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<sst xmlns="http://schemas.openxmlformats.org/spreadsheetml/2006/main" count="343" uniqueCount="232">
  <si>
    <t>قائمة المدارس</t>
  </si>
  <si>
    <t>#</t>
  </si>
  <si>
    <t>الرقم الوطني</t>
  </si>
  <si>
    <t>اسم المدرسة</t>
  </si>
  <si>
    <t>جنس المدرسة</t>
  </si>
  <si>
    <t>رقم هاتف المدرسة</t>
  </si>
  <si>
    <t>اسم المدير</t>
  </si>
  <si>
    <t>ابراهيم بن الاغلب الاساسية للبنين</t>
  </si>
  <si>
    <t>ذكور</t>
  </si>
  <si>
    <t>عوني علي نصر الله</t>
  </si>
  <si>
    <t>ابو بكر الصديق الثانوية للبنين</t>
  </si>
  <si>
    <t>عبدالله العميان(تكليف)</t>
  </si>
  <si>
    <t>ابو علندا الثانوية للبنين</t>
  </si>
  <si>
    <t>خلدون الشحاتيت</t>
  </si>
  <si>
    <t>ابوعلندا الاساسية للبنين</t>
  </si>
  <si>
    <t>هشام يوسف ابو الربع(قائم باعمال مدير مدرسة)</t>
  </si>
  <si>
    <t>زيد بن حارثة الاساسية للبنين</t>
  </si>
  <si>
    <t>اشرف شاهين</t>
  </si>
  <si>
    <t>اسكان الطيبة الاساسية الاولى للبنين</t>
  </si>
  <si>
    <t>حسن صالح المومني(قائم باعمال مدير مدرسة)</t>
  </si>
  <si>
    <t>اسكان الطيبة الاساسية الثانية للبنين</t>
  </si>
  <si>
    <t>ابراهيم ابو عرقوب</t>
  </si>
  <si>
    <t>اسكان المالية والزراعة الثانوية الاولى للبنين</t>
  </si>
  <si>
    <t>محمد سالم حسن الرواشدة</t>
  </si>
  <si>
    <t>اسكان المالية والزراعة الاساسية الثانية للبنين</t>
  </si>
  <si>
    <t>بسام يوسف احمد ابو الضباع</t>
  </si>
  <si>
    <t>الجويدة الثانوية للبنين</t>
  </si>
  <si>
    <t>يوسف احمد محمود الرقب</t>
  </si>
  <si>
    <t>الجويده الاساسية للبنين</t>
  </si>
  <si>
    <t>مالك عبدالله فلاح الحنايفه</t>
  </si>
  <si>
    <t>القويسمة الثانوية للبنين</t>
  </si>
  <si>
    <t>جمال محمود محمد مصطفى</t>
  </si>
  <si>
    <t>القويسمة الاساسية للبنين</t>
  </si>
  <si>
    <t>خالد سليمان محمد الفيومي</t>
  </si>
  <si>
    <t>بلال بن رباح الثانوية للبنين</t>
  </si>
  <si>
    <t>خالد عبد الرؤوف عبدالله</t>
  </si>
  <si>
    <t>المأمون الأساسية الاولى للبنين</t>
  </si>
  <si>
    <t>ابراهيم نمر حمدان(قائم باعمال مدير مدرسة)</t>
  </si>
  <si>
    <t>المأمون الأساسية الثانية للبنين</t>
  </si>
  <si>
    <t xml:space="preserve"> خالد محمد علي البريم</t>
  </si>
  <si>
    <t>المستندة الثانوية للبنين</t>
  </si>
  <si>
    <t>عماد الحواتمه</t>
  </si>
  <si>
    <t>اليادودة الثانوية الاولى للبنين</t>
  </si>
  <si>
    <t>هيثم ابراهيم احمد الدرابيع</t>
  </si>
  <si>
    <t>اليادودة الأساسية الثانية للبنين</t>
  </si>
  <si>
    <t>تكليف سلامة ابو عبدون</t>
  </si>
  <si>
    <t>ام الحيران الثانوية الاولى للبنين</t>
  </si>
  <si>
    <t>محمد سبتي درويش الرمحي</t>
  </si>
  <si>
    <t>ام الحيران الاساسية الثانية للبنين</t>
  </si>
  <si>
    <t>محمد دار بكر</t>
  </si>
  <si>
    <t>ام قصير والمقابلين الثانوية الاولى للبنين</t>
  </si>
  <si>
    <t>محمود عثمان</t>
  </si>
  <si>
    <t>ام قصير والمقابلين الاساسية الثانية للبنين</t>
  </si>
  <si>
    <t>تكليف محمود البدوي</t>
  </si>
  <si>
    <t>ام قصير والمقابلين الاساسية للبنين</t>
  </si>
  <si>
    <t>احمد عبد الحميدعبدالرحمن الرقب</t>
  </si>
  <si>
    <t>ام قصير والمقابلين الاساسية للبنين/ مسائي</t>
  </si>
  <si>
    <t>انس عواد الخبايبة(قائم باعمال مدير مدرسة)</t>
  </si>
  <si>
    <t>محمد بن القاسم الثانوية للبنين</t>
  </si>
  <si>
    <t>مروان عبد الحافظ عواد ابو الربع</t>
  </si>
  <si>
    <t>عمر بن عبد العزيز الاساسية للبنين</t>
  </si>
  <si>
    <t>اسامة حمدان مرزوق الرقب</t>
  </si>
  <si>
    <t>جابر بن حيان الثانوية الصناعية للبنين</t>
  </si>
  <si>
    <t>تكليف رضا اسماعيل حمدان حمدان</t>
  </si>
  <si>
    <t>جاوا الثانوية الاولى للبنين</t>
  </si>
  <si>
    <t>مروان احمد محمود سليمان</t>
  </si>
  <si>
    <t>جاوا الاساسية الثانية للبنين</t>
  </si>
  <si>
    <t>امين احمد حمدان ابو محسن</t>
  </si>
  <si>
    <t>جاوا الشرقية الاساسية للبنين</t>
  </si>
  <si>
    <t>خالد حرب عبدالعزيز الرقب(قائم باعمال مدير)</t>
  </si>
  <si>
    <t>جعفر الطيار الاساسية للبنين</t>
  </si>
  <si>
    <t>احمد يونس احمد زامل</t>
  </si>
  <si>
    <t>خريبة السوق الثانوية الاولى للبنين</t>
  </si>
  <si>
    <t>بلال السعايده</t>
  </si>
  <si>
    <t>خريبة السوق الأساسية الثانية للبنين</t>
  </si>
  <si>
    <t>فتحي سالم العايد(قائم باعمال مدير مدرسة)</t>
  </si>
  <si>
    <t>ابن سينا الاساسية للبنين</t>
  </si>
  <si>
    <t>احمد فريح ابوغنيم</t>
  </si>
  <si>
    <t>زيد بن حارثة الاساسية للبنين / مسائي سوريين</t>
  </si>
  <si>
    <t>ابو علندا الثانوية المختلطة</t>
  </si>
  <si>
    <t>مختلطة</t>
  </si>
  <si>
    <t>عائده علي احمد الحنيطي</t>
  </si>
  <si>
    <t>ابو علندا الأساسية المختلطة</t>
  </si>
  <si>
    <t>مريم احمد سلمان البدور</t>
  </si>
  <si>
    <t>اجنادين الاساسية الاولى للبنات</t>
  </si>
  <si>
    <t>اناث</t>
  </si>
  <si>
    <t>رانيه نمر حمدان (قائم باعمال مدير)</t>
  </si>
  <si>
    <t>اجنادين الأساسية الثانية المختلطة</t>
  </si>
  <si>
    <t>حنان حرب الرقب(قائم باعمال مدير)</t>
  </si>
  <si>
    <t>اسكان الجمارك الاساسية للبنات</t>
  </si>
  <si>
    <t>ناهد صالح محمد زايد</t>
  </si>
  <si>
    <t>اسكان الداخلية الاساسية الاولى للبنات</t>
  </si>
  <si>
    <t>منى محمد احمد مناصرة(قائم باعمال مدير)</t>
  </si>
  <si>
    <t>اسكان الداخلية الاساسية الثانية المختلطة</t>
  </si>
  <si>
    <t>اسراء عوني ابو كشك(قائم باعمال مدير)</t>
  </si>
  <si>
    <t>اسكان الصيادلة الاساسية الاولى للبنات</t>
  </si>
  <si>
    <t>ختام عبد الله عبد الرحمن العفيشات</t>
  </si>
  <si>
    <t>اسكان الصيادلة الاساسية الثانية المختلطة</t>
  </si>
  <si>
    <t>بسمة صالح حيان الشموط</t>
  </si>
  <si>
    <t>اسكان الطيبة الثانوية المختلطة</t>
  </si>
  <si>
    <t>مريم فهمي خليل جعارة</t>
  </si>
  <si>
    <t>اسكان المالية والزراعة الثانوية المختلطة</t>
  </si>
  <si>
    <t>سناء محمود محمد جبر</t>
  </si>
  <si>
    <t>اسيا الثانوية للبنات</t>
  </si>
  <si>
    <t>مها احمد محمد نصار</t>
  </si>
  <si>
    <t>الاميرة تغريد الثانوية الاستكشافية المختلطة</t>
  </si>
  <si>
    <t>تغريد عبدالله الحاج موسى الشوابكه</t>
  </si>
  <si>
    <t>البترا الاساسية الاولى المختلطة</t>
  </si>
  <si>
    <t xml:space="preserve">مريم عبد الله سليمان عبيد </t>
  </si>
  <si>
    <t>البترا الاساسية الثانية المختلطة</t>
  </si>
  <si>
    <t xml:space="preserve">امان موسى محمد المحيسن </t>
  </si>
  <si>
    <t>الجويده الثانوية للبنات</t>
  </si>
  <si>
    <t>سميره عبدالفتاح محمد لافي</t>
  </si>
  <si>
    <t>الجويدة الاساسية المختلطة</t>
  </si>
  <si>
    <t>ايمان عبدالهادي شومان</t>
  </si>
  <si>
    <t>الحسنية الثانوية الاولى للبنات</t>
  </si>
  <si>
    <t>فدوى محمد موسى الشلبي</t>
  </si>
  <si>
    <t>الحسنية الاساسية الثانية المختلطة</t>
  </si>
  <si>
    <t xml:space="preserve"> كفاية عبد الكريم احمد رحال</t>
  </si>
  <si>
    <t>الحسنية الاساسية للبنين</t>
  </si>
  <si>
    <t>امل موسى عبد القادر السويطي</t>
  </si>
  <si>
    <t>الرقيم الثانوية المختلطة</t>
  </si>
  <si>
    <t>نضال لطف الله احمد الدويري</t>
  </si>
  <si>
    <t>الطيبة الثانوية المختلطة</t>
  </si>
  <si>
    <t>سلافه محمد قاسم  صالح</t>
  </si>
  <si>
    <t>القويسمة الثانوية للبنات</t>
  </si>
  <si>
    <t>وفاء ناصر حميدان الدبوبي</t>
  </si>
  <si>
    <t>القويسمة وأبو علندا الثانوية الاستكشافية المهنية للبنات</t>
  </si>
  <si>
    <t>فاطمة محمد عشبان الحنيطي</t>
  </si>
  <si>
    <t>الكرامه الاساسيه الاولى المختلطة</t>
  </si>
  <si>
    <t>حنان عيسى مصبح الخصيلات</t>
  </si>
  <si>
    <t>الكرامة الاساسية الثانية المختلطة</t>
  </si>
  <si>
    <t>تهاني احمد كريم الجعافرة</t>
  </si>
  <si>
    <t>المستندة الثانوية المختلطة</t>
  </si>
  <si>
    <t xml:space="preserve"> زينات صالح حسين العابد </t>
  </si>
  <si>
    <t>المستندة الاساسية للبنين</t>
  </si>
  <si>
    <t xml:space="preserve">مريم علي سلامة الضمور </t>
  </si>
  <si>
    <t>النزهة الثانوية المختلطة</t>
  </si>
  <si>
    <t>سوسن غازي سليمان الفريجات</t>
  </si>
  <si>
    <t>اليادودة الثانوية الاولى للبنات</t>
  </si>
  <si>
    <t>انتصار جمعة موسى الحاج عفانه</t>
  </si>
  <si>
    <t>ام الحيران الثانوية للبنات</t>
  </si>
  <si>
    <t>حنان وليد مصطفى حسين مراد</t>
  </si>
  <si>
    <t>ام الحيران الاساسية المختلطة</t>
  </si>
  <si>
    <t>خيرية موسى محمد المحيسن</t>
  </si>
  <si>
    <t>ام القرى الاساسية الاولى المختلطة</t>
  </si>
  <si>
    <t xml:space="preserve">شيرين كمال علي صالح </t>
  </si>
  <si>
    <t>ام  القرى الاساسية الثانية للبنين</t>
  </si>
  <si>
    <t>امنه قاسم محمد العبد الحليم</t>
  </si>
  <si>
    <t>ام قصير والمقابلين الثانوية المختلطة</t>
  </si>
  <si>
    <t>ابتسام فوزات احمد الزعبي</t>
  </si>
  <si>
    <t>ام قصير والمقابلين الاساسية المختلطة</t>
  </si>
  <si>
    <t>ناديا عودة الله مرجي الهملان</t>
  </si>
  <si>
    <t>ام نواره الثانويه الاولى للبنات</t>
  </si>
  <si>
    <t>منى خالد صالح عدوان</t>
  </si>
  <si>
    <t>ام نوارة الاساسية الثانية المختلطة</t>
  </si>
  <si>
    <t>ربى محمد عبد الفتاح الجابري</t>
  </si>
  <si>
    <t>ام هاني الثانوية الاولى للبنات</t>
  </si>
  <si>
    <t>سائده مصطفى فارس العدوى</t>
  </si>
  <si>
    <t>ذات النطاقين الاساسية الثانية المختلطة</t>
  </si>
  <si>
    <t xml:space="preserve"> رانية عبداللطيف ابو عيون(قائم باعمال مديرة)</t>
  </si>
  <si>
    <t>امنة بنت وهب الثانوية المختلطة</t>
  </si>
  <si>
    <t>انتصار راجي محمود العبويني</t>
  </si>
  <si>
    <t>جاوا الثانوية الاولى للبنات</t>
  </si>
  <si>
    <t>عبير محمود صالح الطلافيح</t>
  </si>
  <si>
    <t>جاوا الاساسية الثانية المختلطة</t>
  </si>
  <si>
    <t>عبير امين الدويك</t>
  </si>
  <si>
    <t>جاوا الشرقية الثانوية للبنات</t>
  </si>
  <si>
    <t xml:space="preserve">سهير احمد جمعة الصرايرة </t>
  </si>
  <si>
    <t>جاوا الشرقية الاساسية للبنات</t>
  </si>
  <si>
    <t xml:space="preserve">جميلة احمد محمد محيسن </t>
  </si>
  <si>
    <t>حي الناصرة الاساسية المختلطة</t>
  </si>
  <si>
    <t>سهام رجا ارشيد الرويضان(قائم باعمال مديرة)</t>
  </si>
  <si>
    <t>خديجة بنت خويلد الثانوية المختلطة</t>
  </si>
  <si>
    <t xml:space="preserve">مجدة سليمان سكران </t>
  </si>
  <si>
    <t>خريبة السوق الثانوية المختلطة</t>
  </si>
  <si>
    <t>عالية علي عبد الرحمن العطيات</t>
  </si>
  <si>
    <t>رقية بنت الرسول الاساسية المختلطة</t>
  </si>
  <si>
    <t>اخلاص عبدالكريم غانم الضمور(قائم باعمال مديرة)</t>
  </si>
  <si>
    <t>شجرة الدر الاساسية الاولى للبنات</t>
  </si>
  <si>
    <t>وفاء ابراهيم محمد صومان</t>
  </si>
  <si>
    <t>شجرة الدر الاساسية الثانية المختلطة</t>
  </si>
  <si>
    <t>غدير ابراهيم حسان العميان</t>
  </si>
  <si>
    <t>صفية بنت عبد المطلب الاساسية الاولى للبنات</t>
  </si>
  <si>
    <t xml:space="preserve">صبيحة ابراهيم نمر ابو سمور </t>
  </si>
  <si>
    <t>صفية بنت عبدالمطلب الأساسية الثانية المختلطة</t>
  </si>
  <si>
    <t>ضحى احمد موسى الشوابكة</t>
  </si>
  <si>
    <t>ضاحية إسكان القويسمة الاساسية الاولى المختلطة</t>
  </si>
  <si>
    <t>وسام فؤاد محمود بكير</t>
  </si>
  <si>
    <t>ضاحية إسكان القويسمة الاساسية الثانية المختلطة</t>
  </si>
  <si>
    <t>هلاله مفلح فلاح الحنيطي</t>
  </si>
  <si>
    <t>ضاحية الامير علي الاساسية الاولى للبنات</t>
  </si>
  <si>
    <t xml:space="preserve"> سونا موسى عبد روبي</t>
  </si>
  <si>
    <t>ضاحية الأمير علي الأساسية الثانية المختلطة</t>
  </si>
  <si>
    <t>هناء محمد جوهر الجهران</t>
  </si>
  <si>
    <t>عاتكة بنت عبد المطلب الاساسية الاولى للبنات</t>
  </si>
  <si>
    <t>هبه اسعد محمد الزايدي</t>
  </si>
  <si>
    <t>عاتكة بنت عبد المطلب الأساسية الثانية المختلطة</t>
  </si>
  <si>
    <t>ايمان عبدالهادي ابو خشب (قائم باعمال مديرة)</t>
  </si>
  <si>
    <t>فاطمة الزهراء الاساسية المختلطة</t>
  </si>
  <si>
    <t>خالدة محمد محمود مكاحلة</t>
  </si>
  <si>
    <t>ابن الهيثم الاساسية للبنين</t>
  </si>
  <si>
    <t>سهى النشاش</t>
  </si>
  <si>
    <t>مرج الحمام الاوسط الاساسية الاولى للبنات</t>
  </si>
  <si>
    <t>ميرفت خميس جودة الخوالدة</t>
  </si>
  <si>
    <t>مرج الحمام الاوسط الاساسية الثانية المختلطة</t>
  </si>
  <si>
    <t>جميله عبدالله الدعجه</t>
  </si>
  <si>
    <t>نافع الشرقي الثانوية المختلطة</t>
  </si>
  <si>
    <t>سلوى ذيب الخليل</t>
  </si>
  <si>
    <t>نافع الغربي الاساسية المختلطة</t>
  </si>
  <si>
    <t>عربيه موسى علي النعيمى</t>
  </si>
  <si>
    <t>نسيبة المازنية الاساسية الاولى للبنات</t>
  </si>
  <si>
    <t xml:space="preserve">مريم حامد حمدان ابو زايد </t>
  </si>
  <si>
    <t>نسيبة المازنية الاساسية الثانية المختلطة</t>
  </si>
  <si>
    <t>ثريا رجا ساطع العقيل</t>
  </si>
  <si>
    <t>يافا الأساسية الأولى للبنات</t>
  </si>
  <si>
    <t>ليندا وليد خالد الخطيب</t>
  </si>
  <si>
    <t>يافا الاساسية الثانية المختلطة</t>
  </si>
  <si>
    <t>ايمان النصر</t>
  </si>
  <si>
    <t>الامام البخاري الأساسية المختلطة</t>
  </si>
  <si>
    <t>عريفة فليح البصير</t>
  </si>
  <si>
    <t>زينب بنت الرسول الاساسية المختلطة مسائي سوريين</t>
  </si>
  <si>
    <t>انس بن مالك الاساسية المختلطة</t>
  </si>
  <si>
    <t>منال صالح محمد محمود</t>
  </si>
  <si>
    <t>عبد الرحمن بن عوف الاساسية للبنين</t>
  </si>
  <si>
    <t xml:space="preserve"> منى محمد محمود السعايدة</t>
  </si>
  <si>
    <t>اليادودة الاساسية الثانية للبنات</t>
  </si>
  <si>
    <t>ايمان محمود عبد الله عبد الحي</t>
  </si>
  <si>
    <t>مدارس الملك عبد الله الثاني للتميز</t>
  </si>
  <si>
    <t>ايمان يوسف محمد معدي</t>
  </si>
  <si>
    <t>ام رومان الاساسية المختلطة</t>
  </si>
  <si>
    <t xml:space="preserve"> امل محمد عليان الشوابكه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</si>
</sst>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Arial"/>
      <family val="2"/>
      <charset val="178"/>
      <scheme val="minor"/>
    </font>
    <font>
      <b/>
      <sz val="48"/>
      <color theme="1"/>
      <name val="Arial"/>
      <family val="2"/>
    </font>
    <font>
      <b/>
      <sz val="36"/>
      <name val="Arial"/>
      <family val="2"/>
    </font>
    <font>
      <sz val="11"/>
      <color theme="1"/>
      <name val="Calibri"/>
      <family val="2"/>
      <charset val="178"/>
    </font>
    <font>
      <b/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" xfId="0" applyFont="1" applyFill="1" applyBorder="1" applyAlignment="1" applyProtection="1">
      <alignment horizontal="center" vertical="center" wrapText="1" readingOrder="2"/>
      <protection locked="0"/>
    </xf>
    <xf numFmtId="0" fontId="2" fillId="0" borderId="1" xfId="0" applyNumberFormat="1" applyFont="1" applyFill="1" applyBorder="1" applyAlignment="1" applyProtection="1">
      <alignment horizontal="right" vertical="center" readingOrder="1"/>
      <protection locked="0"/>
    </xf>
    <xf numFmtId="0" fontId="2" fillId="0" borderId="1" xfId="0" applyFont="1" applyFill="1" applyBorder="1" applyAlignment="1" applyProtection="1">
      <alignment vertical="center" readingOrder="1"/>
      <protection locked="0"/>
    </xf>
    <xf numFmtId="0" fontId="2" fillId="0" borderId="1" xfId="0" applyNumberFormat="1" applyFont="1" applyFill="1" applyBorder="1" applyAlignment="1">
      <alignment horizontal="right" readingOrder="1"/>
    </xf>
    <xf numFmtId="0" fontId="2" fillId="0" borderId="1" xfId="0" applyFont="1" applyFill="1" applyBorder="1" applyAlignment="1">
      <alignment horizontal="right" vertical="center" readingOrder="2"/>
    </xf>
    <xf numFmtId="0" fontId="2" fillId="0" borderId="1" xfId="0" applyFont="1" applyFill="1" applyBorder="1" applyAlignment="1" applyProtection="1">
      <alignment horizontal="right" vertical="center" readingOrder="1"/>
      <protection locked="0"/>
    </xf>
    <xf numFmtId="0" fontId="2" fillId="0" borderId="1" xfId="0" applyNumberFormat="1" applyFont="1" applyFill="1" applyBorder="1" applyAlignment="1">
      <alignment horizontal="right" vertical="center" readingOrder="1"/>
    </xf>
    <xf numFmtId="0" fontId="2" fillId="0" borderId="1" xfId="0" applyFont="1" applyFill="1" applyBorder="1" applyAlignment="1">
      <alignment vertical="center" readingOrder="2"/>
    </xf>
    <xf numFmtId="0" fontId="2" fillId="0" borderId="1" xfId="0" applyFont="1" applyFill="1" applyBorder="1" applyAlignment="1">
      <alignment vertical="center" shrinkToFit="1" readingOrder="1"/>
    </xf>
    <xf numFmtId="0" fontId="2" fillId="0" borderId="1" xfId="1" applyNumberFormat="1" applyFont="1" applyFill="1" applyBorder="1" applyAlignment="1">
      <alignment horizontal="right" readingOrder="1"/>
    </xf>
    <xf numFmtId="0" fontId="2" fillId="0" borderId="1" xfId="0" applyFont="1" applyFill="1" applyBorder="1" applyAlignment="1">
      <alignment readingOrder="1"/>
    </xf>
    <xf numFmtId="0" fontId="4" fillId="0" borderId="1" xfId="0" applyFont="1" applyBorder="1" applyAlignment="1">
      <alignment horizontal="right" vertical="center" readingOrder="2"/>
    </xf>
    <xf numFmtId="0" fontId="4" fillId="0" borderId="1" xfId="0" applyFont="1" applyBorder="1" applyAlignment="1">
      <alignment readingOrder="2"/>
    </xf>
    <xf numFmtId="0" fontId="2" fillId="0" borderId="1" xfId="0" applyFont="1" applyFill="1" applyBorder="1" applyAlignment="1">
      <alignment vertical="center" readingOrder="1"/>
    </xf>
    <xf numFmtId="0" fontId="2" fillId="0" borderId="1" xfId="0" applyNumberFormat="1" applyFont="1" applyFill="1" applyBorder="1" applyAlignment="1" applyProtection="1">
      <alignment horizontal="right" readingOrder="1"/>
      <protection locked="0"/>
    </xf>
    <xf numFmtId="0" fontId="2" fillId="0" borderId="1" xfId="0" applyFont="1" applyFill="1" applyBorder="1" applyAlignment="1">
      <alignment horizontal="right" readingOrder="1"/>
    </xf>
    <xf numFmtId="0" fontId="2" fillId="0" borderId="1" xfId="0" applyFont="1" applyFill="1" applyBorder="1" applyAlignment="1" applyProtection="1">
      <alignment horizontal="right" vertical="center" wrapText="1" readingOrder="1"/>
      <protection locked="0"/>
    </xf>
    <xf numFmtId="0" fontId="2" fillId="0" borderId="1" xfId="0" applyNumberFormat="1" applyFont="1" applyFill="1" applyBorder="1" applyAlignment="1">
      <alignment readingOrder="1"/>
    </xf>
    <xf numFmtId="0" fontId="4" fillId="0" borderId="1" xfId="0" applyFont="1" applyBorder="1" applyAlignment="1">
      <alignment vertical="center" readingOrder="2"/>
    </xf>
    <xf numFmtId="0" fontId="2" fillId="0" borderId="1" xfId="0" applyFont="1" applyBorder="1" applyAlignment="1">
      <alignment vertical="center" readingOrder="1"/>
    </xf>
    <xf numFmtId="0" fontId="2" fillId="0" borderId="1" xfId="0" applyFont="1" applyFill="1" applyBorder="1" applyAlignment="1" applyProtection="1">
      <alignment horizontal="right" vertical="center" readingOrder="2"/>
      <protection locked="0"/>
    </xf>
    <xf numFmtId="0" fontId="4" fillId="0" borderId="1" xfId="0" applyFont="1" applyBorder="1" applyAlignment="1">
      <alignment readingOrder="1"/>
    </xf>
    <xf numFmtId="0" fontId="4" fillId="0" borderId="1" xfId="0" applyFont="1" applyBorder="1" applyAlignment="1">
      <alignment horizontal="center" readingOrder="1"/>
    </xf>
  </cellXfs>
  <cellStyles count="2">
    <cellStyle name="Normal" xfId="0" builtinId="0"/>
    <cellStyle name="Normal 3" xfId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rightToLeft="1" tabSelected="1" topLeftCell="B37" zoomScaleNormal="100" workbookViewId="0">
      <selection activeCell="C2" sqref="C2"/>
    </sheetView>
  </sheetViews>
  <sheetFormatPr defaultRowHeight="14.25"/>
  <cols>
    <col min="1" max="1" width="12.25" bestFit="1" customWidth="1"/>
    <col min="2" max="2" width="22.75" bestFit="1" customWidth="1"/>
    <col min="3" max="3" width="111.875" bestFit="1" customWidth="1"/>
    <col min="4" max="4" width="16.5" bestFit="1" customWidth="1"/>
    <col min="5" max="5" width="29.625" bestFit="1" customWidth="1"/>
    <col min="6" max="6" width="103.125" bestFit="1" customWidth="1"/>
  </cols>
  <sheetData>
    <row r="1" spans="1:6" ht="60">
      <c r="A1" s="1" t="s">
        <v>0</v>
      </c>
      <c r="B1" s="1"/>
      <c r="C1" s="1"/>
      <c r="D1" s="1"/>
      <c r="E1" s="1"/>
      <c r="F1" s="1"/>
    </row>
    <row r="2" spans="1:6" ht="36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</row>
    <row r="3" spans="1:6" ht="45">
      <c r="A3" s="4">
        <v>1</v>
      </c>
      <c r="B3" s="4">
        <v>112647</v>
      </c>
      <c r="C3" s="5" t="s">
        <v>7</v>
      </c>
      <c r="D3" s="6" t="s">
        <v>8</v>
      </c>
      <c r="E3" s="5">
        <v>62009666</v>
      </c>
      <c r="F3" s="7" t="s">
        <v>9</v>
      </c>
    </row>
    <row r="4" spans="1:6" ht="45">
      <c r="A4" s="4">
        <v>2</v>
      </c>
      <c r="B4" s="4">
        <v>112706</v>
      </c>
      <c r="C4" s="8" t="s">
        <v>10</v>
      </c>
      <c r="D4" s="9" t="s">
        <v>8</v>
      </c>
      <c r="E4" s="5">
        <v>62009641</v>
      </c>
      <c r="F4" s="7" t="s">
        <v>11</v>
      </c>
    </row>
    <row r="5" spans="1:6" ht="45">
      <c r="A5" s="4">
        <v>3</v>
      </c>
      <c r="B5" s="4">
        <v>112646</v>
      </c>
      <c r="C5" s="8" t="s">
        <v>12</v>
      </c>
      <c r="D5" s="9" t="s">
        <v>8</v>
      </c>
      <c r="E5" s="5">
        <v>62009655</v>
      </c>
      <c r="F5" s="10" t="s">
        <v>13</v>
      </c>
    </row>
    <row r="6" spans="1:6" ht="45">
      <c r="A6" s="4">
        <v>4</v>
      </c>
      <c r="B6" s="4">
        <v>113616</v>
      </c>
      <c r="C6" s="8" t="s">
        <v>14</v>
      </c>
      <c r="D6" s="6" t="s">
        <v>8</v>
      </c>
      <c r="E6" s="5">
        <v>62009652</v>
      </c>
      <c r="F6" s="10" t="s">
        <v>15</v>
      </c>
    </row>
    <row r="7" spans="1:6" ht="45">
      <c r="A7" s="4">
        <v>5</v>
      </c>
      <c r="B7" s="4">
        <v>112659</v>
      </c>
      <c r="C7" s="8" t="s">
        <v>16</v>
      </c>
      <c r="D7" s="6" t="s">
        <v>8</v>
      </c>
      <c r="E7" s="5">
        <v>62009656</v>
      </c>
      <c r="F7" s="7" t="s">
        <v>17</v>
      </c>
    </row>
    <row r="8" spans="1:6" ht="45">
      <c r="A8" s="4">
        <v>6</v>
      </c>
      <c r="B8" s="4">
        <v>112694</v>
      </c>
      <c r="C8" s="8" t="s">
        <v>18</v>
      </c>
      <c r="D8" s="6" t="s">
        <v>8</v>
      </c>
      <c r="E8" s="5">
        <v>62009622</v>
      </c>
      <c r="F8" s="7" t="s">
        <v>19</v>
      </c>
    </row>
    <row r="9" spans="1:6" ht="45">
      <c r="A9" s="4">
        <v>7</v>
      </c>
      <c r="B9" s="4">
        <v>113442</v>
      </c>
      <c r="C9" s="8" t="s">
        <v>20</v>
      </c>
      <c r="D9" s="6" t="s">
        <v>8</v>
      </c>
      <c r="E9" s="5">
        <v>62009622</v>
      </c>
      <c r="F9" s="7" t="s">
        <v>21</v>
      </c>
    </row>
    <row r="10" spans="1:6" ht="45">
      <c r="A10" s="4">
        <v>8</v>
      </c>
      <c r="B10" s="4">
        <v>112640</v>
      </c>
      <c r="C10" s="8" t="s">
        <v>22</v>
      </c>
      <c r="D10" s="9" t="s">
        <v>8</v>
      </c>
      <c r="E10" s="5">
        <v>62009625</v>
      </c>
      <c r="F10" s="7" t="s">
        <v>23</v>
      </c>
    </row>
    <row r="11" spans="1:6" ht="45">
      <c r="A11" s="4">
        <v>9</v>
      </c>
      <c r="B11" s="4">
        <v>113439</v>
      </c>
      <c r="C11" s="5" t="s">
        <v>24</v>
      </c>
      <c r="D11" s="4" t="s">
        <v>8</v>
      </c>
      <c r="E11" s="5">
        <v>62009625</v>
      </c>
      <c r="F11" s="7" t="s">
        <v>25</v>
      </c>
    </row>
    <row r="12" spans="1:6" ht="45">
      <c r="A12" s="4">
        <v>10</v>
      </c>
      <c r="B12" s="4">
        <v>112651</v>
      </c>
      <c r="C12" s="11" t="s">
        <v>26</v>
      </c>
      <c r="D12" s="12" t="s">
        <v>8</v>
      </c>
      <c r="E12" s="5">
        <v>62009614</v>
      </c>
      <c r="F12" s="10" t="s">
        <v>27</v>
      </c>
    </row>
    <row r="13" spans="1:6" ht="45">
      <c r="A13" s="4">
        <v>11</v>
      </c>
      <c r="B13" s="4">
        <v>113908</v>
      </c>
      <c r="C13" s="5" t="s">
        <v>28</v>
      </c>
      <c r="D13" s="6" t="s">
        <v>8</v>
      </c>
      <c r="E13" s="5">
        <v>62009983</v>
      </c>
      <c r="F13" s="10" t="s">
        <v>29</v>
      </c>
    </row>
    <row r="14" spans="1:6" ht="45">
      <c r="A14" s="4">
        <v>12</v>
      </c>
      <c r="B14" s="4">
        <v>112648</v>
      </c>
      <c r="C14" s="5" t="s">
        <v>30</v>
      </c>
      <c r="D14" s="9" t="s">
        <v>8</v>
      </c>
      <c r="E14" s="5">
        <v>62009627</v>
      </c>
      <c r="F14" s="10" t="s">
        <v>31</v>
      </c>
    </row>
    <row r="15" spans="1:6" ht="45">
      <c r="A15" s="4">
        <v>13</v>
      </c>
      <c r="B15" s="4">
        <v>113615</v>
      </c>
      <c r="C15" s="5" t="s">
        <v>32</v>
      </c>
      <c r="D15" s="9" t="s">
        <v>8</v>
      </c>
      <c r="E15" s="5">
        <v>62009646</v>
      </c>
      <c r="F15" s="10" t="s">
        <v>33</v>
      </c>
    </row>
    <row r="16" spans="1:6" ht="45">
      <c r="A16" s="4">
        <v>14</v>
      </c>
      <c r="B16" s="4">
        <v>114177</v>
      </c>
      <c r="C16" s="5" t="s">
        <v>34</v>
      </c>
      <c r="D16" s="6" t="s">
        <v>8</v>
      </c>
      <c r="E16" s="5">
        <v>62009911</v>
      </c>
      <c r="F16" s="10" t="s">
        <v>35</v>
      </c>
    </row>
    <row r="17" spans="1:6" ht="45">
      <c r="A17" s="4">
        <v>15</v>
      </c>
      <c r="B17" s="4">
        <v>112641</v>
      </c>
      <c r="C17" s="5" t="s">
        <v>36</v>
      </c>
      <c r="D17" s="6" t="s">
        <v>8</v>
      </c>
      <c r="E17" s="5">
        <v>62009647</v>
      </c>
      <c r="F17" s="10" t="s">
        <v>37</v>
      </c>
    </row>
    <row r="18" spans="1:6" ht="45">
      <c r="A18" s="4">
        <v>16</v>
      </c>
      <c r="B18" s="4">
        <v>114463</v>
      </c>
      <c r="C18" s="5" t="s">
        <v>38</v>
      </c>
      <c r="D18" s="4" t="s">
        <v>8</v>
      </c>
      <c r="E18" s="5">
        <v>62009647</v>
      </c>
      <c r="F18" s="10" t="s">
        <v>39</v>
      </c>
    </row>
    <row r="19" spans="1:6" ht="45">
      <c r="A19" s="4">
        <v>17</v>
      </c>
      <c r="B19" s="4">
        <v>112695</v>
      </c>
      <c r="C19" s="5" t="s">
        <v>40</v>
      </c>
      <c r="D19" s="6" t="s">
        <v>8</v>
      </c>
      <c r="E19" s="5">
        <v>62009626</v>
      </c>
      <c r="F19" s="10" t="s">
        <v>41</v>
      </c>
    </row>
    <row r="20" spans="1:6" ht="45">
      <c r="A20" s="4">
        <v>18</v>
      </c>
      <c r="B20" s="4">
        <v>112650</v>
      </c>
      <c r="C20" s="5" t="s">
        <v>42</v>
      </c>
      <c r="D20" s="9" t="s">
        <v>8</v>
      </c>
      <c r="E20" s="5">
        <v>62009644</v>
      </c>
      <c r="F20" s="10" t="s">
        <v>43</v>
      </c>
    </row>
    <row r="21" spans="1:6" ht="45">
      <c r="A21" s="4">
        <v>19</v>
      </c>
      <c r="B21" s="4">
        <v>112672</v>
      </c>
      <c r="C21" s="5" t="s">
        <v>44</v>
      </c>
      <c r="D21" s="9" t="s">
        <v>8</v>
      </c>
      <c r="E21" s="5">
        <v>62009644</v>
      </c>
      <c r="F21" s="10" t="s">
        <v>45</v>
      </c>
    </row>
    <row r="22" spans="1:6" ht="45">
      <c r="A22" s="4">
        <v>20</v>
      </c>
      <c r="B22" s="4">
        <v>112638</v>
      </c>
      <c r="C22" s="5" t="s">
        <v>46</v>
      </c>
      <c r="D22" s="6" t="s">
        <v>8</v>
      </c>
      <c r="E22" s="5">
        <v>62009653</v>
      </c>
      <c r="F22" s="10" t="s">
        <v>47</v>
      </c>
    </row>
    <row r="23" spans="1:6" ht="45">
      <c r="A23" s="4">
        <v>21</v>
      </c>
      <c r="B23" s="4">
        <v>113540</v>
      </c>
      <c r="C23" s="5" t="s">
        <v>48</v>
      </c>
      <c r="D23" s="4" t="s">
        <v>8</v>
      </c>
      <c r="E23" s="5">
        <v>62009653</v>
      </c>
      <c r="F23" s="10" t="s">
        <v>49</v>
      </c>
    </row>
    <row r="24" spans="1:6" ht="45">
      <c r="A24" s="4">
        <v>22</v>
      </c>
      <c r="B24" s="4">
        <v>112649</v>
      </c>
      <c r="C24" s="5" t="s">
        <v>50</v>
      </c>
      <c r="D24" s="12" t="s">
        <v>8</v>
      </c>
      <c r="E24" s="5">
        <v>62009635</v>
      </c>
      <c r="F24" s="10" t="s">
        <v>51</v>
      </c>
    </row>
    <row r="25" spans="1:6" ht="45">
      <c r="A25" s="4">
        <v>23</v>
      </c>
      <c r="B25" s="4">
        <v>112707</v>
      </c>
      <c r="C25" s="5" t="s">
        <v>52</v>
      </c>
      <c r="D25" s="6" t="s">
        <v>8</v>
      </c>
      <c r="E25" s="5">
        <v>62009635</v>
      </c>
      <c r="F25" s="10" t="s">
        <v>53</v>
      </c>
    </row>
    <row r="26" spans="1:6" ht="45">
      <c r="A26" s="4">
        <v>24</v>
      </c>
      <c r="B26" s="4">
        <v>112671</v>
      </c>
      <c r="C26" s="5" t="s">
        <v>54</v>
      </c>
      <c r="D26" s="9" t="s">
        <v>8</v>
      </c>
      <c r="E26" s="5">
        <v>62009597</v>
      </c>
      <c r="F26" s="10" t="s">
        <v>55</v>
      </c>
    </row>
    <row r="27" spans="1:6" ht="45">
      <c r="A27" s="4">
        <v>25</v>
      </c>
      <c r="B27" s="4">
        <v>114487</v>
      </c>
      <c r="C27" s="5" t="s">
        <v>56</v>
      </c>
      <c r="D27" s="9" t="s">
        <v>8</v>
      </c>
      <c r="E27" s="5">
        <v>62009597</v>
      </c>
      <c r="F27" s="10" t="s">
        <v>57</v>
      </c>
    </row>
    <row r="28" spans="1:6" ht="45">
      <c r="A28" s="4">
        <v>26</v>
      </c>
      <c r="B28" s="4">
        <v>112637</v>
      </c>
      <c r="C28" s="5" t="s">
        <v>58</v>
      </c>
      <c r="D28" s="9" t="s">
        <v>8</v>
      </c>
      <c r="E28" s="5">
        <v>62009600</v>
      </c>
      <c r="F28" s="10" t="s">
        <v>59</v>
      </c>
    </row>
    <row r="29" spans="1:6" ht="45">
      <c r="A29" s="4">
        <v>27</v>
      </c>
      <c r="B29" s="4">
        <v>114400</v>
      </c>
      <c r="C29" s="5" t="s">
        <v>60</v>
      </c>
      <c r="D29" s="6" t="s">
        <v>8</v>
      </c>
      <c r="E29" s="5">
        <v>62009598</v>
      </c>
      <c r="F29" s="10" t="s">
        <v>61</v>
      </c>
    </row>
    <row r="30" spans="1:6" ht="45">
      <c r="A30" s="4">
        <v>28</v>
      </c>
      <c r="B30" s="4">
        <v>113617</v>
      </c>
      <c r="C30" s="5" t="s">
        <v>62</v>
      </c>
      <c r="D30" s="9" t="s">
        <v>8</v>
      </c>
      <c r="E30" s="5">
        <v>62009608</v>
      </c>
      <c r="F30" s="10" t="s">
        <v>63</v>
      </c>
    </row>
    <row r="31" spans="1:6" ht="45">
      <c r="A31" s="4">
        <v>29</v>
      </c>
      <c r="B31" s="4">
        <v>112645</v>
      </c>
      <c r="C31" s="5" t="s">
        <v>64</v>
      </c>
      <c r="D31" s="6" t="s">
        <v>8</v>
      </c>
      <c r="E31" s="5">
        <v>62009640</v>
      </c>
      <c r="F31" s="10" t="s">
        <v>65</v>
      </c>
    </row>
    <row r="32" spans="1:6" ht="45">
      <c r="A32" s="4">
        <v>30</v>
      </c>
      <c r="B32" s="4">
        <v>112717</v>
      </c>
      <c r="C32" s="11" t="s">
        <v>66</v>
      </c>
      <c r="D32" s="6" t="s">
        <v>8</v>
      </c>
      <c r="E32" s="5">
        <v>62009640</v>
      </c>
      <c r="F32" s="10" t="s">
        <v>67</v>
      </c>
    </row>
    <row r="33" spans="1:6" ht="45">
      <c r="A33" s="4">
        <v>31</v>
      </c>
      <c r="B33" s="4">
        <v>114382</v>
      </c>
      <c r="C33" s="11" t="s">
        <v>68</v>
      </c>
      <c r="D33" s="6" t="s">
        <v>8</v>
      </c>
      <c r="E33" s="5">
        <v>62009665</v>
      </c>
      <c r="F33" s="7" t="s">
        <v>69</v>
      </c>
    </row>
    <row r="34" spans="1:6" ht="45">
      <c r="A34" s="4">
        <v>32</v>
      </c>
      <c r="B34" s="4">
        <v>113537</v>
      </c>
      <c r="C34" s="5" t="s">
        <v>70</v>
      </c>
      <c r="D34" s="6" t="s">
        <v>8</v>
      </c>
      <c r="E34" s="5">
        <v>62009663</v>
      </c>
      <c r="F34" s="10" t="s">
        <v>71</v>
      </c>
    </row>
    <row r="35" spans="1:6" ht="45">
      <c r="A35" s="4">
        <v>33</v>
      </c>
      <c r="B35" s="4">
        <v>112658</v>
      </c>
      <c r="C35" s="5" t="s">
        <v>72</v>
      </c>
      <c r="D35" s="6" t="s">
        <v>8</v>
      </c>
      <c r="E35" s="5">
        <v>62009615</v>
      </c>
      <c r="F35" s="7" t="s">
        <v>73</v>
      </c>
    </row>
    <row r="36" spans="1:6" ht="45">
      <c r="A36" s="4">
        <v>34</v>
      </c>
      <c r="B36" s="4">
        <v>112644</v>
      </c>
      <c r="C36" s="5" t="s">
        <v>74</v>
      </c>
      <c r="D36" s="6" t="s">
        <v>8</v>
      </c>
      <c r="E36" s="5">
        <v>62009615</v>
      </c>
      <c r="F36" s="10" t="s">
        <v>75</v>
      </c>
    </row>
    <row r="37" spans="1:6" ht="45">
      <c r="A37" s="4">
        <v>35</v>
      </c>
      <c r="B37" s="4">
        <v>114462</v>
      </c>
      <c r="C37" s="5" t="s">
        <v>76</v>
      </c>
      <c r="D37" s="6" t="s">
        <v>8</v>
      </c>
      <c r="E37" s="13"/>
      <c r="F37" s="10" t="s">
        <v>77</v>
      </c>
    </row>
    <row r="38" spans="1:6" ht="45">
      <c r="A38" s="4">
        <v>36</v>
      </c>
      <c r="B38" s="4">
        <v>114360</v>
      </c>
      <c r="C38" s="5" t="s">
        <v>78</v>
      </c>
      <c r="D38" s="6" t="s">
        <v>8</v>
      </c>
      <c r="E38" s="5">
        <v>62009656</v>
      </c>
      <c r="F38" s="7" t="s">
        <v>17</v>
      </c>
    </row>
    <row r="39" spans="1:6" ht="45">
      <c r="A39" s="4">
        <v>37</v>
      </c>
      <c r="B39" s="9">
        <v>112657</v>
      </c>
      <c r="C39" s="8" t="s">
        <v>79</v>
      </c>
      <c r="D39" s="9" t="s">
        <v>80</v>
      </c>
      <c r="E39" s="5">
        <v>62009610</v>
      </c>
      <c r="F39" s="10" t="s">
        <v>81</v>
      </c>
    </row>
    <row r="40" spans="1:6" ht="45">
      <c r="A40" s="4">
        <v>38</v>
      </c>
      <c r="B40" s="4">
        <v>112667</v>
      </c>
      <c r="C40" s="8" t="s">
        <v>82</v>
      </c>
      <c r="D40" s="6" t="s">
        <v>80</v>
      </c>
      <c r="E40" s="5">
        <v>62009643</v>
      </c>
      <c r="F40" s="10" t="s">
        <v>83</v>
      </c>
    </row>
    <row r="41" spans="1:6" ht="45">
      <c r="A41" s="4">
        <v>39</v>
      </c>
      <c r="B41" s="9">
        <v>112656</v>
      </c>
      <c r="C41" s="8" t="s">
        <v>84</v>
      </c>
      <c r="D41" s="13" t="s">
        <v>85</v>
      </c>
      <c r="E41" s="5">
        <v>62009645</v>
      </c>
      <c r="F41" s="7" t="s">
        <v>86</v>
      </c>
    </row>
    <row r="42" spans="1:6" ht="45">
      <c r="A42" s="4">
        <v>40</v>
      </c>
      <c r="B42" s="4">
        <v>113491</v>
      </c>
      <c r="C42" s="8" t="s">
        <v>87</v>
      </c>
      <c r="D42" s="6" t="s">
        <v>80</v>
      </c>
      <c r="E42" s="5">
        <v>62009645</v>
      </c>
      <c r="F42" s="14" t="s">
        <v>88</v>
      </c>
    </row>
    <row r="43" spans="1:6" ht="45">
      <c r="A43" s="4">
        <v>41</v>
      </c>
      <c r="B43" s="4">
        <v>112653</v>
      </c>
      <c r="C43" s="8" t="s">
        <v>89</v>
      </c>
      <c r="D43" s="13" t="s">
        <v>85</v>
      </c>
      <c r="E43" s="5">
        <v>62009650</v>
      </c>
      <c r="F43" s="10" t="s">
        <v>90</v>
      </c>
    </row>
    <row r="44" spans="1:6" ht="45">
      <c r="A44" s="4">
        <v>42</v>
      </c>
      <c r="B44" s="4">
        <v>112675</v>
      </c>
      <c r="C44" s="8" t="s">
        <v>91</v>
      </c>
      <c r="D44" s="6" t="s">
        <v>85</v>
      </c>
      <c r="E44" s="5">
        <v>62009651</v>
      </c>
      <c r="F44" s="10" t="s">
        <v>92</v>
      </c>
    </row>
    <row r="45" spans="1:6" ht="45">
      <c r="A45" s="4">
        <v>43</v>
      </c>
      <c r="B45" s="4">
        <v>114489</v>
      </c>
      <c r="C45" s="8" t="s">
        <v>93</v>
      </c>
      <c r="D45" s="6" t="s">
        <v>80</v>
      </c>
      <c r="E45" s="5">
        <v>62009652</v>
      </c>
      <c r="F45" s="15" t="s">
        <v>94</v>
      </c>
    </row>
    <row r="46" spans="1:6" ht="45">
      <c r="A46" s="4">
        <v>44</v>
      </c>
      <c r="B46" s="4">
        <v>113010</v>
      </c>
      <c r="C46" s="8" t="s">
        <v>95</v>
      </c>
      <c r="D46" s="13" t="s">
        <v>85</v>
      </c>
      <c r="E46" s="16">
        <v>62009661</v>
      </c>
      <c r="F46" s="10" t="s">
        <v>96</v>
      </c>
    </row>
    <row r="47" spans="1:6" ht="45">
      <c r="A47" s="4">
        <v>45</v>
      </c>
      <c r="B47" s="4">
        <v>114176</v>
      </c>
      <c r="C47" s="8" t="s">
        <v>97</v>
      </c>
      <c r="D47" s="17" t="s">
        <v>80</v>
      </c>
      <c r="E47" s="16">
        <v>62009661</v>
      </c>
      <c r="F47" s="10" t="s">
        <v>98</v>
      </c>
    </row>
    <row r="48" spans="1:6" ht="45">
      <c r="A48" s="4">
        <v>46</v>
      </c>
      <c r="B48" s="4">
        <v>112699</v>
      </c>
      <c r="C48" s="8" t="s">
        <v>99</v>
      </c>
      <c r="D48" s="6" t="s">
        <v>80</v>
      </c>
      <c r="E48" s="5">
        <v>62009660</v>
      </c>
      <c r="F48" s="10" t="s">
        <v>100</v>
      </c>
    </row>
    <row r="49" spans="1:6" ht="45">
      <c r="A49" s="4">
        <v>47</v>
      </c>
      <c r="B49" s="9">
        <v>112652</v>
      </c>
      <c r="C49" s="8" t="s">
        <v>101</v>
      </c>
      <c r="D49" s="6" t="s">
        <v>80</v>
      </c>
      <c r="E49" s="5">
        <v>62009639</v>
      </c>
      <c r="F49" s="10" t="s">
        <v>102</v>
      </c>
    </row>
    <row r="50" spans="1:6" ht="45">
      <c r="A50" s="4">
        <v>48</v>
      </c>
      <c r="B50" s="4">
        <v>112607</v>
      </c>
      <c r="C50" s="8" t="s">
        <v>103</v>
      </c>
      <c r="D50" s="13" t="s">
        <v>85</v>
      </c>
      <c r="E50" s="5">
        <v>62009606</v>
      </c>
      <c r="F50" s="10" t="s">
        <v>104</v>
      </c>
    </row>
    <row r="51" spans="1:6" ht="45">
      <c r="A51" s="4">
        <v>49</v>
      </c>
      <c r="B51" s="4">
        <v>112686</v>
      </c>
      <c r="C51" s="8" t="s">
        <v>105</v>
      </c>
      <c r="D51" s="6" t="s">
        <v>80</v>
      </c>
      <c r="E51" s="5">
        <v>62009633</v>
      </c>
      <c r="F51" s="10" t="s">
        <v>106</v>
      </c>
    </row>
    <row r="52" spans="1:6" ht="45">
      <c r="A52" s="4">
        <v>50</v>
      </c>
      <c r="B52" s="4">
        <v>112670</v>
      </c>
      <c r="C52" s="8" t="s">
        <v>107</v>
      </c>
      <c r="D52" s="13" t="s">
        <v>85</v>
      </c>
      <c r="E52" s="5">
        <v>62009638</v>
      </c>
      <c r="F52" s="10" t="s">
        <v>108</v>
      </c>
    </row>
    <row r="53" spans="1:6" ht="45">
      <c r="A53" s="4">
        <v>51</v>
      </c>
      <c r="B53" s="4">
        <v>112702</v>
      </c>
      <c r="C53" s="8" t="s">
        <v>109</v>
      </c>
      <c r="D53" s="9" t="s">
        <v>80</v>
      </c>
      <c r="E53" s="5">
        <v>62009638</v>
      </c>
      <c r="F53" s="10" t="s">
        <v>110</v>
      </c>
    </row>
    <row r="54" spans="1:6" ht="45">
      <c r="A54" s="4">
        <v>52</v>
      </c>
      <c r="B54" s="4">
        <v>112669</v>
      </c>
      <c r="C54" s="8" t="s">
        <v>111</v>
      </c>
      <c r="D54" s="13" t="s">
        <v>85</v>
      </c>
      <c r="E54" s="5">
        <v>62009609</v>
      </c>
      <c r="F54" s="10" t="s">
        <v>112</v>
      </c>
    </row>
    <row r="55" spans="1:6" ht="45">
      <c r="A55" s="4">
        <v>53</v>
      </c>
      <c r="B55" s="9">
        <v>113440</v>
      </c>
      <c r="C55" s="8" t="s">
        <v>113</v>
      </c>
      <c r="D55" s="6" t="s">
        <v>80</v>
      </c>
      <c r="E55" s="5">
        <v>62009623</v>
      </c>
      <c r="F55" s="10" t="s">
        <v>114</v>
      </c>
    </row>
    <row r="56" spans="1:6" ht="45">
      <c r="A56" s="4">
        <v>54</v>
      </c>
      <c r="B56" s="4">
        <v>112666</v>
      </c>
      <c r="C56" s="8" t="s">
        <v>115</v>
      </c>
      <c r="D56" s="13" t="s">
        <v>85</v>
      </c>
      <c r="E56" s="5">
        <v>62009617</v>
      </c>
      <c r="F56" s="7" t="s">
        <v>116</v>
      </c>
    </row>
    <row r="57" spans="1:6" ht="45">
      <c r="A57" s="4">
        <v>55</v>
      </c>
      <c r="B57" s="4">
        <v>113443</v>
      </c>
      <c r="C57" s="8" t="s">
        <v>117</v>
      </c>
      <c r="D57" s="6" t="s">
        <v>80</v>
      </c>
      <c r="E57" s="5">
        <v>62009617</v>
      </c>
      <c r="F57" s="10" t="s">
        <v>118</v>
      </c>
    </row>
    <row r="58" spans="1:6" ht="45">
      <c r="A58" s="4">
        <v>56</v>
      </c>
      <c r="B58" s="4">
        <v>112681</v>
      </c>
      <c r="C58" s="8" t="s">
        <v>119</v>
      </c>
      <c r="D58" s="6" t="s">
        <v>8</v>
      </c>
      <c r="E58" s="5">
        <v>62009658</v>
      </c>
      <c r="F58" s="10" t="s">
        <v>120</v>
      </c>
    </row>
    <row r="59" spans="1:6" ht="45">
      <c r="A59" s="4">
        <v>57</v>
      </c>
      <c r="B59" s="4">
        <v>112678</v>
      </c>
      <c r="C59" s="8" t="s">
        <v>121</v>
      </c>
      <c r="D59" s="6" t="s">
        <v>80</v>
      </c>
      <c r="E59" s="5">
        <v>62009648</v>
      </c>
      <c r="F59" s="10" t="s">
        <v>122</v>
      </c>
    </row>
    <row r="60" spans="1:6" ht="45">
      <c r="A60" s="4">
        <v>58</v>
      </c>
      <c r="B60" s="4">
        <v>112673</v>
      </c>
      <c r="C60" s="8" t="s">
        <v>123</v>
      </c>
      <c r="D60" s="6" t="s">
        <v>80</v>
      </c>
      <c r="E60" s="5">
        <v>62009636</v>
      </c>
      <c r="F60" s="10" t="s">
        <v>124</v>
      </c>
    </row>
    <row r="61" spans="1:6" ht="45">
      <c r="A61" s="4">
        <v>59</v>
      </c>
      <c r="B61" s="4">
        <v>112662</v>
      </c>
      <c r="C61" s="8" t="s">
        <v>125</v>
      </c>
      <c r="D61" s="13" t="s">
        <v>85</v>
      </c>
      <c r="E61" s="5">
        <v>62009632</v>
      </c>
      <c r="F61" s="10" t="s">
        <v>126</v>
      </c>
    </row>
    <row r="62" spans="1:6" ht="45">
      <c r="A62" s="4">
        <v>60</v>
      </c>
      <c r="B62" s="4">
        <v>112674</v>
      </c>
      <c r="C62" s="8" t="s">
        <v>127</v>
      </c>
      <c r="D62" s="13" t="s">
        <v>80</v>
      </c>
      <c r="E62" s="5">
        <v>62009657</v>
      </c>
      <c r="F62" s="10" t="s">
        <v>128</v>
      </c>
    </row>
    <row r="63" spans="1:6" ht="45">
      <c r="A63" s="4">
        <v>61</v>
      </c>
      <c r="B63" s="4">
        <v>112665</v>
      </c>
      <c r="C63" s="8" t="s">
        <v>129</v>
      </c>
      <c r="D63" s="9" t="s">
        <v>80</v>
      </c>
      <c r="E63" s="5">
        <v>62009667</v>
      </c>
      <c r="F63" s="10" t="s">
        <v>130</v>
      </c>
    </row>
    <row r="64" spans="1:6" ht="45">
      <c r="A64" s="4">
        <v>62</v>
      </c>
      <c r="B64" s="4">
        <v>114118</v>
      </c>
      <c r="C64" s="8" t="s">
        <v>131</v>
      </c>
      <c r="D64" s="6" t="s">
        <v>80</v>
      </c>
      <c r="E64" s="5">
        <v>62009667</v>
      </c>
      <c r="F64" s="10" t="s">
        <v>132</v>
      </c>
    </row>
    <row r="65" spans="1:6" ht="45">
      <c r="A65" s="4">
        <v>63</v>
      </c>
      <c r="B65" s="4">
        <v>112693</v>
      </c>
      <c r="C65" s="8" t="s">
        <v>133</v>
      </c>
      <c r="D65" s="6" t="s">
        <v>80</v>
      </c>
      <c r="E65" s="5">
        <v>62009612</v>
      </c>
      <c r="F65" s="10" t="s">
        <v>134</v>
      </c>
    </row>
    <row r="66" spans="1:6" ht="45">
      <c r="A66" s="4">
        <v>64</v>
      </c>
      <c r="B66" s="4">
        <v>114008</v>
      </c>
      <c r="C66" s="8" t="s">
        <v>135</v>
      </c>
      <c r="D66" s="6" t="s">
        <v>8</v>
      </c>
      <c r="E66" s="5">
        <v>62009631</v>
      </c>
      <c r="F66" s="10" t="s">
        <v>136</v>
      </c>
    </row>
    <row r="67" spans="1:6" ht="45">
      <c r="A67" s="4">
        <v>65</v>
      </c>
      <c r="B67" s="18">
        <v>112677</v>
      </c>
      <c r="C67" s="8" t="s">
        <v>137</v>
      </c>
      <c r="D67" s="6" t="s">
        <v>80</v>
      </c>
      <c r="E67" s="5"/>
      <c r="F67" s="10" t="s">
        <v>138</v>
      </c>
    </row>
    <row r="68" spans="1:6" ht="45">
      <c r="A68" s="4">
        <v>66</v>
      </c>
      <c r="B68" s="4">
        <v>112668</v>
      </c>
      <c r="C68" s="8" t="s">
        <v>139</v>
      </c>
      <c r="D68" s="13" t="s">
        <v>85</v>
      </c>
      <c r="E68" s="5">
        <v>62009668</v>
      </c>
      <c r="F68" s="10" t="s">
        <v>140</v>
      </c>
    </row>
    <row r="69" spans="1:6" ht="45">
      <c r="A69" s="4">
        <v>67</v>
      </c>
      <c r="B69" s="17">
        <v>112663</v>
      </c>
      <c r="C69" s="8" t="s">
        <v>141</v>
      </c>
      <c r="D69" s="13" t="s">
        <v>85</v>
      </c>
      <c r="E69" s="5">
        <v>62009629</v>
      </c>
      <c r="F69" s="10" t="s">
        <v>142</v>
      </c>
    </row>
    <row r="70" spans="1:6" ht="45">
      <c r="A70" s="4">
        <v>68</v>
      </c>
      <c r="B70" s="4">
        <v>114006</v>
      </c>
      <c r="C70" s="8" t="s">
        <v>143</v>
      </c>
      <c r="D70" s="9" t="s">
        <v>80</v>
      </c>
      <c r="E70" s="5">
        <v>62009634</v>
      </c>
      <c r="F70" s="10" t="s">
        <v>144</v>
      </c>
    </row>
    <row r="71" spans="1:6" ht="45">
      <c r="A71" s="4">
        <v>69</v>
      </c>
      <c r="B71" s="4">
        <v>112688</v>
      </c>
      <c r="C71" s="8" t="s">
        <v>145</v>
      </c>
      <c r="D71" s="6" t="s">
        <v>80</v>
      </c>
      <c r="E71" s="5">
        <v>62009630</v>
      </c>
      <c r="F71" s="10" t="s">
        <v>146</v>
      </c>
    </row>
    <row r="72" spans="1:6" ht="45">
      <c r="A72" s="4">
        <v>70</v>
      </c>
      <c r="B72" s="4">
        <v>113802</v>
      </c>
      <c r="C72" s="8" t="s">
        <v>147</v>
      </c>
      <c r="D72" s="6" t="s">
        <v>8</v>
      </c>
      <c r="E72" s="5">
        <v>62009630</v>
      </c>
      <c r="F72" s="10" t="s">
        <v>148</v>
      </c>
    </row>
    <row r="73" spans="1:6" ht="45">
      <c r="A73" s="4">
        <v>71</v>
      </c>
      <c r="B73" s="4">
        <v>112654</v>
      </c>
      <c r="C73" s="8" t="s">
        <v>149</v>
      </c>
      <c r="D73" s="6" t="s">
        <v>80</v>
      </c>
      <c r="E73" s="5">
        <v>62009618</v>
      </c>
      <c r="F73" s="10" t="s">
        <v>150</v>
      </c>
    </row>
    <row r="74" spans="1:6" ht="45">
      <c r="A74" s="4">
        <v>72</v>
      </c>
      <c r="B74" s="4">
        <v>112705</v>
      </c>
      <c r="C74" s="8" t="s">
        <v>151</v>
      </c>
      <c r="D74" s="13" t="s">
        <v>80</v>
      </c>
      <c r="E74" s="5">
        <v>62009669</v>
      </c>
      <c r="F74" s="10" t="s">
        <v>152</v>
      </c>
    </row>
    <row r="75" spans="1:6" ht="45">
      <c r="A75" s="4">
        <v>73</v>
      </c>
      <c r="B75" s="4">
        <v>112685</v>
      </c>
      <c r="C75" s="8" t="s">
        <v>153</v>
      </c>
      <c r="D75" s="9" t="s">
        <v>80</v>
      </c>
      <c r="E75" s="5">
        <v>62009659</v>
      </c>
      <c r="F75" s="10" t="s">
        <v>154</v>
      </c>
    </row>
    <row r="76" spans="1:6" ht="409.5">
      <c r="A76" s="4">
        <v>74</v>
      </c>
      <c r="B76" s="4">
        <v>114342</v>
      </c>
      <c r="C76" s="19" t="s">
        <v>155</v>
      </c>
      <c r="D76" s="13" t="s">
        <v>85</v>
      </c>
      <c r="E76" s="5">
        <v>62009659</v>
      </c>
      <c r="F76" s="7" t="s">
        <v>156</v>
      </c>
    </row>
    <row r="77" spans="1:6" ht="45">
      <c r="A77" s="4">
        <v>75</v>
      </c>
      <c r="B77" s="4">
        <v>112643</v>
      </c>
      <c r="C77" s="8" t="s">
        <v>157</v>
      </c>
      <c r="D77" s="6" t="s">
        <v>85</v>
      </c>
      <c r="E77" s="5">
        <v>62009654</v>
      </c>
      <c r="F77" s="10" t="s">
        <v>158</v>
      </c>
    </row>
    <row r="78" spans="1:6" ht="45">
      <c r="A78" s="4">
        <v>76</v>
      </c>
      <c r="B78" s="4">
        <v>113538</v>
      </c>
      <c r="C78" s="8" t="s">
        <v>159</v>
      </c>
      <c r="D78" s="6" t="s">
        <v>80</v>
      </c>
      <c r="E78" s="5">
        <v>62009654</v>
      </c>
      <c r="F78" s="14" t="s">
        <v>160</v>
      </c>
    </row>
    <row r="79" spans="1:6" ht="45">
      <c r="A79" s="4">
        <v>77</v>
      </c>
      <c r="B79" s="4">
        <v>112689</v>
      </c>
      <c r="C79" s="8" t="s">
        <v>161</v>
      </c>
      <c r="D79" s="9" t="s">
        <v>80</v>
      </c>
      <c r="E79" s="20"/>
      <c r="F79" s="10" t="s">
        <v>162</v>
      </c>
    </row>
    <row r="80" spans="1:6" ht="45">
      <c r="A80" s="4">
        <v>78</v>
      </c>
      <c r="B80" s="4">
        <v>112680</v>
      </c>
      <c r="C80" s="8" t="s">
        <v>163</v>
      </c>
      <c r="D80" s="13" t="s">
        <v>85</v>
      </c>
      <c r="E80" s="5">
        <v>62009616</v>
      </c>
      <c r="F80" s="10" t="s">
        <v>164</v>
      </c>
    </row>
    <row r="81" spans="1:6" ht="45">
      <c r="A81" s="4">
        <v>79</v>
      </c>
      <c r="B81" s="9">
        <v>112708</v>
      </c>
      <c r="C81" s="8" t="s">
        <v>165</v>
      </c>
      <c r="D81" s="6" t="s">
        <v>80</v>
      </c>
      <c r="E81" s="5">
        <v>62009616</v>
      </c>
      <c r="F81" s="10" t="s">
        <v>166</v>
      </c>
    </row>
    <row r="82" spans="1:6" ht="45">
      <c r="A82" s="4">
        <v>80</v>
      </c>
      <c r="B82" s="4">
        <v>112696</v>
      </c>
      <c r="C82" s="8" t="s">
        <v>167</v>
      </c>
      <c r="D82" s="13" t="s">
        <v>85</v>
      </c>
      <c r="E82" s="5">
        <v>62009621</v>
      </c>
      <c r="F82" s="10" t="s">
        <v>168</v>
      </c>
    </row>
    <row r="83" spans="1:6" ht="45">
      <c r="A83" s="4">
        <v>81</v>
      </c>
      <c r="B83" s="4">
        <v>113620</v>
      </c>
      <c r="C83" s="8" t="s">
        <v>169</v>
      </c>
      <c r="D83" s="6" t="s">
        <v>80</v>
      </c>
      <c r="E83" s="5"/>
      <c r="F83" s="10" t="s">
        <v>170</v>
      </c>
    </row>
    <row r="84" spans="1:6" ht="45">
      <c r="A84" s="4">
        <v>82</v>
      </c>
      <c r="B84" s="4">
        <v>112700</v>
      </c>
      <c r="C84" s="8" t="s">
        <v>171</v>
      </c>
      <c r="D84" s="6" t="s">
        <v>80</v>
      </c>
      <c r="E84" s="5">
        <v>62009603</v>
      </c>
      <c r="F84" s="10" t="s">
        <v>172</v>
      </c>
    </row>
    <row r="85" spans="1:6" ht="45">
      <c r="A85" s="4">
        <v>83</v>
      </c>
      <c r="B85" s="4">
        <v>112690</v>
      </c>
      <c r="C85" s="8" t="s">
        <v>173</v>
      </c>
      <c r="D85" s="13" t="s">
        <v>80</v>
      </c>
      <c r="E85" s="5">
        <v>62009613</v>
      </c>
      <c r="F85" s="10" t="s">
        <v>174</v>
      </c>
    </row>
    <row r="86" spans="1:6" ht="45">
      <c r="A86" s="4">
        <v>84</v>
      </c>
      <c r="B86" s="4">
        <v>112655</v>
      </c>
      <c r="C86" s="8" t="s">
        <v>175</v>
      </c>
      <c r="D86" s="13" t="s">
        <v>80</v>
      </c>
      <c r="E86" s="5">
        <v>62009628</v>
      </c>
      <c r="F86" s="10" t="s">
        <v>176</v>
      </c>
    </row>
    <row r="87" spans="1:6" ht="45">
      <c r="A87" s="4">
        <v>85</v>
      </c>
      <c r="B87" s="4">
        <v>113437</v>
      </c>
      <c r="C87" s="8" t="s">
        <v>177</v>
      </c>
      <c r="D87" s="4" t="s">
        <v>80</v>
      </c>
      <c r="E87" s="5">
        <v>62009607</v>
      </c>
      <c r="F87" s="21" t="s">
        <v>178</v>
      </c>
    </row>
    <row r="88" spans="1:6" ht="45">
      <c r="A88" s="4">
        <v>86</v>
      </c>
      <c r="B88" s="4">
        <v>112642</v>
      </c>
      <c r="C88" s="8" t="s">
        <v>179</v>
      </c>
      <c r="D88" s="13" t="s">
        <v>85</v>
      </c>
      <c r="E88" s="5">
        <v>62009649</v>
      </c>
      <c r="F88" s="10" t="s">
        <v>180</v>
      </c>
    </row>
    <row r="89" spans="1:6" ht="45">
      <c r="A89" s="4">
        <v>87</v>
      </c>
      <c r="B89" s="4">
        <v>114007</v>
      </c>
      <c r="C89" s="8" t="s">
        <v>181</v>
      </c>
      <c r="D89" s="6" t="s">
        <v>80</v>
      </c>
      <c r="E89" s="5">
        <v>62009649</v>
      </c>
      <c r="F89" s="10" t="s">
        <v>182</v>
      </c>
    </row>
    <row r="90" spans="1:6" ht="45">
      <c r="A90" s="4">
        <v>88</v>
      </c>
      <c r="B90" s="4">
        <v>112687</v>
      </c>
      <c r="C90" s="8" t="s">
        <v>183</v>
      </c>
      <c r="D90" s="13" t="s">
        <v>85</v>
      </c>
      <c r="E90" s="5">
        <v>62009601</v>
      </c>
      <c r="F90" s="10" t="s">
        <v>184</v>
      </c>
    </row>
    <row r="91" spans="1:6" ht="45">
      <c r="A91" s="4">
        <v>89</v>
      </c>
      <c r="B91" s="9">
        <v>113619</v>
      </c>
      <c r="C91" s="8" t="s">
        <v>185</v>
      </c>
      <c r="D91" s="13" t="s">
        <v>80</v>
      </c>
      <c r="E91" s="5">
        <v>62009601</v>
      </c>
      <c r="F91" s="10" t="s">
        <v>186</v>
      </c>
    </row>
    <row r="92" spans="1:6" ht="45">
      <c r="A92" s="4">
        <v>90</v>
      </c>
      <c r="B92" s="4">
        <v>112664</v>
      </c>
      <c r="C92" s="8" t="s">
        <v>187</v>
      </c>
      <c r="D92" s="6" t="s">
        <v>80</v>
      </c>
      <c r="E92" s="5">
        <v>62009673</v>
      </c>
      <c r="F92" s="10" t="s">
        <v>188</v>
      </c>
    </row>
    <row r="93" spans="1:6" ht="45">
      <c r="A93" s="4">
        <v>91</v>
      </c>
      <c r="B93" s="4">
        <v>112682</v>
      </c>
      <c r="C93" s="8" t="s">
        <v>189</v>
      </c>
      <c r="D93" s="6" t="s">
        <v>80</v>
      </c>
      <c r="E93" s="5">
        <v>62009673</v>
      </c>
      <c r="F93" s="10" t="s">
        <v>190</v>
      </c>
    </row>
    <row r="94" spans="1:6" ht="45">
      <c r="A94" s="4">
        <v>92</v>
      </c>
      <c r="B94" s="4">
        <v>112676</v>
      </c>
      <c r="C94" s="8" t="s">
        <v>191</v>
      </c>
      <c r="D94" s="13" t="s">
        <v>85</v>
      </c>
      <c r="E94" s="5">
        <v>62009619</v>
      </c>
      <c r="F94" s="10" t="s">
        <v>192</v>
      </c>
    </row>
    <row r="95" spans="1:6" ht="45">
      <c r="A95" s="4">
        <v>93</v>
      </c>
      <c r="B95" s="4">
        <v>112703</v>
      </c>
      <c r="C95" s="8" t="s">
        <v>193</v>
      </c>
      <c r="D95" s="6" t="s">
        <v>80</v>
      </c>
      <c r="E95" s="5">
        <v>62009619</v>
      </c>
      <c r="F95" s="10" t="s">
        <v>194</v>
      </c>
    </row>
    <row r="96" spans="1:6" ht="45">
      <c r="A96" s="4">
        <v>94</v>
      </c>
      <c r="B96" s="4">
        <v>112547</v>
      </c>
      <c r="C96" s="8" t="s">
        <v>195</v>
      </c>
      <c r="D96" s="13" t="s">
        <v>85</v>
      </c>
      <c r="E96" s="5">
        <v>62009605</v>
      </c>
      <c r="F96" s="10" t="s">
        <v>196</v>
      </c>
    </row>
    <row r="97" spans="1:6" ht="45">
      <c r="A97" s="4">
        <v>95</v>
      </c>
      <c r="B97" s="4">
        <v>113803</v>
      </c>
      <c r="C97" s="8" t="s">
        <v>197</v>
      </c>
      <c r="D97" s="13" t="s">
        <v>80</v>
      </c>
      <c r="E97" s="5">
        <v>62009605</v>
      </c>
      <c r="F97" s="21" t="s">
        <v>198</v>
      </c>
    </row>
    <row r="98" spans="1:6" ht="45">
      <c r="A98" s="4">
        <v>96</v>
      </c>
      <c r="B98" s="4">
        <v>113441</v>
      </c>
      <c r="C98" s="8" t="s">
        <v>199</v>
      </c>
      <c r="D98" s="13" t="s">
        <v>80</v>
      </c>
      <c r="E98" s="5">
        <v>62009620</v>
      </c>
      <c r="F98" s="10" t="s">
        <v>200</v>
      </c>
    </row>
    <row r="99" spans="1:6" ht="45">
      <c r="A99" s="4">
        <v>97</v>
      </c>
      <c r="B99" s="4">
        <v>113541</v>
      </c>
      <c r="C99" s="8" t="s">
        <v>201</v>
      </c>
      <c r="D99" s="13" t="s">
        <v>8</v>
      </c>
      <c r="E99" s="5">
        <v>62009662</v>
      </c>
      <c r="F99" s="10" t="s">
        <v>202</v>
      </c>
    </row>
    <row r="100" spans="1:6" ht="45">
      <c r="A100" s="4">
        <v>98</v>
      </c>
      <c r="B100" s="4">
        <v>112679</v>
      </c>
      <c r="C100" s="8" t="s">
        <v>203</v>
      </c>
      <c r="D100" s="13" t="s">
        <v>85</v>
      </c>
      <c r="E100" s="5">
        <v>62009642</v>
      </c>
      <c r="F100" s="10" t="s">
        <v>204</v>
      </c>
    </row>
    <row r="101" spans="1:6" ht="45">
      <c r="A101" s="4">
        <v>99</v>
      </c>
      <c r="B101" s="4">
        <v>114515</v>
      </c>
      <c r="C101" s="8" t="s">
        <v>205</v>
      </c>
      <c r="D101" s="9" t="s">
        <v>80</v>
      </c>
      <c r="E101" s="5">
        <v>62009643</v>
      </c>
      <c r="F101" s="10" t="s">
        <v>206</v>
      </c>
    </row>
    <row r="102" spans="1:6" ht="45">
      <c r="A102" s="4">
        <v>100</v>
      </c>
      <c r="B102" s="4">
        <v>112698</v>
      </c>
      <c r="C102" s="8" t="s">
        <v>207</v>
      </c>
      <c r="D102" s="6" t="s">
        <v>80</v>
      </c>
      <c r="E102" s="5">
        <v>62009599</v>
      </c>
      <c r="F102" s="10" t="s">
        <v>208</v>
      </c>
    </row>
    <row r="103" spans="1:6" ht="45">
      <c r="A103" s="4">
        <v>101</v>
      </c>
      <c r="B103" s="4">
        <v>112697</v>
      </c>
      <c r="C103" s="8" t="s">
        <v>209</v>
      </c>
      <c r="D103" s="6" t="s">
        <v>80</v>
      </c>
      <c r="E103" s="5">
        <v>62009602</v>
      </c>
      <c r="F103" s="10" t="s">
        <v>210</v>
      </c>
    </row>
    <row r="104" spans="1:6" ht="45">
      <c r="A104" s="4">
        <v>102</v>
      </c>
      <c r="B104" s="4">
        <v>113718</v>
      </c>
      <c r="C104" s="8" t="s">
        <v>211</v>
      </c>
      <c r="D104" s="13" t="s">
        <v>85</v>
      </c>
      <c r="E104" s="5">
        <v>62009664</v>
      </c>
      <c r="F104" s="10" t="s">
        <v>212</v>
      </c>
    </row>
    <row r="105" spans="1:6" ht="45">
      <c r="A105" s="4">
        <v>103</v>
      </c>
      <c r="B105" s="4">
        <v>114353</v>
      </c>
      <c r="C105" s="8" t="s">
        <v>213</v>
      </c>
      <c r="D105" s="13" t="s">
        <v>80</v>
      </c>
      <c r="E105" s="5">
        <v>62009664</v>
      </c>
      <c r="F105" s="10" t="s">
        <v>214</v>
      </c>
    </row>
    <row r="106" spans="1:6" ht="45">
      <c r="A106" s="4">
        <v>104</v>
      </c>
      <c r="B106" s="4">
        <v>113618</v>
      </c>
      <c r="C106" s="8" t="s">
        <v>215</v>
      </c>
      <c r="D106" s="13" t="s">
        <v>85</v>
      </c>
      <c r="E106" s="5">
        <v>62009637</v>
      </c>
      <c r="F106" s="10" t="s">
        <v>216</v>
      </c>
    </row>
    <row r="107" spans="1:6" ht="45">
      <c r="A107" s="4">
        <v>105</v>
      </c>
      <c r="B107" s="4">
        <v>112684</v>
      </c>
      <c r="C107" s="8" t="s">
        <v>217</v>
      </c>
      <c r="D107" s="4" t="s">
        <v>80</v>
      </c>
      <c r="E107" s="5">
        <v>62009637</v>
      </c>
      <c r="F107" s="10" t="s">
        <v>218</v>
      </c>
    </row>
    <row r="108" spans="1:6" ht="45">
      <c r="A108" s="4">
        <v>106</v>
      </c>
      <c r="B108" s="4">
        <v>113539</v>
      </c>
      <c r="C108" s="8" t="s">
        <v>219</v>
      </c>
      <c r="D108" s="6" t="s">
        <v>80</v>
      </c>
      <c r="E108" s="5">
        <v>62009624</v>
      </c>
      <c r="F108" s="10" t="s">
        <v>220</v>
      </c>
    </row>
    <row r="109" spans="1:6" ht="45">
      <c r="A109" s="4">
        <v>107</v>
      </c>
      <c r="B109" s="4">
        <v>114055</v>
      </c>
      <c r="C109" s="8" t="s">
        <v>221</v>
      </c>
      <c r="D109" s="6" t="s">
        <v>80</v>
      </c>
      <c r="E109" s="5">
        <v>62009643</v>
      </c>
      <c r="F109" s="10" t="s">
        <v>83</v>
      </c>
    </row>
    <row r="110" spans="1:6" ht="409.5">
      <c r="A110" s="4">
        <v>108</v>
      </c>
      <c r="B110" s="4">
        <v>113716</v>
      </c>
      <c r="C110" s="19" t="s">
        <v>222</v>
      </c>
      <c r="D110" s="6" t="s">
        <v>80</v>
      </c>
      <c r="E110" s="8">
        <v>62004803</v>
      </c>
      <c r="F110" s="10" t="s">
        <v>223</v>
      </c>
    </row>
    <row r="111" spans="1:6" ht="45">
      <c r="A111" s="4">
        <v>109</v>
      </c>
      <c r="B111" s="4">
        <v>114577</v>
      </c>
      <c r="C111" s="22" t="s">
        <v>224</v>
      </c>
      <c r="D111" s="6" t="s">
        <v>8</v>
      </c>
      <c r="E111" s="8"/>
      <c r="F111" s="10" t="s">
        <v>225</v>
      </c>
    </row>
    <row r="112" spans="1:6" ht="45">
      <c r="A112" s="4">
        <v>110</v>
      </c>
      <c r="B112" s="4">
        <v>114585</v>
      </c>
      <c r="C112" s="22" t="s">
        <v>226</v>
      </c>
      <c r="D112" s="6" t="s">
        <v>85</v>
      </c>
      <c r="E112" s="5">
        <v>62009668</v>
      </c>
      <c r="F112" s="10" t="s">
        <v>227</v>
      </c>
    </row>
    <row r="113" spans="1:6" ht="409.5">
      <c r="A113" s="4">
        <v>111</v>
      </c>
      <c r="B113" s="4">
        <v>114464</v>
      </c>
      <c r="C113" s="19" t="s">
        <v>228</v>
      </c>
      <c r="D113" s="6" t="s">
        <v>80</v>
      </c>
      <c r="E113" s="5"/>
      <c r="F113" s="23" t="s">
        <v>229</v>
      </c>
    </row>
    <row r="114" spans="1:6" ht="409.5">
      <c r="A114" s="24">
        <v>112</v>
      </c>
      <c r="B114" s="25">
        <v>114623</v>
      </c>
      <c r="C114" s="19" t="s">
        <v>230</v>
      </c>
      <c r="D114" s="24" t="s">
        <v>80</v>
      </c>
      <c r="E114" s="24"/>
      <c r="F114" s="15" t="s">
        <v>231</v>
      </c>
    </row>
  </sheetData>
  <mergeCells count="1">
    <mergeCell ref="A1:F1"/>
  </mergeCells>
  <conditionalFormatting sqref="B90">
    <cfRule type="duplicateValues" dxfId="13" priority="6"/>
  </conditionalFormatting>
  <conditionalFormatting sqref="B107">
    <cfRule type="duplicateValues" dxfId="11" priority="5" stopIfTrue="1"/>
  </conditionalFormatting>
  <conditionalFormatting sqref="B40">
    <cfRule type="duplicateValues" dxfId="9" priority="4"/>
  </conditionalFormatting>
  <conditionalFormatting sqref="B108:B114 B91:B100 B41:B43 B2:B26 B102:B106 B46:B89 B28:B39">
    <cfRule type="duplicateValues" dxfId="7" priority="7"/>
  </conditionalFormatting>
  <conditionalFormatting sqref="B101">
    <cfRule type="duplicateValues" dxfId="5" priority="3"/>
  </conditionalFormatting>
  <conditionalFormatting sqref="B44:B45">
    <cfRule type="duplicateValues" dxfId="3" priority="2"/>
  </conditionalFormatting>
  <conditionalFormatting sqref="B27">
    <cfRule type="duplicateValues" dxfId="1" priority="1"/>
  </conditionalFormatting>
  <dataValidations count="5">
    <dataValidation type="list" allowBlank="1" showInputMessage="1" showErrorMessage="1" sqref="D5">
      <formula1>$A$15:$A$15</formula1>
    </dataValidation>
    <dataValidation type="list" allowBlank="1" showInputMessage="1" showErrorMessage="1" sqref="D38">
      <formula1>$A$17:$A$19</formula1>
    </dataValidation>
    <dataValidation type="list" allowBlank="1" showInputMessage="1" showErrorMessage="1" sqref="D51 D108:D110 D71 D92 D61 D90 D64:D65 D42 D102:D103 D59 D73 D69 D81:D82 D88">
      <formula1>$A$51:$A$53</formula1>
    </dataValidation>
    <dataValidation type="list" allowBlank="1" showErrorMessage="1" sqref="D48 D53">
      <formula1>$A$51:$A$53</formula1>
    </dataValidation>
    <dataValidation type="list" allowBlank="1" showInputMessage="1" showErrorMessage="1" sqref="D23:D27 D96 D113 D36:D37 D32 D7:D9 D3:D4 D13:D14 D16:D19 D21 D34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</dc:creator>
  <cp:lastModifiedBy>Eman</cp:lastModifiedBy>
  <dcterms:created xsi:type="dcterms:W3CDTF">2022-05-12T07:48:58Z</dcterms:created>
  <dcterms:modified xsi:type="dcterms:W3CDTF">2022-05-12T07:51:07Z</dcterms:modified>
</cp:coreProperties>
</file>