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haralhajali\Desktop\"/>
    </mc:Choice>
  </mc:AlternateContent>
  <xr:revisionPtr revIDLastSave="0" documentId="13_ncr:1_{146BCC47-B3F1-496A-ACA5-99647DACF582}" xr6:coauthVersionLast="47" xr6:coauthVersionMax="47" xr10:uidLastSave="{00000000-0000-0000-0000-000000000000}"/>
  <bookViews>
    <workbookView xWindow="-110" yWindow="-110" windowWidth="19420" windowHeight="11620" xr2:uid="{F2FA61BA-5A93-4BE6-9D4E-2E9DE66B9DE5}"/>
  </bookViews>
  <sheets>
    <sheet name="Phase 3 Final" sheetId="1" r:id="rId1"/>
  </sheets>
  <definedNames>
    <definedName name="_xlnm._FilterDatabase" localSheetId="0" hidden="1">'Phase 3 Final'!$A$1:$F$63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<sst xmlns="http://schemas.openxmlformats.org/spreadsheetml/2006/main" count="192" uniqueCount="110">
  <si>
    <t>الرقم</t>
  </si>
  <si>
    <t xml:space="preserve">اسم المتدرب الرباعي </t>
  </si>
  <si>
    <t>الرقم الوزاري</t>
  </si>
  <si>
    <t>الرقم الوطني</t>
  </si>
  <si>
    <t xml:space="preserve">المديرية </t>
  </si>
  <si>
    <t>معاذ يوسف ارحيم عراعرة</t>
  </si>
  <si>
    <t>قصبة عمان</t>
  </si>
  <si>
    <t>محمد محمود عبدالله شحاده</t>
  </si>
  <si>
    <t>حنين عبدالله ناصر الزبن</t>
  </si>
  <si>
    <t>الجيزة</t>
  </si>
  <si>
    <t xml:space="preserve">نسيبة سليم المهيدي الحبابسة </t>
  </si>
  <si>
    <t>مادبا</t>
  </si>
  <si>
    <t xml:space="preserve">جيهان عصام ماجد البشابشه </t>
  </si>
  <si>
    <t>الرمثا</t>
  </si>
  <si>
    <t>محمد نواف نايف وحشه</t>
  </si>
  <si>
    <t>عجلون</t>
  </si>
  <si>
    <t>ايناس فارس نجيب كايد</t>
  </si>
  <si>
    <t>المفرق</t>
  </si>
  <si>
    <t>مريم عيد علي المزايدة</t>
  </si>
  <si>
    <t>قصبة الكرك</t>
  </si>
  <si>
    <t>ثراء مفلح فلاح العشيبات</t>
  </si>
  <si>
    <t>الاغوار الجنوبية</t>
  </si>
  <si>
    <t xml:space="preserve">صهيب زياد صالح النعانعه </t>
  </si>
  <si>
    <t>لواء بصيرا</t>
  </si>
  <si>
    <t>محمد احمد محمد الصعوب</t>
  </si>
  <si>
    <t>سناء احمد علي القريشات</t>
  </si>
  <si>
    <t>فادية سالم سلامة الطواقين</t>
  </si>
  <si>
    <t>القصر</t>
  </si>
  <si>
    <t>نهى ارشيد صالح الحيصة</t>
  </si>
  <si>
    <t>ذيبان</t>
  </si>
  <si>
    <t>صفاء حسن محمود غنيم</t>
  </si>
  <si>
    <t>لواء القويسمة</t>
  </si>
  <si>
    <t>علاء حردان احمد حردان</t>
  </si>
  <si>
    <t>ريما عبد الحليم أمين زريقي</t>
  </si>
  <si>
    <t>ناعور</t>
  </si>
  <si>
    <t>خولة خليف سلامه النواصره</t>
  </si>
  <si>
    <t>لواء بني كنانه</t>
  </si>
  <si>
    <t xml:space="preserve">ولاء حابس حماد الصقرات </t>
  </si>
  <si>
    <t xml:space="preserve">الطفيلة </t>
  </si>
  <si>
    <t>سهم محمد مصبح العيسى</t>
  </si>
  <si>
    <t>البادية الشمالية الغربية</t>
  </si>
  <si>
    <t>ربى موسى عبدالمنعم المصري</t>
  </si>
  <si>
    <t>محمود حسين ابو جنيد</t>
  </si>
  <si>
    <t>لواء ماركا</t>
  </si>
  <si>
    <t xml:space="preserve">ابراهيم عبد الحميد ابراهيم الديات </t>
  </si>
  <si>
    <t xml:space="preserve">ديرعلا </t>
  </si>
  <si>
    <t>صالحة محمد عطية العمامرة</t>
  </si>
  <si>
    <t>البادية الجنوبية</t>
  </si>
  <si>
    <t xml:space="preserve">ايمان خلف سليمان البهادله </t>
  </si>
  <si>
    <t>ديرعلا</t>
  </si>
  <si>
    <t>اماني محمد نهار حراحشه</t>
  </si>
  <si>
    <t>منطقة جرش</t>
  </si>
  <si>
    <t xml:space="preserve">مروان علي قاسم جرادات </t>
  </si>
  <si>
    <t>لواء قصبة اربد</t>
  </si>
  <si>
    <t xml:space="preserve">وفاء محمد ابراهيم الرواشدة </t>
  </si>
  <si>
    <t>لينا عبدالله حسن المومني</t>
  </si>
  <si>
    <t>تربية عجلون</t>
  </si>
  <si>
    <t xml:space="preserve">مها محمود حمدان النبابته </t>
  </si>
  <si>
    <t>تربية لواء وادي السير</t>
  </si>
  <si>
    <t>انتصار امير شريف ابو رب</t>
  </si>
  <si>
    <t>سيما حسن خالد زليخة</t>
  </si>
  <si>
    <t>بني كنانه</t>
  </si>
  <si>
    <t>كوكب عودة الله الهلول</t>
  </si>
  <si>
    <t>الطفيله</t>
  </si>
  <si>
    <t>سوزان عيسى رجا صواديق</t>
  </si>
  <si>
    <t xml:space="preserve">بني عبيد </t>
  </si>
  <si>
    <t>فضيه سليمان سلامه ابو غريقانه</t>
  </si>
  <si>
    <t>العقبة</t>
  </si>
  <si>
    <t xml:space="preserve">سيته سليم اسليم ابو غريقانه </t>
  </si>
  <si>
    <t>عبير عوده نهار الشرفات</t>
  </si>
  <si>
    <t>البادية الشمالية الشرقية</t>
  </si>
  <si>
    <t>ختام حسن رشدي الحاوي</t>
  </si>
  <si>
    <t>باسم محمد رضا هلال بدارنة</t>
  </si>
  <si>
    <t>محمد منصور عبدالله العجالين</t>
  </si>
  <si>
    <t xml:space="preserve">مأدبا </t>
  </si>
  <si>
    <t xml:space="preserve">أجود علي ابراهيم عبويني </t>
  </si>
  <si>
    <t xml:space="preserve">بني كنانة </t>
  </si>
  <si>
    <t>اسمة احمد عبدالملك البوحيس</t>
  </si>
  <si>
    <t xml:space="preserve">رولا محمد احمد الدخيل </t>
  </si>
  <si>
    <t xml:space="preserve">قصبه اربد </t>
  </si>
  <si>
    <t>بدر فادي سليم عمرو</t>
  </si>
  <si>
    <t>منطقة قصبة المفرق</t>
  </si>
  <si>
    <t>عمران صالح الزييدين</t>
  </si>
  <si>
    <t>مديرية تربية القصر</t>
  </si>
  <si>
    <t>راضي ابراهيم سليمان النوايسه</t>
  </si>
  <si>
    <t>المزار الجنوبي</t>
  </si>
  <si>
    <t>اكرم ادريس محمد الاشقر</t>
  </si>
  <si>
    <t>عبدالفتاح كامل الشوابكة</t>
  </si>
  <si>
    <t xml:space="preserve">اربد الاولى </t>
  </si>
  <si>
    <t>نبال زياد صلتي جواعيد</t>
  </si>
  <si>
    <t>سلمى جهاد محمود المومني</t>
  </si>
  <si>
    <t>لواء قصبة عمان</t>
  </si>
  <si>
    <t>اسيل وليد ابراهيم بني عطا</t>
  </si>
  <si>
    <t xml:space="preserve">عجلون </t>
  </si>
  <si>
    <t>معاذ عماد خليل صوان</t>
  </si>
  <si>
    <t xml:space="preserve">منى غافل مليحان المساعيد </t>
  </si>
  <si>
    <t xml:space="preserve">الباديه الشماليه الشرقيه </t>
  </si>
  <si>
    <t>دانه شاهر ضيف الله الجبور</t>
  </si>
  <si>
    <t>أمل محمد رشيد أحمد</t>
  </si>
  <si>
    <t>نسيم سهل البديرات</t>
  </si>
  <si>
    <t>هاله توفيق حسن عابد</t>
  </si>
  <si>
    <t>عبير احمد محمد العويضات</t>
  </si>
  <si>
    <t>اشراق عبدالله قبلان المومني</t>
  </si>
  <si>
    <t>اشرف نايف محمود الصمادي</t>
  </si>
  <si>
    <t>عليا خميس محمد حمد</t>
  </si>
  <si>
    <t xml:space="preserve">رقيا أحمد حسين الزغول </t>
  </si>
  <si>
    <t>EFT1</t>
  </si>
  <si>
    <t>EFT2</t>
  </si>
  <si>
    <t>TFS</t>
  </si>
  <si>
    <t>البرنامج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</si>
</sst>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EA9D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right" vertical="top" wrapText="1" readingOrder="1"/>
    </xf>
    <xf numFmtId="0" fontId="1" fillId="3" borderId="1" xfId="0" applyFont="1" applyFill="1" applyBorder="1" applyAlignment="1">
      <alignment horizontal="right" vertical="top" readingOrder="1"/>
    </xf>
    <xf numFmtId="0" fontId="1" fillId="3" borderId="1" xfId="0" applyFont="1" applyFill="1" applyBorder="1" applyAlignment="1">
      <alignment horizontal="right" vertical="top" readingOrder="2"/>
    </xf>
    <xf numFmtId="0" fontId="1" fillId="0" borderId="1" xfId="0" applyFont="1" applyBorder="1" applyAlignment="1">
      <alignment horizontal="right" vertical="top" readingOrder="1"/>
    </xf>
    <xf numFmtId="0" fontId="1" fillId="0" borderId="1" xfId="0" applyFont="1" applyBorder="1" applyAlignment="1">
      <alignment horizontal="right" vertical="top" readingOrder="2"/>
    </xf>
    <xf numFmtId="14" fontId="1" fillId="3" borderId="1" xfId="0" applyNumberFormat="1" applyFont="1" applyFill="1" applyBorder="1" applyAlignment="1">
      <alignment horizontal="right" vertical="top" readingOrder="2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1" fontId="3" fillId="0" borderId="2" xfId="0" applyNumberFormat="1" applyFont="1" applyBorder="1" applyAlignment="1">
      <alignment horizontal="right" vertical="top"/>
    </xf>
  </cellXfs>
  <cellStyles count="2">
    <cellStyle name="Hyperlink 2" xfId="1" xr:uid="{29726F53-71BF-440C-9C6A-0A3FEC2FEEDD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341A-D92F-4BFD-BAA4-7217742A3325}">
  <dimension ref="A1:F63"/>
  <sheetViews>
    <sheetView rightToLeft="1" tabSelected="1" workbookViewId="0"/>
  </sheetViews>
  <sheetFormatPr defaultColWidth="8.84375" defaultRowHeight="14" x14ac:dyDescent="0.35"/>
  <cols>
    <col min="1" max="1" width="8.84375" style="8"/>
    <col min="2" max="2" width="16.23046875" style="8" bestFit="1" customWidth="1"/>
    <col min="3" max="3" width="8.84375" style="8" bestFit="1" customWidth="1"/>
    <col min="4" max="4" width="9.84375" style="8" bestFit="1" customWidth="1"/>
    <col min="5" max="5" width="8.84375" style="8"/>
    <col min="6" max="6" width="9" style="8" bestFit="1" customWidth="1"/>
    <col min="7" max="16384" width="8.84375" style="7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109</v>
      </c>
    </row>
    <row r="2" spans="1:6" x14ac:dyDescent="0.35">
      <c r="A2" s="2">
        <v>1</v>
      </c>
      <c r="B2" s="3" t="s">
        <v>5</v>
      </c>
      <c r="C2" s="2">
        <v>185007</v>
      </c>
      <c r="D2" s="2">
        <v>9871035258</v>
      </c>
      <c r="E2" s="3" t="s">
        <v>6</v>
      </c>
      <c r="F2" s="3" t="s">
        <v>107</v>
      </c>
    </row>
    <row r="3" spans="1:6" x14ac:dyDescent="0.35">
      <c r="A3" s="2">
        <v>2</v>
      </c>
      <c r="B3" s="3" t="s">
        <v>7</v>
      </c>
      <c r="C3" s="2">
        <v>156413</v>
      </c>
      <c r="D3" s="2">
        <v>9821046274</v>
      </c>
      <c r="E3" s="3" t="s">
        <v>6</v>
      </c>
      <c r="F3" s="3" t="s">
        <v>108</v>
      </c>
    </row>
    <row r="4" spans="1:6" x14ac:dyDescent="0.35">
      <c r="A4" s="2">
        <v>3</v>
      </c>
      <c r="B4" s="3" t="s">
        <v>8</v>
      </c>
      <c r="C4" s="2">
        <v>208544</v>
      </c>
      <c r="D4" s="2">
        <v>9902013219</v>
      </c>
      <c r="E4" s="3" t="s">
        <v>9</v>
      </c>
      <c r="F4" s="6" t="s">
        <v>107</v>
      </c>
    </row>
    <row r="5" spans="1:6" x14ac:dyDescent="0.35">
      <c r="A5" s="2">
        <v>4</v>
      </c>
      <c r="B5" s="3" t="s">
        <v>10</v>
      </c>
      <c r="C5" s="2">
        <v>174587</v>
      </c>
      <c r="D5" s="2">
        <v>9802002488</v>
      </c>
      <c r="E5" s="3" t="s">
        <v>11</v>
      </c>
      <c r="F5" s="3" t="s">
        <v>106</v>
      </c>
    </row>
    <row r="6" spans="1:6" x14ac:dyDescent="0.35">
      <c r="A6" s="2">
        <v>5</v>
      </c>
      <c r="B6" s="3" t="s">
        <v>12</v>
      </c>
      <c r="C6" s="2">
        <v>208281</v>
      </c>
      <c r="D6" s="2">
        <v>9892052214</v>
      </c>
      <c r="E6" s="3" t="s">
        <v>13</v>
      </c>
      <c r="F6" s="3" t="s">
        <v>106</v>
      </c>
    </row>
    <row r="7" spans="1:6" x14ac:dyDescent="0.35">
      <c r="A7" s="2">
        <v>6</v>
      </c>
      <c r="B7" s="3" t="s">
        <v>14</v>
      </c>
      <c r="C7" s="2">
        <v>121468</v>
      </c>
      <c r="D7" s="2">
        <v>9791013629</v>
      </c>
      <c r="E7" s="3" t="s">
        <v>15</v>
      </c>
      <c r="F7" s="3" t="s">
        <v>107</v>
      </c>
    </row>
    <row r="8" spans="1:6" x14ac:dyDescent="0.35">
      <c r="A8" s="2">
        <v>7</v>
      </c>
      <c r="B8" s="3" t="s">
        <v>16</v>
      </c>
      <c r="C8" s="2">
        <v>216848</v>
      </c>
      <c r="D8" s="2">
        <v>9792033472</v>
      </c>
      <c r="E8" s="3" t="s">
        <v>17</v>
      </c>
      <c r="F8" s="3" t="s">
        <v>106</v>
      </c>
    </row>
    <row r="9" spans="1:6" x14ac:dyDescent="0.35">
      <c r="A9" s="2">
        <v>8</v>
      </c>
      <c r="B9" s="5" t="s">
        <v>18</v>
      </c>
      <c r="C9" s="4">
        <v>215958</v>
      </c>
      <c r="D9" s="4">
        <v>9912051153</v>
      </c>
      <c r="E9" s="5" t="s">
        <v>19</v>
      </c>
      <c r="F9" s="3" t="s">
        <v>106</v>
      </c>
    </row>
    <row r="10" spans="1:6" x14ac:dyDescent="0.35">
      <c r="A10" s="2">
        <v>9</v>
      </c>
      <c r="B10" s="3" t="s">
        <v>20</v>
      </c>
      <c r="C10" s="2">
        <v>216838</v>
      </c>
      <c r="D10" s="2">
        <v>9952034129</v>
      </c>
      <c r="E10" s="3" t="s">
        <v>21</v>
      </c>
      <c r="F10" s="3" t="s">
        <v>106</v>
      </c>
    </row>
    <row r="11" spans="1:6" x14ac:dyDescent="0.35">
      <c r="A11" s="2">
        <v>10</v>
      </c>
      <c r="B11" s="3" t="s">
        <v>22</v>
      </c>
      <c r="C11" s="2">
        <v>204776</v>
      </c>
      <c r="D11" s="2">
        <v>9951008437</v>
      </c>
      <c r="E11" s="3" t="s">
        <v>23</v>
      </c>
      <c r="F11" s="3" t="s">
        <v>106</v>
      </c>
    </row>
    <row r="12" spans="1:6" x14ac:dyDescent="0.35">
      <c r="A12" s="2">
        <v>11</v>
      </c>
      <c r="B12" s="3" t="s">
        <v>24</v>
      </c>
      <c r="C12" s="2">
        <v>192049</v>
      </c>
      <c r="D12" s="2">
        <v>2000146419</v>
      </c>
      <c r="E12" s="3" t="s">
        <v>19</v>
      </c>
      <c r="F12" s="3" t="s">
        <v>108</v>
      </c>
    </row>
    <row r="13" spans="1:6" x14ac:dyDescent="0.35">
      <c r="A13" s="2">
        <v>12</v>
      </c>
      <c r="B13" s="3" t="s">
        <v>25</v>
      </c>
      <c r="C13" s="9">
        <v>206714</v>
      </c>
      <c r="D13" s="9">
        <v>9872023939</v>
      </c>
      <c r="E13" s="3" t="s">
        <v>15</v>
      </c>
      <c r="F13" s="3" t="s">
        <v>106</v>
      </c>
    </row>
    <row r="14" spans="1:6" x14ac:dyDescent="0.35">
      <c r="A14" s="2">
        <v>13</v>
      </c>
      <c r="B14" s="3" t="s">
        <v>26</v>
      </c>
      <c r="C14" s="9">
        <v>159026</v>
      </c>
      <c r="D14" s="9">
        <v>9862040571</v>
      </c>
      <c r="E14" s="3" t="s">
        <v>27</v>
      </c>
      <c r="F14" s="3" t="s">
        <v>106</v>
      </c>
    </row>
    <row r="15" spans="1:6" x14ac:dyDescent="0.35">
      <c r="A15" s="2">
        <v>14</v>
      </c>
      <c r="B15" s="3" t="s">
        <v>28</v>
      </c>
      <c r="C15" s="9">
        <v>188868</v>
      </c>
      <c r="D15" s="9">
        <v>9822049820</v>
      </c>
      <c r="E15" s="3" t="s">
        <v>29</v>
      </c>
      <c r="F15" s="3" t="s">
        <v>107</v>
      </c>
    </row>
    <row r="16" spans="1:6" x14ac:dyDescent="0.35">
      <c r="A16" s="2">
        <v>15</v>
      </c>
      <c r="B16" s="3" t="s">
        <v>30</v>
      </c>
      <c r="C16" s="9">
        <v>141662</v>
      </c>
      <c r="D16" s="9">
        <v>9832026211</v>
      </c>
      <c r="E16" s="3" t="s">
        <v>31</v>
      </c>
      <c r="F16" s="3" t="s">
        <v>107</v>
      </c>
    </row>
    <row r="17" spans="1:6" x14ac:dyDescent="0.35">
      <c r="A17" s="2">
        <v>16</v>
      </c>
      <c r="B17" s="3" t="s">
        <v>32</v>
      </c>
      <c r="C17" s="9">
        <v>156473</v>
      </c>
      <c r="D17" s="9">
        <v>9781031591</v>
      </c>
      <c r="E17" s="3" t="s">
        <v>31</v>
      </c>
      <c r="F17" s="3" t="s">
        <v>107</v>
      </c>
    </row>
    <row r="18" spans="1:6" x14ac:dyDescent="0.35">
      <c r="A18" s="2">
        <v>17</v>
      </c>
      <c r="B18" s="3" t="s">
        <v>33</v>
      </c>
      <c r="C18" s="9">
        <v>153915</v>
      </c>
      <c r="D18" s="9">
        <v>9772049601</v>
      </c>
      <c r="E18" s="3" t="s">
        <v>34</v>
      </c>
      <c r="F18" s="3" t="s">
        <v>107</v>
      </c>
    </row>
    <row r="19" spans="1:6" x14ac:dyDescent="0.35">
      <c r="A19" s="2">
        <v>18</v>
      </c>
      <c r="B19" s="3" t="s">
        <v>35</v>
      </c>
      <c r="C19" s="9">
        <v>216338</v>
      </c>
      <c r="D19" s="9">
        <v>9832002710</v>
      </c>
      <c r="E19" s="3" t="s">
        <v>36</v>
      </c>
      <c r="F19" s="3" t="s">
        <v>106</v>
      </c>
    </row>
    <row r="20" spans="1:6" x14ac:dyDescent="0.35">
      <c r="A20" s="2">
        <v>19</v>
      </c>
      <c r="B20" s="3" t="s">
        <v>37</v>
      </c>
      <c r="C20" s="9">
        <v>181698</v>
      </c>
      <c r="D20" s="9">
        <v>2000154959</v>
      </c>
      <c r="E20" s="3" t="s">
        <v>38</v>
      </c>
      <c r="F20" s="3" t="s">
        <v>107</v>
      </c>
    </row>
    <row r="21" spans="1:6" x14ac:dyDescent="0.35">
      <c r="A21" s="2">
        <v>20</v>
      </c>
      <c r="B21" s="3" t="s">
        <v>39</v>
      </c>
      <c r="C21" s="9">
        <v>159421</v>
      </c>
      <c r="D21" s="9">
        <v>9861046304</v>
      </c>
      <c r="E21" s="3" t="s">
        <v>40</v>
      </c>
      <c r="F21" s="3" t="s">
        <v>108</v>
      </c>
    </row>
    <row r="22" spans="1:6" x14ac:dyDescent="0.35">
      <c r="A22" s="2">
        <v>21</v>
      </c>
      <c r="B22" s="3" t="s">
        <v>41</v>
      </c>
      <c r="C22" s="9">
        <v>107440</v>
      </c>
      <c r="D22" s="9">
        <v>9762018248</v>
      </c>
      <c r="E22" s="3" t="s">
        <v>19</v>
      </c>
      <c r="F22" s="3" t="s">
        <v>107</v>
      </c>
    </row>
    <row r="23" spans="1:6" x14ac:dyDescent="0.35">
      <c r="A23" s="2">
        <v>22</v>
      </c>
      <c r="B23" s="3" t="s">
        <v>42</v>
      </c>
      <c r="C23" s="9">
        <v>162107</v>
      </c>
      <c r="D23" s="9">
        <v>9861062773</v>
      </c>
      <c r="E23" s="3" t="s">
        <v>43</v>
      </c>
      <c r="F23" s="3" t="s">
        <v>106</v>
      </c>
    </row>
    <row r="24" spans="1:6" x14ac:dyDescent="0.35">
      <c r="A24" s="2">
        <v>23</v>
      </c>
      <c r="B24" s="3" t="s">
        <v>44</v>
      </c>
      <c r="C24" s="9">
        <v>198124</v>
      </c>
      <c r="D24" s="9">
        <v>9851000808</v>
      </c>
      <c r="E24" s="3" t="s">
        <v>45</v>
      </c>
      <c r="F24" s="3" t="s">
        <v>107</v>
      </c>
    </row>
    <row r="25" spans="1:6" x14ac:dyDescent="0.35">
      <c r="A25" s="2">
        <v>24</v>
      </c>
      <c r="B25" s="3" t="s">
        <v>46</v>
      </c>
      <c r="C25" s="9">
        <v>160278</v>
      </c>
      <c r="D25" s="9">
        <v>9832050864</v>
      </c>
      <c r="E25" s="3" t="s">
        <v>47</v>
      </c>
      <c r="F25" s="3" t="s">
        <v>106</v>
      </c>
    </row>
    <row r="26" spans="1:6" x14ac:dyDescent="0.35">
      <c r="A26" s="2">
        <v>25</v>
      </c>
      <c r="B26" s="3" t="s">
        <v>48</v>
      </c>
      <c r="C26" s="9">
        <v>199554</v>
      </c>
      <c r="D26" s="9">
        <v>9832016887</v>
      </c>
      <c r="E26" s="3" t="s">
        <v>49</v>
      </c>
      <c r="F26" s="3" t="s">
        <v>107</v>
      </c>
    </row>
    <row r="27" spans="1:6" x14ac:dyDescent="0.35">
      <c r="A27" s="2">
        <v>26</v>
      </c>
      <c r="B27" s="3" t="s">
        <v>50</v>
      </c>
      <c r="C27" s="9">
        <v>203770</v>
      </c>
      <c r="D27" s="9">
        <v>9832002281</v>
      </c>
      <c r="E27" s="3" t="s">
        <v>51</v>
      </c>
      <c r="F27" s="3" t="s">
        <v>107</v>
      </c>
    </row>
    <row r="28" spans="1:6" x14ac:dyDescent="0.35">
      <c r="A28" s="2">
        <v>27</v>
      </c>
      <c r="B28" s="3" t="s">
        <v>52</v>
      </c>
      <c r="C28" s="9">
        <v>190864</v>
      </c>
      <c r="D28" s="9">
        <v>9831054858</v>
      </c>
      <c r="E28" s="3" t="s">
        <v>53</v>
      </c>
      <c r="F28" s="3" t="s">
        <v>107</v>
      </c>
    </row>
    <row r="29" spans="1:6" x14ac:dyDescent="0.35">
      <c r="A29" s="2">
        <v>28</v>
      </c>
      <c r="B29" s="3" t="s">
        <v>54</v>
      </c>
      <c r="C29" s="9">
        <v>160889</v>
      </c>
      <c r="D29" s="9">
        <v>9822038574</v>
      </c>
      <c r="E29" s="3" t="s">
        <v>19</v>
      </c>
      <c r="F29" s="3" t="s">
        <v>106</v>
      </c>
    </row>
    <row r="30" spans="1:6" x14ac:dyDescent="0.35">
      <c r="A30" s="2">
        <v>29</v>
      </c>
      <c r="B30" s="3" t="s">
        <v>55</v>
      </c>
      <c r="C30" s="9">
        <v>194109</v>
      </c>
      <c r="D30" s="9">
        <v>9802012144</v>
      </c>
      <c r="E30" s="3" t="s">
        <v>56</v>
      </c>
      <c r="F30" s="3" t="s">
        <v>106</v>
      </c>
    </row>
    <row r="31" spans="1:6" x14ac:dyDescent="0.35">
      <c r="A31" s="2">
        <v>30</v>
      </c>
      <c r="B31" s="3" t="s">
        <v>57</v>
      </c>
      <c r="C31" s="9">
        <v>130749</v>
      </c>
      <c r="D31" s="9">
        <v>9792009240</v>
      </c>
      <c r="E31" s="3" t="s">
        <v>58</v>
      </c>
      <c r="F31" s="3" t="s">
        <v>107</v>
      </c>
    </row>
    <row r="32" spans="1:6" x14ac:dyDescent="0.35">
      <c r="A32" s="2">
        <v>31</v>
      </c>
      <c r="B32" s="3" t="s">
        <v>59</v>
      </c>
      <c r="C32" s="9">
        <v>103532</v>
      </c>
      <c r="D32" s="9">
        <v>9752014846</v>
      </c>
      <c r="E32" s="3" t="s">
        <v>51</v>
      </c>
      <c r="F32" s="3" t="s">
        <v>107</v>
      </c>
    </row>
    <row r="33" spans="1:6" x14ac:dyDescent="0.35">
      <c r="A33" s="2">
        <v>32</v>
      </c>
      <c r="B33" s="3" t="s">
        <v>60</v>
      </c>
      <c r="C33" s="9">
        <v>119589</v>
      </c>
      <c r="D33" s="9">
        <v>9752000890</v>
      </c>
      <c r="E33" s="3" t="s">
        <v>61</v>
      </c>
      <c r="F33" s="3" t="s">
        <v>108</v>
      </c>
    </row>
    <row r="34" spans="1:6" x14ac:dyDescent="0.35">
      <c r="A34" s="2">
        <v>33</v>
      </c>
      <c r="B34" s="3" t="s">
        <v>62</v>
      </c>
      <c r="C34" s="9">
        <v>128657</v>
      </c>
      <c r="D34" s="9">
        <v>9732017692</v>
      </c>
      <c r="E34" s="3" t="s">
        <v>63</v>
      </c>
      <c r="F34" s="3" t="s">
        <v>108</v>
      </c>
    </row>
    <row r="35" spans="1:6" x14ac:dyDescent="0.35">
      <c r="A35" s="2">
        <v>34</v>
      </c>
      <c r="B35" s="3" t="s">
        <v>64</v>
      </c>
      <c r="C35" s="9">
        <v>119610</v>
      </c>
      <c r="D35" s="10">
        <v>9772010711</v>
      </c>
      <c r="E35" s="3" t="s">
        <v>65</v>
      </c>
      <c r="F35" s="3" t="s">
        <v>108</v>
      </c>
    </row>
    <row r="36" spans="1:6" x14ac:dyDescent="0.35">
      <c r="A36" s="2">
        <v>35</v>
      </c>
      <c r="B36" s="3" t="s">
        <v>66</v>
      </c>
      <c r="C36" s="9">
        <v>204308</v>
      </c>
      <c r="D36" s="9">
        <v>9932002171</v>
      </c>
      <c r="E36" s="3" t="s">
        <v>67</v>
      </c>
      <c r="F36" s="3" t="s">
        <v>106</v>
      </c>
    </row>
    <row r="37" spans="1:6" x14ac:dyDescent="0.35">
      <c r="A37" s="2">
        <v>37</v>
      </c>
      <c r="B37" s="3" t="s">
        <v>68</v>
      </c>
      <c r="C37" s="9">
        <v>188774</v>
      </c>
      <c r="D37" s="9">
        <v>9892015186</v>
      </c>
      <c r="E37" s="3" t="s">
        <v>67</v>
      </c>
      <c r="F37" s="3" t="s">
        <v>107</v>
      </c>
    </row>
    <row r="38" spans="1:6" x14ac:dyDescent="0.35">
      <c r="A38" s="2">
        <v>38</v>
      </c>
      <c r="B38" s="3" t="s">
        <v>69</v>
      </c>
      <c r="C38" s="9">
        <v>197193</v>
      </c>
      <c r="D38" s="9">
        <v>9872043286</v>
      </c>
      <c r="E38" s="3" t="s">
        <v>70</v>
      </c>
      <c r="F38" s="3" t="s">
        <v>106</v>
      </c>
    </row>
    <row r="39" spans="1:6" x14ac:dyDescent="0.35">
      <c r="A39" s="2">
        <v>39</v>
      </c>
      <c r="B39" s="3" t="s">
        <v>71</v>
      </c>
      <c r="C39" s="9">
        <v>192821</v>
      </c>
      <c r="D39" s="9">
        <v>9872012556</v>
      </c>
      <c r="E39" s="3" t="s">
        <v>9</v>
      </c>
      <c r="F39" s="3" t="s">
        <v>106</v>
      </c>
    </row>
    <row r="40" spans="1:6" x14ac:dyDescent="0.35">
      <c r="A40" s="2">
        <v>40</v>
      </c>
      <c r="B40" s="3" t="s">
        <v>72</v>
      </c>
      <c r="C40" s="9">
        <v>216925</v>
      </c>
      <c r="D40" s="9">
        <v>9871004853</v>
      </c>
      <c r="E40" s="3" t="s">
        <v>53</v>
      </c>
      <c r="F40" s="3" t="s">
        <v>107</v>
      </c>
    </row>
    <row r="41" spans="1:6" x14ac:dyDescent="0.35">
      <c r="A41" s="2">
        <v>41</v>
      </c>
      <c r="B41" s="3" t="s">
        <v>73</v>
      </c>
      <c r="C41" s="9">
        <v>143484</v>
      </c>
      <c r="D41" s="9">
        <v>9841059131</v>
      </c>
      <c r="E41" s="3" t="s">
        <v>74</v>
      </c>
      <c r="F41" s="3" t="s">
        <v>108</v>
      </c>
    </row>
    <row r="42" spans="1:6" x14ac:dyDescent="0.35">
      <c r="A42" s="2">
        <v>42</v>
      </c>
      <c r="B42" s="3" t="s">
        <v>75</v>
      </c>
      <c r="C42" s="9">
        <v>187092</v>
      </c>
      <c r="D42" s="9">
        <v>9831022555</v>
      </c>
      <c r="E42" s="3" t="s">
        <v>76</v>
      </c>
      <c r="F42" s="3" t="s">
        <v>106</v>
      </c>
    </row>
    <row r="43" spans="1:6" x14ac:dyDescent="0.35">
      <c r="A43" s="2">
        <v>43</v>
      </c>
      <c r="B43" s="3" t="s">
        <v>77</v>
      </c>
      <c r="C43" s="9">
        <v>212919</v>
      </c>
      <c r="D43" s="9">
        <v>9822060529</v>
      </c>
      <c r="E43" s="3" t="s">
        <v>43</v>
      </c>
      <c r="F43" s="3" t="s">
        <v>107</v>
      </c>
    </row>
    <row r="44" spans="1:6" x14ac:dyDescent="0.35">
      <c r="A44" s="2">
        <v>44</v>
      </c>
      <c r="B44" s="3" t="s">
        <v>78</v>
      </c>
      <c r="C44" s="9">
        <v>140646</v>
      </c>
      <c r="D44" s="9">
        <v>9822040593</v>
      </c>
      <c r="E44" s="3" t="s">
        <v>79</v>
      </c>
      <c r="F44" s="3" t="s">
        <v>106</v>
      </c>
    </row>
    <row r="45" spans="1:6" x14ac:dyDescent="0.35">
      <c r="A45" s="2">
        <v>45</v>
      </c>
      <c r="B45" s="3" t="s">
        <v>80</v>
      </c>
      <c r="C45" s="9">
        <v>132263</v>
      </c>
      <c r="D45" s="9">
        <v>9821054440</v>
      </c>
      <c r="E45" s="3" t="s">
        <v>81</v>
      </c>
      <c r="F45" s="3" t="s">
        <v>108</v>
      </c>
    </row>
    <row r="46" spans="1:6" x14ac:dyDescent="0.35">
      <c r="A46" s="2">
        <v>46</v>
      </c>
      <c r="B46" s="3" t="s">
        <v>82</v>
      </c>
      <c r="C46" s="9">
        <v>180857</v>
      </c>
      <c r="D46" s="9">
        <v>9792034355</v>
      </c>
      <c r="E46" s="3" t="s">
        <v>83</v>
      </c>
      <c r="F46" s="3" t="s">
        <v>107</v>
      </c>
    </row>
    <row r="47" spans="1:6" x14ac:dyDescent="0.35">
      <c r="A47" s="2">
        <v>47</v>
      </c>
      <c r="B47" s="3" t="s">
        <v>84</v>
      </c>
      <c r="C47" s="9">
        <v>146817</v>
      </c>
      <c r="D47" s="9">
        <v>9761037736</v>
      </c>
      <c r="E47" s="3" t="s">
        <v>85</v>
      </c>
      <c r="F47" s="3" t="s">
        <v>107</v>
      </c>
    </row>
    <row r="48" spans="1:6" x14ac:dyDescent="0.35">
      <c r="A48" s="2">
        <v>48</v>
      </c>
      <c r="B48" s="3" t="s">
        <v>86</v>
      </c>
      <c r="C48" s="9">
        <v>94541</v>
      </c>
      <c r="D48" s="9">
        <v>9741014491</v>
      </c>
      <c r="E48" s="3" t="s">
        <v>53</v>
      </c>
      <c r="F48" s="3" t="s">
        <v>108</v>
      </c>
    </row>
    <row r="49" spans="1:6" x14ac:dyDescent="0.35">
      <c r="A49" s="2">
        <v>49</v>
      </c>
      <c r="B49" s="3" t="s">
        <v>87</v>
      </c>
      <c r="C49" s="9">
        <v>204037</v>
      </c>
      <c r="D49" s="9">
        <v>9711041476</v>
      </c>
      <c r="E49" s="3" t="s">
        <v>88</v>
      </c>
      <c r="F49" s="3" t="s">
        <v>107</v>
      </c>
    </row>
    <row r="50" spans="1:6" x14ac:dyDescent="0.35">
      <c r="A50" s="2">
        <v>50</v>
      </c>
      <c r="B50" s="3" t="s">
        <v>89</v>
      </c>
      <c r="C50" s="9">
        <v>210132</v>
      </c>
      <c r="D50" s="9">
        <v>9872017569</v>
      </c>
      <c r="E50" s="3" t="s">
        <v>15</v>
      </c>
      <c r="F50" s="3" t="s">
        <v>108</v>
      </c>
    </row>
    <row r="51" spans="1:6" x14ac:dyDescent="0.35">
      <c r="A51" s="2">
        <v>51</v>
      </c>
      <c r="B51" s="3" t="s">
        <v>90</v>
      </c>
      <c r="C51" s="9">
        <v>216024</v>
      </c>
      <c r="D51" s="9">
        <v>9922006171</v>
      </c>
      <c r="E51" s="3" t="s">
        <v>91</v>
      </c>
      <c r="F51" s="3" t="s">
        <v>108</v>
      </c>
    </row>
    <row r="52" spans="1:6" x14ac:dyDescent="0.35">
      <c r="A52" s="2">
        <v>52</v>
      </c>
      <c r="B52" s="3" t="s">
        <v>92</v>
      </c>
      <c r="C52" s="9">
        <v>180768</v>
      </c>
      <c r="D52" s="9">
        <v>9892018521</v>
      </c>
      <c r="E52" s="3" t="s">
        <v>93</v>
      </c>
      <c r="F52" s="3" t="s">
        <v>107</v>
      </c>
    </row>
    <row r="53" spans="1:6" x14ac:dyDescent="0.35">
      <c r="A53" s="2">
        <v>53</v>
      </c>
      <c r="B53" s="3" t="s">
        <v>94</v>
      </c>
      <c r="C53" s="9">
        <v>192343</v>
      </c>
      <c r="D53" s="9">
        <v>9881048796</v>
      </c>
      <c r="E53" s="3" t="s">
        <v>43</v>
      </c>
      <c r="F53" s="3" t="s">
        <v>107</v>
      </c>
    </row>
    <row r="54" spans="1:6" x14ac:dyDescent="0.35">
      <c r="A54" s="2">
        <v>54</v>
      </c>
      <c r="B54" s="3" t="s">
        <v>95</v>
      </c>
      <c r="C54" s="9">
        <v>193539</v>
      </c>
      <c r="D54" s="9">
        <v>9862043207</v>
      </c>
      <c r="E54" s="3" t="s">
        <v>96</v>
      </c>
      <c r="F54" s="3" t="s">
        <v>106</v>
      </c>
    </row>
    <row r="55" spans="1:6" x14ac:dyDescent="0.35">
      <c r="A55" s="2">
        <v>55</v>
      </c>
      <c r="B55" s="3" t="s">
        <v>97</v>
      </c>
      <c r="C55" s="9">
        <v>204646</v>
      </c>
      <c r="D55" s="9">
        <v>9862026689</v>
      </c>
      <c r="E55" s="3" t="s">
        <v>43</v>
      </c>
      <c r="F55" s="3" t="s">
        <v>108</v>
      </c>
    </row>
    <row r="56" spans="1:6" x14ac:dyDescent="0.35">
      <c r="A56" s="2">
        <v>56</v>
      </c>
      <c r="B56" s="3" t="s">
        <v>98</v>
      </c>
      <c r="C56" s="9">
        <v>207141</v>
      </c>
      <c r="D56" s="9">
        <v>9832057248</v>
      </c>
      <c r="E56" s="3" t="s">
        <v>91</v>
      </c>
      <c r="F56" s="3" t="s">
        <v>108</v>
      </c>
    </row>
    <row r="57" spans="1:6" x14ac:dyDescent="0.35">
      <c r="A57" s="2">
        <v>57</v>
      </c>
      <c r="B57" s="3" t="s">
        <v>99</v>
      </c>
      <c r="C57" s="9">
        <v>197465</v>
      </c>
      <c r="D57" s="9">
        <v>9832025984</v>
      </c>
      <c r="E57" s="3" t="s">
        <v>27</v>
      </c>
      <c r="F57" s="3" t="s">
        <v>106</v>
      </c>
    </row>
    <row r="58" spans="1:6" x14ac:dyDescent="0.35">
      <c r="A58" s="2">
        <v>58</v>
      </c>
      <c r="B58" s="3" t="s">
        <v>100</v>
      </c>
      <c r="C58" s="9">
        <v>138865</v>
      </c>
      <c r="D58" s="9">
        <v>9822024424</v>
      </c>
      <c r="E58" s="3" t="s">
        <v>43</v>
      </c>
      <c r="F58" s="3" t="s">
        <v>108</v>
      </c>
    </row>
    <row r="59" spans="1:6" x14ac:dyDescent="0.35">
      <c r="A59" s="2">
        <v>59</v>
      </c>
      <c r="B59" s="3" t="s">
        <v>101</v>
      </c>
      <c r="C59" s="9">
        <v>111378</v>
      </c>
      <c r="D59" s="9">
        <v>9762012028</v>
      </c>
      <c r="E59" s="3" t="s">
        <v>81</v>
      </c>
      <c r="F59" s="3" t="s">
        <v>107</v>
      </c>
    </row>
    <row r="60" spans="1:6" x14ac:dyDescent="0.35">
      <c r="A60" s="2">
        <v>60</v>
      </c>
      <c r="B60" s="3" t="s">
        <v>102</v>
      </c>
      <c r="C60" s="9">
        <v>172257</v>
      </c>
      <c r="D60" s="9">
        <v>9802019299</v>
      </c>
      <c r="E60" s="3" t="s">
        <v>53</v>
      </c>
      <c r="F60" s="3" t="s">
        <v>107</v>
      </c>
    </row>
    <row r="61" spans="1:6" x14ac:dyDescent="0.35">
      <c r="A61" s="2">
        <v>62</v>
      </c>
      <c r="B61" s="3" t="s">
        <v>103</v>
      </c>
      <c r="C61" s="3">
        <v>183717</v>
      </c>
      <c r="D61" s="3">
        <v>9831012358</v>
      </c>
      <c r="E61" s="3" t="s">
        <v>91</v>
      </c>
      <c r="F61" s="3" t="s">
        <v>107</v>
      </c>
    </row>
    <row r="62" spans="1:6" x14ac:dyDescent="0.35">
      <c r="A62" s="2">
        <v>63</v>
      </c>
      <c r="B62" s="3" t="s">
        <v>104</v>
      </c>
      <c r="C62" s="3">
        <v>138020</v>
      </c>
      <c r="D62" s="3">
        <v>9752034634</v>
      </c>
      <c r="E62" s="3" t="s">
        <v>91</v>
      </c>
      <c r="F62" s="3" t="s">
        <v>107</v>
      </c>
    </row>
    <row r="63" spans="1:6" x14ac:dyDescent="0.35">
      <c r="A63" s="8">
        <v>64</v>
      </c>
      <c r="B63" s="11" t="s">
        <v>105</v>
      </c>
      <c r="C63" s="12">
        <v>210134</v>
      </c>
      <c r="D63" s="12">
        <v>9882055897</v>
      </c>
      <c r="E63" s="11" t="s">
        <v>15</v>
      </c>
      <c r="F63" s="11" t="s">
        <v>107</v>
      </c>
    </row>
  </sheetData>
  <conditionalFormatting sqref="C63">
    <cfRule type="duplicateValues" dxfId="3" priority="1"/>
  </conditionalFormatting>
  <conditionalFormatting sqref="C63">
    <cfRule type="duplicateValues" dxfId="2" priority="2"/>
  </conditionalFormatting>
  <conditionalFormatting sqref="D63">
    <cfRule type="duplicateValues" dxfId="1" priority="3"/>
  </conditionalFormatting>
  <conditionalFormatting sqref="D63">
    <cfRule type="duplicateValues" dxfId="0" priority="4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FFF4E447EEC3448C701901D1D0C16E" ma:contentTypeVersion="17" ma:contentTypeDescription="Create a new document." ma:contentTypeScope="" ma:versionID="0c85b28517ad1b7f81c630124d7927cf">
  <xsd:schema xmlns:xsd="http://www.w3.org/2001/XMLSchema" xmlns:xs="http://www.w3.org/2001/XMLSchema" xmlns:p="http://schemas.microsoft.com/office/2006/metadata/properties" xmlns:ns2="819b029f-5c1f-4d0b-bc24-d8a1f53134f9" xmlns:ns3="7d2cea8d-e395-4862-ba5e-50b15eb5a0b9" targetNamespace="http://schemas.microsoft.com/office/2006/metadata/properties" ma:root="true" ma:fieldsID="886fa319fcdd47df38ee56bf89126443" ns2:_="" ns3:_="">
    <xsd:import namespace="819b029f-5c1f-4d0b-bc24-d8a1f53134f9"/>
    <xsd:import namespace="7d2cea8d-e395-4862-ba5e-50b15eb5a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029f-5c1f-4d0b-bc24-d8a1f53134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d8b47c1-f241-41f3-8d01-b95036d9ee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2cea8d-e395-4862-ba5e-50b15eb5a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a61500f-4de8-4b21-8e83-ed6a14fd0943}" ma:internalName="TaxCatchAll" ma:showField="CatchAllData" ma:web="7d2cea8d-e395-4862-ba5e-50b15eb5a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19b029f-5c1f-4d0b-bc24-d8a1f53134f9">
      <Terms xmlns="http://schemas.microsoft.com/office/infopath/2007/PartnerControls"/>
    </lcf76f155ced4ddcb4097134ff3c332f>
    <TaxCatchAll xmlns="7d2cea8d-e395-4862-ba5e-50b15eb5a0b9" xsi:nil="true"/>
  </documentManagement>
</p:properties>
</file>

<file path=customXml/itemProps1.xml><?xml version="1.0" encoding="utf-8"?>
<ds:datastoreItem xmlns:ds="http://schemas.openxmlformats.org/officeDocument/2006/customXml" ds:itemID="{269E530C-CBFF-493E-899F-D7408D4101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469CE1-BEB9-4AE2-AD9F-164FBF54E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029f-5c1f-4d0b-bc24-d8a1f53134f9"/>
    <ds:schemaRef ds:uri="7d2cea8d-e395-4862-ba5e-50b15eb5a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90B79D-213F-4EFD-B2F8-F8C7DC44B4E3}">
  <ds:schemaRefs>
    <ds:schemaRef ds:uri="http://schemas.openxmlformats.org/package/2006/metadata/core-properties"/>
    <ds:schemaRef ds:uri="http://purl.org/dc/dcmitype/"/>
    <ds:schemaRef ds:uri="819b029f-5c1f-4d0b-bc24-d8a1f53134f9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7d2cea8d-e395-4862-ba5e-50b15eb5a0b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Phase 3 Final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Al-Qudah, Ola (Jordan)</dc:creator>
  <cp:keywords/>
  <dc:description/>
  <cp:lastModifiedBy>Al-haj Ali, Sahar (Jordan)</cp:lastModifiedBy>
  <cp:revision/>
  <dcterms:created xsi:type="dcterms:W3CDTF">2023-10-30T10:04:55Z</dcterms:created>
  <dcterms:modified xsi:type="dcterms:W3CDTF">2023-11-09T08:28:06Z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0x010100D2FFF4E447EEC3448C701901D1D0C16E</vt:lpwstr>
  </property>
  <property fmtid="{D5CDD505-2E9C-101B-9397-08002B2CF9AE}" pid="3" name="MediaServiceImageTags">
    <vt:lpwstr/>
  </property>
</Properties>
</file>