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sif\Desktop\"/>
    </mc:Choice>
  </mc:AlternateContent>
  <xr:revisionPtr revIDLastSave="0" documentId="13_ncr:1_{D01899B5-1A10-4E63-85D7-6A7CD3C46D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حكومة" sheetId="4" r:id="rId1"/>
    <sheet name="اجمالي الحكومة" sheetId="10" r:id="rId2"/>
    <sheet name="المحذوف" sheetId="13" state="hidden" r:id="rId3"/>
  </sheets>
  <definedNames>
    <definedName name="_xlnm._FilterDatabase" localSheetId="0" hidden="1">حكومة!$A$1:$Q$4227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F073E71-C7E5-49EB-AB06-1E648992FE40}" keepAlive="1" name="Query - Parameter1" description="Connection to the 'Parameter1' query in the workbook." type="5" refreshedVersion="0" background="1">
    <dbPr connection="Provider=Microsoft.Mashup.OleDb.1;Data Source=$Workbook$;Location=Parameter1;Extended Properties=&quot;&quot;" command="SELECT * FROM [Parameter1]"/>
  </connection>
  <connection id="2" xr16:uid="{8C3F879B-7DC9-4EB9-BC70-D0B8852158F1}" keepAlive="1" name="Query - Sample File" description="Connection to the 'Sample File' query in the workbook." type="5" refreshedVersion="0" background="1">
    <dbPr connection="Provider=Microsoft.Mashup.OleDb.1;Data Source=$Workbook$;Location=&quot;Sample File&quot;;Extended Properties=&quot;&quot;" command="SELECT * FROM [Sample File]"/>
  </connection>
  <connection id="3" xr16:uid="{81BD74DB-6978-4B25-8697-A5AEB00CC25F}" keepAlive="1" name="Query - Transform File" description="Connection to the 'Transform File' query in the workbook." type="5" refreshedVersion="0" background="1">
    <dbPr connection="Provider=Microsoft.Mashup.OleDb.1;Data Source=$Workbook$;Location=&quot;Transform File&quot;;Extended Properties=&quot;&quot;" command="SELECT * FROM [Transform File]"/>
  </connection>
  <connection id="4" xr16:uid="{E4B2369A-16E6-48F4-B2FC-1AC5071C72BC}" keepAlive="1" name="Query - Transform Sample File" description="Connection to the 'Transform Sample File' query in the workbook." type="5" refreshedVersion="0" background="1">
    <dbPr connection="Provider=Microsoft.Mashup.OleDb.1;Data Source=$Workbook$;Location=&quot;Transform Sample File&quot;;Extended Properties=&quot;&quot;" command="SELECT * FROM [Transform Sample File]"/>
  </connection>
  <connection id="5" xr16:uid="{C9C4C6C5-7B83-4781-A612-A2D4AB59CF43}" keepAlive="1" name="Query - حكومة" description="Connection to the 'حكومة' query in the workbook." type="5" refreshedVersion="7" background="1" saveData="1">
    <dbPr connection="Provider=Microsoft.Mashup.OleDb.1;Data Source=$Workbook$;Location=حكومة;Extended Properties=&quot;&quot;" command="SELECT * FROM [حكومة]"/>
  </connection>
  <connection id="6" xr16:uid="{06B49382-77A4-402D-8210-4D374FB5C886}" keepAlive="1" name="Query - حكومة (2)" description="Connection to the 'حكومة (2)' query in the workbook." type="5" refreshedVersion="7" background="1" saveData="1">
    <dbPr connection="Provider=Microsoft.Mashup.OleDb.1;Data Source=$Workbook$;Location=&quot;حكومة (2)&quot;;Extended Properties=&quot;&quot;" command="SELECT * FROM [حكومة (2)]"/>
  </connection>
</connections>
</file>

<file path=xl/sharedStrings.xml><?xml version="1.0" encoding="utf-8"?>
<sst xmlns="http://schemas.openxmlformats.org/spreadsheetml/2006/main" count="21872" uniqueCount="6104">
  <si>
    <t>رقم المدرسة</t>
  </si>
  <si>
    <t>اسم المدرسة</t>
  </si>
  <si>
    <t>رمز سلطة المدرسة</t>
  </si>
  <si>
    <t>رمز المديرية</t>
  </si>
  <si>
    <t>رمز اللواء</t>
  </si>
  <si>
    <t>تسلسل الطالب</t>
  </si>
  <si>
    <t>الرقم الوطني
أو الشخصي</t>
  </si>
  <si>
    <t>اسم الطالب/ عربي</t>
  </si>
  <si>
    <t>مكان الميلاد</t>
  </si>
  <si>
    <t>تاريخ الميلاد</t>
  </si>
  <si>
    <t>رمز الديانة</t>
  </si>
  <si>
    <t>رمز الجنس</t>
  </si>
  <si>
    <t>رمز الجنسية</t>
  </si>
  <si>
    <t>رمز الفرع</t>
  </si>
  <si>
    <t>رمز الحرفة/ الحقل</t>
  </si>
  <si>
    <t>الهاتف الخلوي</t>
  </si>
  <si>
    <t>رموز المباحث المسجلة</t>
  </si>
  <si>
    <t>سيف الدولة الحمداني الثانوية للبنين</t>
  </si>
  <si>
    <t>ابراهيم عماد عبد الرحيم القواسمي</t>
  </si>
  <si>
    <t>السعودية</t>
  </si>
  <si>
    <t>1-2-3-4-5-6-7-8-12-11</t>
  </si>
  <si>
    <t>احمد فراس احمد ابو ريشه</t>
  </si>
  <si>
    <t>عمان / العاصمه</t>
  </si>
  <si>
    <t>احمد محمد عبد السلام عمايره</t>
  </si>
  <si>
    <t>دير ابي سعيد / اربد</t>
  </si>
  <si>
    <t>احمد نور بسام عبد الحليم العنيزات</t>
  </si>
  <si>
    <t>السلط / البلقاء</t>
  </si>
  <si>
    <t>بسام عامر بسام زقلام</t>
  </si>
  <si>
    <t>بكر نزيه هلال ابو ريشه</t>
  </si>
  <si>
    <t>بهاء الدين مخلد مجلي العنيزات</t>
  </si>
  <si>
    <t>حسام محمد عارف الحجاج</t>
  </si>
  <si>
    <t>حمدان سائد محمد الحجاج</t>
  </si>
  <si>
    <t>راشد انور عبد اللطيف الحمود</t>
  </si>
  <si>
    <t>رامي ثائر محمد مصطفى</t>
  </si>
  <si>
    <t>رعد سامي احمد الخلايله</t>
  </si>
  <si>
    <t>الزرقاء</t>
  </si>
  <si>
    <t>شادي احمد فالح الخلايله</t>
  </si>
  <si>
    <t>الرصيفه / الزرقاء</t>
  </si>
  <si>
    <t>طارق خالد علي العدوان</t>
  </si>
  <si>
    <t>عبد الله شفيق علي عنيزات</t>
  </si>
  <si>
    <t>عبد الله محمد عبد الله الدرابسه</t>
  </si>
  <si>
    <t>الرمثا / اربد</t>
  </si>
  <si>
    <t>علي قيس علي السلايمه</t>
  </si>
  <si>
    <t>علي محمد عبد ربه العدوان</t>
  </si>
  <si>
    <t>عمر صالح جميل الحذوات</t>
  </si>
  <si>
    <t>غيث علي محمد شرايعه</t>
  </si>
  <si>
    <t>ليث سائد رسلان النعامي</t>
  </si>
  <si>
    <t>مصر</t>
  </si>
  <si>
    <t>محمد ابراهيم بركات الجلب</t>
  </si>
  <si>
    <t>محمد اسماعيل محمد الترك</t>
  </si>
  <si>
    <t>محمد اكرم عقاب الزعبي</t>
  </si>
  <si>
    <t>محمد خالد عبد الرحيم الخلايله</t>
  </si>
  <si>
    <t>محمد خالد محمد فريحات</t>
  </si>
  <si>
    <t>محمد نايف عبد الله الحجاج</t>
  </si>
  <si>
    <t>محمد نايف علي نمران</t>
  </si>
  <si>
    <t>محمد هاشم عبد الله ابو عنيز</t>
  </si>
  <si>
    <t>محمود هشام عبد الحميد الكايد</t>
  </si>
  <si>
    <t>معن ايهاب موسى الحجاج</t>
  </si>
  <si>
    <t>مهدي محمد بركات بنى سلمان</t>
  </si>
  <si>
    <t>عجلون</t>
  </si>
  <si>
    <t>مهدي وصفي عبد الحميد ابو ريشه</t>
  </si>
  <si>
    <t>مؤمن عواد عبد الهادى العدوان</t>
  </si>
  <si>
    <t>مؤيد حامد علي الريشه</t>
  </si>
  <si>
    <t>يزن امجد محمود مصطفى</t>
  </si>
  <si>
    <t>المفرق</t>
  </si>
  <si>
    <t>يزن بلال عوده القراله</t>
  </si>
  <si>
    <t>يزيد محمد احمد الخلايله</t>
  </si>
  <si>
    <t>يوسف عماد سند السعود</t>
  </si>
  <si>
    <t>احمد نايل عبد اللطيف الرشيد</t>
  </si>
  <si>
    <t>1-2-3-4-5-6-7-8-9</t>
  </si>
  <si>
    <t>اسامه موفق رفاعي سليمان</t>
  </si>
  <si>
    <t>الياس محمد عبد العزيز ابو ريشه</t>
  </si>
  <si>
    <t>حمزه اشرف عواد الفلاح</t>
  </si>
  <si>
    <t>خالد بسام محمد كتكت</t>
  </si>
  <si>
    <t>راكان سليم حمدان الزعبي</t>
  </si>
  <si>
    <t xml:space="preserve">سعيد عامر سعيد أبو عامر </t>
  </si>
  <si>
    <t>فلسطين</t>
  </si>
  <si>
    <t xml:space="preserve">صديق كريم طوكان طوكان </t>
  </si>
  <si>
    <t>العراق</t>
  </si>
  <si>
    <t>عبد الرحمن عزمي جهاد عطعوط</t>
  </si>
  <si>
    <t>عبد الرحمن علي خلف العنيزات</t>
  </si>
  <si>
    <t>عبد الملك محمد حمدان السيوف</t>
  </si>
  <si>
    <t>قيس توفيق عبد الحفيظ ابو ريشه</t>
  </si>
  <si>
    <t>محمد علي عبده زكريا</t>
  </si>
  <si>
    <t>محمد عمر خليل شعفوط</t>
  </si>
  <si>
    <t>ماركا / العاصمه</t>
  </si>
  <si>
    <t>محمد محمود محمد الصقور</t>
  </si>
  <si>
    <t>الطفيله</t>
  </si>
  <si>
    <t>محمد نوفان مصطفى ابو ريشه</t>
  </si>
  <si>
    <t>مياس محمد عبد العزيز ابو ريشه</t>
  </si>
  <si>
    <t>يزن باسم احمد الحوري</t>
  </si>
  <si>
    <t>ايدون / اربد</t>
  </si>
  <si>
    <t>ابن النفيس الثانويه الصناعيه للبنين</t>
  </si>
  <si>
    <t>ابراهيم رامي يوسف ابو جراده</t>
  </si>
  <si>
    <t>1-2-3-4-5-6-7-8-9-10</t>
  </si>
  <si>
    <t>ابراهيم يوسف عبد الرحمن ابو عشيبه</t>
  </si>
  <si>
    <t>احمد اسامه احمد السقا</t>
  </si>
  <si>
    <t>احمد جمال عبد  الفتاح السيد</t>
  </si>
  <si>
    <t>احمد جميل ابراهيم الشله</t>
  </si>
  <si>
    <t>احمد خالد شحاده الخرابشه</t>
  </si>
  <si>
    <t>احمد صلاح ابراهيم ابو شاويش</t>
  </si>
  <si>
    <t>احمد مالك داود الحلو</t>
  </si>
  <si>
    <t>احمد محمد احمد ملحم</t>
  </si>
  <si>
    <t>احمد محمد سميح يعقوب</t>
  </si>
  <si>
    <t>احمد مصطفى سالم ابو دعابس</t>
  </si>
  <si>
    <t>احمد نايف محمد الجبره</t>
  </si>
  <si>
    <t>احمد ياسر يوسف الديسي</t>
  </si>
  <si>
    <t>احمد يوسف روبين الكرداسي</t>
  </si>
  <si>
    <t>اسامه غسان فريد ابو شنب</t>
  </si>
  <si>
    <t>اسامه قاسم احمد الجندب</t>
  </si>
  <si>
    <t>اسامه محمد عبد الكريم حماد</t>
  </si>
  <si>
    <t>اسيد فراس يونس بدران</t>
  </si>
  <si>
    <t>الاصيل رائد عبد الرحيم خلف</t>
  </si>
  <si>
    <t>المثنى ابراهيم خليل الشوابكه</t>
  </si>
  <si>
    <t>انس محمد ابراهيم الخريسات</t>
  </si>
  <si>
    <t>انيس محمد انيس الحمدان</t>
  </si>
  <si>
    <t>إيهاب فتحي عبد الرحيم الحمران</t>
  </si>
  <si>
    <t>آدم اياد محمد زعبي</t>
  </si>
  <si>
    <t>اربد</t>
  </si>
  <si>
    <t>آدم ضرغام عبد الرحيم قادرى</t>
  </si>
  <si>
    <t>بدر حمدي محمود زين</t>
  </si>
  <si>
    <t>بدر زياد احمد جلاد</t>
  </si>
  <si>
    <t>الامارات</t>
  </si>
  <si>
    <t>بشار نصر ذيب قفاف</t>
  </si>
  <si>
    <t>بهاء الدين زياد ابراهيم شمعون</t>
  </si>
  <si>
    <t>ثائر عبدالله محمد البخيت</t>
  </si>
  <si>
    <t>جهاد اسامه اسماعيل بني هذيل</t>
  </si>
  <si>
    <t>جهاد حماد عيسى ابو جوده</t>
  </si>
  <si>
    <t>جواد احمد عبد الرؤوف عليان</t>
  </si>
  <si>
    <t>الشونةالجنوبيه/البلقاء</t>
  </si>
  <si>
    <t>جواد رائد اسماعيل السطري</t>
  </si>
  <si>
    <t>حاتم جميل حاتم الفاعوري</t>
  </si>
  <si>
    <t>حبيب الله محمد عيد العيادات</t>
  </si>
  <si>
    <t>حذيفه رائد احمد صومان</t>
  </si>
  <si>
    <t>حسام حامد محمد الروبي</t>
  </si>
  <si>
    <t>حسام حسن محمود احمد عبدالنبي</t>
  </si>
  <si>
    <t>حسن ابراهيم حسن السعافين</t>
  </si>
  <si>
    <t>حسن احمد حسن شعلان</t>
  </si>
  <si>
    <t>حسن وائل حسن خليفه</t>
  </si>
  <si>
    <t>حمد اسامه عبد الكريم العماوى</t>
  </si>
  <si>
    <t>حمزه احمد عزات الخوالده</t>
  </si>
  <si>
    <t>حمزه رياض محمد الخطيب</t>
  </si>
  <si>
    <t>حمزه عمر عبد الحليم اجدوع</t>
  </si>
  <si>
    <t>حمزه محمود مسلم الساحوري</t>
  </si>
  <si>
    <t>خالد ايمن خالد عبد الله</t>
  </si>
  <si>
    <t>خالد عبد الكريم نظير البرق</t>
  </si>
  <si>
    <t>خالد محمد عبد الكريم مزهر</t>
  </si>
  <si>
    <t>خالد وليد عارف عبد الرازق</t>
  </si>
  <si>
    <t>راشد منير حرب الدسيت</t>
  </si>
  <si>
    <t>راكان محمد عبد الرحمن جبران</t>
  </si>
  <si>
    <t>رامي عدوان شريف العدوان</t>
  </si>
  <si>
    <t>رايان اسامه نبيل كروان</t>
  </si>
  <si>
    <t>ريان فادى جواد نعفش</t>
  </si>
  <si>
    <t>زكريا هاني جميل الزيود</t>
  </si>
  <si>
    <t>زيد ابراهيم محمد ابو الروس</t>
  </si>
  <si>
    <t>زيد ابراهيم نعيم ابشارات</t>
  </si>
  <si>
    <t>زيد عبد الله احمد المصالحه</t>
  </si>
  <si>
    <t>زيد محمد عبد المجيد حرب</t>
  </si>
  <si>
    <t>زيد محمد علي بدندي</t>
  </si>
  <si>
    <t>وادي الريان/اربد</t>
  </si>
  <si>
    <t>زيد نور سعيد الشريف</t>
  </si>
  <si>
    <t>سامر سمير رشيد قصص</t>
  </si>
  <si>
    <t>سامر عبد الله سلامه ادريعات</t>
  </si>
  <si>
    <t>سميح ايمن محمد سميح الحموري</t>
  </si>
  <si>
    <t>سند ادريس عماد كساب ابو محفوظ</t>
  </si>
  <si>
    <t>سيف الدين عمر محمود حسين</t>
  </si>
  <si>
    <t>سيف الدين محمد ابراهيم هديب</t>
  </si>
  <si>
    <t>سيف الدين محمد سليمان رباع</t>
  </si>
  <si>
    <t>العقبة</t>
  </si>
  <si>
    <t>سيف حسام خليل الحلو</t>
  </si>
  <si>
    <t>صخر احمد محمد عصمت سدر</t>
  </si>
  <si>
    <t>صهيب احمد فايز الحسنات</t>
  </si>
  <si>
    <t>ضياء الدين قاهر محمد شمعون</t>
  </si>
  <si>
    <t>ضياء باسم عبد القادر العيسه</t>
  </si>
  <si>
    <t>ضياء محمود خالد عبد الرازق</t>
  </si>
  <si>
    <t>طارق زياد كامل حسن</t>
  </si>
  <si>
    <t>عباده ابراهيم عبد الحليم الدقس</t>
  </si>
  <si>
    <t>ذيبان / مادبا</t>
  </si>
  <si>
    <t>عبد الحكيم حماد عبد ابو قله</t>
  </si>
  <si>
    <t>عبد الرحمن ابراهيم احمد الحميدات</t>
  </si>
  <si>
    <t>عبد الرحمن خليل محمد ابراهيم</t>
  </si>
  <si>
    <t>عبد الرحمن رائد عمر داود</t>
  </si>
  <si>
    <t>عبد الرحمن زهير احمد شوحان</t>
  </si>
  <si>
    <t>عبد الرحمن سامي عبده عقيلان</t>
  </si>
  <si>
    <t>عبد الرحمن صبحي احمد احمد</t>
  </si>
  <si>
    <t>عبد الرحمن عادل محمد العياط</t>
  </si>
  <si>
    <t>عبد الرحمن معتصم نصري فيصل مصطفى</t>
  </si>
  <si>
    <t>عبد الرحمن نصار مسلم القطاوي</t>
  </si>
  <si>
    <t>عبد الرحمن ياسين عبد الله عثمان</t>
  </si>
  <si>
    <t>عبد الكريم ناصر حمد الله عمر</t>
  </si>
  <si>
    <t>عبد اللطيف محمد عبد الرحمن ابو ورده</t>
  </si>
  <si>
    <t>عبد الله عبد الحليم حماد ابو عشيبه</t>
  </si>
  <si>
    <t>عبد الله عمر محمد ورده</t>
  </si>
  <si>
    <t>عبد الله محمد سليمان العساف</t>
  </si>
  <si>
    <t>عبد الله محمد عبد الهادي الهنداوي</t>
  </si>
  <si>
    <t>عبد الله محمد محمود الشوابكه</t>
  </si>
  <si>
    <t>عبد الله محمد نادر البيطار</t>
  </si>
  <si>
    <t>عبد الله محمود احمد ابو شوالي</t>
  </si>
  <si>
    <t>عبد الله مصطفى سليمان ابو صالح</t>
  </si>
  <si>
    <t>عبد المنعم رياض عبد المنعم العمله</t>
  </si>
  <si>
    <t>عدي محمد حسين مطر</t>
  </si>
  <si>
    <t>عساف شادي حجازي العساف</t>
  </si>
  <si>
    <t>علاء رياض جابر ابو حلوه</t>
  </si>
  <si>
    <t>علي محمود صالح عليوه</t>
  </si>
  <si>
    <t>علي منير سلمان ابو زيتون</t>
  </si>
  <si>
    <t>علي ناصر حمد الله عمر</t>
  </si>
  <si>
    <t>علي يوسف علي ابو ناموس</t>
  </si>
  <si>
    <t>عمر احمد عمر جمعه</t>
  </si>
  <si>
    <t>عمر امجد عبد الله الذيبه</t>
  </si>
  <si>
    <t>عمر جميل مصطفى سلمان</t>
  </si>
  <si>
    <t>عمر شادي نعيم زهران</t>
  </si>
  <si>
    <t>عمر شاهر معزوز ابو جيش</t>
  </si>
  <si>
    <t>عمر عبد العزيز محمود الحلحولي</t>
  </si>
  <si>
    <t>عمر عزيز صالح عبيدالله</t>
  </si>
  <si>
    <t>عمر محمد عمر ابو صعب</t>
  </si>
  <si>
    <t>عمر نضال عبد العزيز محيسن</t>
  </si>
  <si>
    <t>عمر هشام احمد عليان</t>
  </si>
  <si>
    <t>عمران يوسف محمد جود الحق</t>
  </si>
  <si>
    <t>دير علا / البلقاء</t>
  </si>
  <si>
    <t>عمرو رافت احمد ابو محيسن</t>
  </si>
  <si>
    <t>عمرو سامر عبده عقيلان</t>
  </si>
  <si>
    <t>عمرو عبد المعطي توفيق سرحان</t>
  </si>
  <si>
    <t>عمرو محمد سلامه بني يونس</t>
  </si>
  <si>
    <t>غيث اشرف سليمان العرايشي</t>
  </si>
  <si>
    <t>غيث سمير يوسف الصعيدي</t>
  </si>
  <si>
    <t>فارس مهند محمود الحشاش</t>
  </si>
  <si>
    <t>فايز عيسى فايز الشريف</t>
  </si>
  <si>
    <t>فراس صالح موسى الشعلان</t>
  </si>
  <si>
    <t>فوزي محمد فوزى فرج الله</t>
  </si>
  <si>
    <t>فيصل سامر نصرى فيصل مصطفى</t>
  </si>
  <si>
    <t>قصي رامي نعيم اشتيوي</t>
  </si>
  <si>
    <t>قصي علاء الدين سمير الحرباوي</t>
  </si>
  <si>
    <t>قيس بلال محمد عايش القيسي</t>
  </si>
  <si>
    <t>قيس محمد موسى العوضي</t>
  </si>
  <si>
    <t>كمال نبيل احمد الخلايله</t>
  </si>
  <si>
    <t>لؤي رائد محمد ازريقي</t>
  </si>
  <si>
    <t>لؤي محمد محمد ابو قمر</t>
  </si>
  <si>
    <t>ليث عبد السلام عمران الياسين</t>
  </si>
  <si>
    <t>ليث عيسى جميل ابو عابد</t>
  </si>
  <si>
    <t>ليث كمال محمد سريوه</t>
  </si>
  <si>
    <t>ليث معتز بالله محمد العبسي</t>
  </si>
  <si>
    <t>ماجد بشار ماجد المناصره</t>
  </si>
  <si>
    <t>مالك عبد الرحمن حسن الجوابره</t>
  </si>
  <si>
    <t>مأمون اسامه عزت عثمان</t>
  </si>
  <si>
    <t>مجد الاسلام سائد نواف النابوت</t>
  </si>
  <si>
    <t>مجد وائل احمد الفواعير</t>
  </si>
  <si>
    <t>محمد احمد طلال حمامره</t>
  </si>
  <si>
    <t>محمد احمد فؤاد النجار</t>
  </si>
  <si>
    <t>محمد احمد محمد ابو طبر</t>
  </si>
  <si>
    <t>محمد احمد محمود الحلبوني</t>
  </si>
  <si>
    <t>محمد احمد مصباح جاد الله</t>
  </si>
  <si>
    <t>محمد اسامه محمد سرحان</t>
  </si>
  <si>
    <t>محمد اشرف عبد المحسن سلامه</t>
  </si>
  <si>
    <t>محمد بشار احمد النجار</t>
  </si>
  <si>
    <t>محمد بكر محمد الخطيب</t>
  </si>
  <si>
    <t>محمد تيسير عبد الرؤوف الرملي</t>
  </si>
  <si>
    <t>محمد جرير احمد الحرباوي</t>
  </si>
  <si>
    <t>محمد جلال نواف هديب</t>
  </si>
  <si>
    <t>محمد جمعه عبد العوامله</t>
  </si>
  <si>
    <t>محمد جودات محمد مبارك</t>
  </si>
  <si>
    <t>محمد حمدي خليل الجدي</t>
  </si>
  <si>
    <t>محمد علي احمد عفانه</t>
  </si>
  <si>
    <t>محمد علي محمد العوايشه</t>
  </si>
  <si>
    <t>محمد كمال محمد صلاح</t>
  </si>
  <si>
    <t>محمد ماجد عبد القطامي</t>
  </si>
  <si>
    <t>محمد مجدي عبد الله الذيبه</t>
  </si>
  <si>
    <t>محمد معين عبد القادر عباس</t>
  </si>
  <si>
    <t>محمد وليد جلال عبد الرحيم</t>
  </si>
  <si>
    <t>محمد يوسف روبين الكرداسي</t>
  </si>
  <si>
    <t>محمود جمال سعود الدبس</t>
  </si>
  <si>
    <t>محمود سالم جبالي الغروف</t>
  </si>
  <si>
    <t>محمود وجيه محمد الدسيت</t>
  </si>
  <si>
    <t>مصطفى محمود مصطفى الترك</t>
  </si>
  <si>
    <t>مصعب نواف علي الخطيب</t>
  </si>
  <si>
    <t>مضر معاذ محمد جرار</t>
  </si>
  <si>
    <t>معتز زيدون محمد فريد ابو رجب التميمي</t>
  </si>
  <si>
    <t>الخليل</t>
  </si>
  <si>
    <t>معتز عماد احمد النشاش</t>
  </si>
  <si>
    <t>معن وصفي حسين الشوملي</t>
  </si>
  <si>
    <t>مهند بسام ابراهيم الموسى</t>
  </si>
  <si>
    <t>موسى يوسف موسى الخطيب</t>
  </si>
  <si>
    <t>مؤمن محمد علي عمايره</t>
  </si>
  <si>
    <t>مؤيد علاء الدين محمد رجا سماره</t>
  </si>
  <si>
    <t>نسيم وجيه محمد العبيد</t>
  </si>
  <si>
    <t>نور الدين وليد محمد النواجي</t>
  </si>
  <si>
    <t>نور عبد الفتاح عبدالرؤوف ابوزعنونه</t>
  </si>
  <si>
    <t>هاشم زيد محمد خصاونه</t>
  </si>
  <si>
    <t>هاشم ناصر سليمان الخرابشه</t>
  </si>
  <si>
    <t>وديع عبد القادر حسن سويدان</t>
  </si>
  <si>
    <t>وسام شادى احمد الغنيمات</t>
  </si>
  <si>
    <t>ياسر محمود ياسر الزغير</t>
  </si>
  <si>
    <t>يامن ماجد عمر الدويرى</t>
  </si>
  <si>
    <t>يحيى اسامه احمد السقا</t>
  </si>
  <si>
    <t>يزن حامد ابراهيم ابو سنينه</t>
  </si>
  <si>
    <t>يزن عبد الرحمن ابراهيم الحاج مصطفى</t>
  </si>
  <si>
    <t>يزن عماد محمد كتكت</t>
  </si>
  <si>
    <t>يزن محمد علي ابو الحاج</t>
  </si>
  <si>
    <t>يزن محمود محمد ابويمن</t>
  </si>
  <si>
    <t>يزن يحيى عمر طه</t>
  </si>
  <si>
    <t>يزيد علي صبرى ابو حلوه</t>
  </si>
  <si>
    <t>ينال خلدون سليمان الدبابسه</t>
  </si>
  <si>
    <t>يوسف باسم فهمي سالم</t>
  </si>
  <si>
    <t>يوسف حسام عبد اللطيف ابو خديجه</t>
  </si>
  <si>
    <t>يوسف حسان حسين العبابده</t>
  </si>
  <si>
    <t>يوسف حسن يوسف عبد القادر</t>
  </si>
  <si>
    <t>يوسف زياد محمد ابو شنب</t>
  </si>
  <si>
    <t>يوسف عمر اسعد نصر</t>
  </si>
  <si>
    <t>يوسف محمد خليل جود الحق</t>
  </si>
  <si>
    <t>ياجوز الثانوية للبنين</t>
  </si>
  <si>
    <t>ابراهيم سالم عبد السلام ابو محمد</t>
  </si>
  <si>
    <t>1-2-3-4-5-6-7-8-11-12</t>
  </si>
  <si>
    <t>ابراهيم محمد راسم الحافي</t>
  </si>
  <si>
    <t>احمد جمال احمد عربيات</t>
  </si>
  <si>
    <t>احمد سعدى عبد الله جعوان</t>
  </si>
  <si>
    <t>احمد عامر سعيد الغزاوى</t>
  </si>
  <si>
    <t>احمد عدنان مصطفى ابو غالي</t>
  </si>
  <si>
    <t>احمد عوني عدنان اللطايفه</t>
  </si>
  <si>
    <t>احمد محمد اسعد محمد فخري الحلواني</t>
  </si>
  <si>
    <t>اسامه بلال يوسف نصر</t>
  </si>
  <si>
    <t>اسعد محمد اسعد سكر</t>
  </si>
  <si>
    <t>اكثم لؤى عبد الكريم ابو زيد</t>
  </si>
  <si>
    <t>امير سلطان جمال ياسين</t>
  </si>
  <si>
    <t>امير مراد محمد سليمان</t>
  </si>
  <si>
    <t>انس يزن ابراهيم مقبل</t>
  </si>
  <si>
    <t>اوس جمال سليمان الختاتنه</t>
  </si>
  <si>
    <t>ايهم ايمن صبحي الخلايله</t>
  </si>
  <si>
    <t>ايهم حسام عايد الحجاج</t>
  </si>
  <si>
    <t>ايهم ماجد احمد محمد</t>
  </si>
  <si>
    <t>آدم اسامه سمير ابو شنب</t>
  </si>
  <si>
    <t>جاد مصطفى خالد الذنيبات</t>
  </si>
  <si>
    <t>جمال عايد دخيل ابو ريشه</t>
  </si>
  <si>
    <t>حسن بسيم حسن حجاج</t>
  </si>
  <si>
    <t>حسين عبد الله عبد الرزاق ابو سويلم</t>
  </si>
  <si>
    <t>حمزه مالك محمود الشطل</t>
  </si>
  <si>
    <t>حمزه محمود عبد المهدي البيطار</t>
  </si>
  <si>
    <t>رامي باسم امعود الحجاج</t>
  </si>
  <si>
    <t>رياض اشرف رياض برقاوي</t>
  </si>
  <si>
    <t>زكريا خالد باجس عواد</t>
  </si>
  <si>
    <t>زياد حكمت زياد الخيرى</t>
  </si>
  <si>
    <t>زيد طارق فائق صالح</t>
  </si>
  <si>
    <t>زيد عبد الرزاق احمد اشرق لبن</t>
  </si>
  <si>
    <t>زيد عوني عبد الحليم ابو شحوت</t>
  </si>
  <si>
    <t>سعود احمد باسم عبد الفتاح</t>
  </si>
  <si>
    <t>سليمان بسام محمود الحجاج</t>
  </si>
  <si>
    <t>سمير عماد سمير ابو شنب</t>
  </si>
  <si>
    <t>سند ايمن موسى اليمن</t>
  </si>
  <si>
    <t>قطر</t>
  </si>
  <si>
    <t>سيف عادل سعد الدين الاخضر</t>
  </si>
  <si>
    <t>صلاح عزام محمود عابدين</t>
  </si>
  <si>
    <t>طلال مؤيد فيصل الحاج حسين</t>
  </si>
  <si>
    <t>عبد الرحمن علاء عمر ابو حمدي</t>
  </si>
  <si>
    <t>عبد الرحمن مازن سامي قطينه</t>
  </si>
  <si>
    <t>عبد الكريم جميل عبد الكريم الفاعورى</t>
  </si>
  <si>
    <t>عمر  حسن عبد القادر شملي</t>
  </si>
  <si>
    <t>عمر حمدى محمد الجعبرى</t>
  </si>
  <si>
    <t>عمر محفوظ محمد عياش</t>
  </si>
  <si>
    <t>عمر يحيى صالح غانم</t>
  </si>
  <si>
    <t>عمرو محمد خلف الوقفي</t>
  </si>
  <si>
    <t>عوده محمد عوده عياد</t>
  </si>
  <si>
    <t>قصي مصلح محمد ابو قله</t>
  </si>
  <si>
    <t>قصي نزيه حسن حجاج</t>
  </si>
  <si>
    <t>قيس فيصل متروك العدوان</t>
  </si>
  <si>
    <t>قيس محمد صالح الشراري</t>
  </si>
  <si>
    <t>ماجد عمار ياسر السويلميين</t>
  </si>
  <si>
    <t>محمد خير محمد عيد السرحان</t>
  </si>
  <si>
    <t>حلب</t>
  </si>
  <si>
    <t>محمد عبد الهادى اسماعيل الحلحولي</t>
  </si>
  <si>
    <t>محمد عدنان توفيق العنابي</t>
  </si>
  <si>
    <t>محمود رافت محمود صوالحه</t>
  </si>
  <si>
    <t>معاذ شهاب محمد سعيد نزال</t>
  </si>
  <si>
    <t>منذر رامي منذر باشجاويش</t>
  </si>
  <si>
    <t>مهند خالد محمد سمرين</t>
  </si>
  <si>
    <t>نور الدين علاء محمد هيجاوي</t>
  </si>
  <si>
    <t>هيثم رائد تيسير ابوهزيم</t>
  </si>
  <si>
    <t>يزن محمد صبحي يوسف</t>
  </si>
  <si>
    <t>يزيد ايهاب اسعد الرشق</t>
  </si>
  <si>
    <t>يوسف محمد جمعه ظاهر</t>
  </si>
  <si>
    <t>يوسف محمد يعقوب جزر</t>
  </si>
  <si>
    <t>ابراهيم حافظ ابراهيم نوافله</t>
  </si>
  <si>
    <t>احمد طلال حمدان العمرى</t>
  </si>
  <si>
    <t>احمد محمد حلمي حسن علي</t>
  </si>
  <si>
    <t>احمد محمد موسى العونه</t>
  </si>
  <si>
    <t>احمد هيثم حسن هديب</t>
  </si>
  <si>
    <t>احمد يوسف محمد الخليفات</t>
  </si>
  <si>
    <t>وادي موسى/معان</t>
  </si>
  <si>
    <t>اسلام مؤمن رفيق بدير</t>
  </si>
  <si>
    <t>الياس جمال فهمي هندي</t>
  </si>
  <si>
    <t>براء ايمن محمد صباح</t>
  </si>
  <si>
    <t>حازم كمال كامل شحيط</t>
  </si>
  <si>
    <t>حسين هيثم حسين بكر</t>
  </si>
  <si>
    <t>زيد محمد احمد الحجاج</t>
  </si>
  <si>
    <t>زيد مروان موسى حمدان</t>
  </si>
  <si>
    <t>زين احمد سعيد قطوس</t>
  </si>
  <si>
    <t>سند احمد سلامه الريشه</t>
  </si>
  <si>
    <t>سيف الدين فادى عبد الرحمن ابو صافي</t>
  </si>
  <si>
    <t>سحاب / العاصمه</t>
  </si>
  <si>
    <t>ضياء ايمن مسلم الشوابكه</t>
  </si>
  <si>
    <t>طارق حافظ ابراهيم نوافله</t>
  </si>
  <si>
    <t>عادل عدنان عايد النهود</t>
  </si>
  <si>
    <t>عبد الرحمن فراس عايد ابو سويلم</t>
  </si>
  <si>
    <t>عبد الرحمن محمد حسين ابو  جقيم</t>
  </si>
  <si>
    <t>عبد الله حسين ذيب الدرزي</t>
  </si>
  <si>
    <t>عبد الله غالب عبد الرحيم العقرباوي</t>
  </si>
  <si>
    <t>علي اكرم علي كيلو</t>
  </si>
  <si>
    <t>عمر سائد جميل جمهور</t>
  </si>
  <si>
    <t>عمر عبد الله احمد العبد الله</t>
  </si>
  <si>
    <t>عمر نائل موسى سرحان</t>
  </si>
  <si>
    <t>استراليا</t>
  </si>
  <si>
    <t>عمر نمر سليم عوض</t>
  </si>
  <si>
    <t>عمر وليد محمد مرعي</t>
  </si>
  <si>
    <t>كريم مجدى سند السعود</t>
  </si>
  <si>
    <t>محمد بكر خضر عبد الله</t>
  </si>
  <si>
    <t>محمد خلدون حسني ابو عيده</t>
  </si>
  <si>
    <t>محمد علاء الدين محمود درباس</t>
  </si>
  <si>
    <t>محمد علي جميل العنيزات</t>
  </si>
  <si>
    <t>محمد علي خليل الحيح</t>
  </si>
  <si>
    <t>محمد عيسى عايش حجاج</t>
  </si>
  <si>
    <t>مادبا</t>
  </si>
  <si>
    <t>محمد فالح مقبول خلف</t>
  </si>
  <si>
    <t>مصطفى بلال احمد ابو شليح</t>
  </si>
  <si>
    <t>معتز بالله شريف صبحي يوسف</t>
  </si>
  <si>
    <t>معتز سهيل عبد اللطيف الفتياني</t>
  </si>
  <si>
    <t>مهند مأمون محمد نواصره</t>
  </si>
  <si>
    <t>مؤيد حربي خلف الحجاج</t>
  </si>
  <si>
    <t>نبيل معتز نبيل الحلو</t>
  </si>
  <si>
    <t>هاشم حمزه محمد خير السمارنه</t>
  </si>
  <si>
    <t>هشام ناصر حسني تيلخ</t>
  </si>
  <si>
    <t>وديع هيكل مصطفى ابو ريشه</t>
  </si>
  <si>
    <t>وئام معاذ مفيد ابو بكر</t>
  </si>
  <si>
    <t>يزن احمد يوسف غيث</t>
  </si>
  <si>
    <t>يزن مروان عبد الكريم الزايد</t>
  </si>
  <si>
    <t>يزن مفيد محمد ابو الجرايش</t>
  </si>
  <si>
    <t>يزن نائل ضيف الله العويسات</t>
  </si>
  <si>
    <t>يوسف مازن يوسف ابو السندس</t>
  </si>
  <si>
    <t>الاميره بسمه الثانويه للبنات</t>
  </si>
  <si>
    <t>ادما بسام عبد الرؤوف الفقراء</t>
  </si>
  <si>
    <t>اريام عبد الخالق عبد  الحميد الوريكات</t>
  </si>
  <si>
    <t>اريام عبد الفتاح موسى الشمري</t>
  </si>
  <si>
    <t>سوريا</t>
  </si>
  <si>
    <t>اسراء ماهر موسى عبد ربه</t>
  </si>
  <si>
    <t>اسيل محمد نواف النويري</t>
  </si>
  <si>
    <t>افنان بشار مصطفى العرايضه</t>
  </si>
  <si>
    <t>افنان وائل محمد اكرم الجعبه</t>
  </si>
  <si>
    <t>افنان يوسف مصطفى حرباوى</t>
  </si>
  <si>
    <t>اليسار عبد الله يونس صبره</t>
  </si>
  <si>
    <t>امنه خضر محمود عليان</t>
  </si>
  <si>
    <t>ايات عماد علي قطيشات</t>
  </si>
  <si>
    <t>ايمان ادهم محمد الخميس</t>
  </si>
  <si>
    <t>ايمان بهاء الدين احمد خريسات</t>
  </si>
  <si>
    <t>ايمان حاتم موسى احمد</t>
  </si>
  <si>
    <t>ايه محمد جاسر احمد</t>
  </si>
  <si>
    <t>ايه محمد عيد العزامي</t>
  </si>
  <si>
    <t>معدي / البلقاء</t>
  </si>
  <si>
    <t>ايه يوسف نايف العقيلي</t>
  </si>
  <si>
    <t>آيات محمد شعبان ابو قلبين</t>
  </si>
  <si>
    <t>آيه عمر صالح الدعجه</t>
  </si>
  <si>
    <t>بانا ايمن ابراهيم ابو اكبير</t>
  </si>
  <si>
    <t>بتول عبد الله يونس صبره</t>
  </si>
  <si>
    <t>بتول محمود علي جعفر</t>
  </si>
  <si>
    <t>بلقيس عبد الله زياد اسعيد</t>
  </si>
  <si>
    <t>بنان سائد فاروق الميمه</t>
  </si>
  <si>
    <t>بيان حاتم محمد سعيد الجاعوني</t>
  </si>
  <si>
    <t>بيسان احمد قاسم المحمد</t>
  </si>
  <si>
    <t>بيلسان خليل محمد حليمه</t>
  </si>
  <si>
    <t>تسنيم حسين علي القصيبان</t>
  </si>
  <si>
    <t>تسنيم ضيف الله محمد ابو رياش</t>
  </si>
  <si>
    <t>تمارا يوسف حسن محيسن</t>
  </si>
  <si>
    <t>جنان قاسم محمد الجلايله</t>
  </si>
  <si>
    <t>جنى جهاد اسماعيل هارون</t>
  </si>
  <si>
    <t>جنى حسام تيسير حرز الله</t>
  </si>
  <si>
    <t>جنى عثمان حسين عطيات</t>
  </si>
  <si>
    <t>جنى عدى عبد الله مسعود</t>
  </si>
  <si>
    <t>الكويت</t>
  </si>
  <si>
    <t>جنى وليد محمود الزغول</t>
  </si>
  <si>
    <t>جنى يوسف موسى اسميران</t>
  </si>
  <si>
    <t>جود رائف زياد ابو تايه</t>
  </si>
  <si>
    <t>جود ناجي عمر الرفاعي</t>
  </si>
  <si>
    <t>حكمت فريد عبد الله  المحيسن</t>
  </si>
  <si>
    <t>حلا ايهاب محمد غانم</t>
  </si>
  <si>
    <t>حلا محمد عطيه الحاج حمدان</t>
  </si>
  <si>
    <t>حياه رزق محمد المصري</t>
  </si>
  <si>
    <t>خزامى يوسف فخري التلاوي</t>
  </si>
  <si>
    <t>دارين ولاء محمد حسن ثابت</t>
  </si>
  <si>
    <t>ديمه كمال وصفي النجار</t>
  </si>
  <si>
    <t>دينا حاتم محمد الشعافي</t>
  </si>
  <si>
    <t>راما خلدون محمد الهندي</t>
  </si>
  <si>
    <t>جرش</t>
  </si>
  <si>
    <t>راما محمد تيسير الشبتيني</t>
  </si>
  <si>
    <t>راما هاني خيري صالح</t>
  </si>
  <si>
    <t>راما يحيى ارشيد الدبايبه</t>
  </si>
  <si>
    <t>رايه رامي زهير اللحام</t>
  </si>
  <si>
    <t>ربى زيد هلال البزم</t>
  </si>
  <si>
    <t>رسل شوكت كردي الخياط</t>
  </si>
  <si>
    <t>رشا شادى موسى الحياصات</t>
  </si>
  <si>
    <t>رشا علاء الدين وليد سماره</t>
  </si>
  <si>
    <t>رغد ايمن صبحي كناش</t>
  </si>
  <si>
    <t>رغد ايمن عبد الكريم شملخ</t>
  </si>
  <si>
    <t>رغد جمال حسن مسلط</t>
  </si>
  <si>
    <t>رنا رياض محمد غازى العلوى</t>
  </si>
  <si>
    <t>رهام احمد عباس خالد</t>
  </si>
  <si>
    <t>رهام نبيل ابراهيم عليان</t>
  </si>
  <si>
    <t>رهف سعد ابراهيم التركمان</t>
  </si>
  <si>
    <t>رهف عبد الله قاسم احمد</t>
  </si>
  <si>
    <t>رهف محمد سعود عبيد</t>
  </si>
  <si>
    <t>روان محمد علي العلو</t>
  </si>
  <si>
    <t>زينب اسد الدين ناجي عوده</t>
  </si>
  <si>
    <t>زينب مراد محمد النجار</t>
  </si>
  <si>
    <t>ام الدنانير / البلقاء</t>
  </si>
  <si>
    <t>ساره احمد عارف  نصرى ابو جبل</t>
  </si>
  <si>
    <t>ساره ايوب محمد حسن</t>
  </si>
  <si>
    <t>ساره مصطفى محمد يونس</t>
  </si>
  <si>
    <t>ساره نمر عبد الهادي ابو الحصين</t>
  </si>
  <si>
    <t>سدين فاروق خميس النابلسي</t>
  </si>
  <si>
    <t>سراج حسين علي بني عطا</t>
  </si>
  <si>
    <t>سلاف جمال احمد مساعده</t>
  </si>
  <si>
    <t>سلاف ربيع محمد المعايطه</t>
  </si>
  <si>
    <t>الكرك / الكرك</t>
  </si>
  <si>
    <t>سلمى طارق محمود المجالي</t>
  </si>
  <si>
    <t>سندس احمد مشهور العجل</t>
  </si>
  <si>
    <t>سوارالعسل غازي عادل جريان</t>
  </si>
  <si>
    <t>سيدرا احمد قاسم المحمد</t>
  </si>
  <si>
    <t>سيدرا حسن عبد القادر الخلف</t>
  </si>
  <si>
    <t>سيلين محمد علي العباس</t>
  </si>
  <si>
    <t>سيمازا محمد منصور باكير</t>
  </si>
  <si>
    <t>شادن بلال عبد الكريم مرعي</t>
  </si>
  <si>
    <t>نابلس</t>
  </si>
  <si>
    <t>شهد احمد عبدو الشويتي</t>
  </si>
  <si>
    <t>شهد حيدر حسين اليماني</t>
  </si>
  <si>
    <t>شهد طلال محمد خلف</t>
  </si>
  <si>
    <t>شهد فالح مازن مهيدات</t>
  </si>
  <si>
    <t>شهد محمد تحسين صالح</t>
  </si>
  <si>
    <t>شيماء سلامة ذياب ابو شباب</t>
  </si>
  <si>
    <t>غيداء حسين احمد حرب</t>
  </si>
  <si>
    <t>فرح ابراهيم علي عباره</t>
  </si>
  <si>
    <t>فرح محمد عبد الله الشيخ</t>
  </si>
  <si>
    <t>كندا جعفر سمير العوامله</t>
  </si>
  <si>
    <t>لجين حمزه عقيل الذيب</t>
  </si>
  <si>
    <t>لجين فريد احمد ابو صيام</t>
  </si>
  <si>
    <t>لجين وائل حسني عوض</t>
  </si>
  <si>
    <t>لوجين انور محمد ابو لبن</t>
  </si>
  <si>
    <t>لوجين موسى احمد الزعبي</t>
  </si>
  <si>
    <t>ليان سليمان عيد النعيمات</t>
  </si>
  <si>
    <t>ليان سهيل محمد نقرش</t>
  </si>
  <si>
    <t>ليان شريف غازي الشخشير</t>
  </si>
  <si>
    <t>ليان عاطف احمد سمارنه</t>
  </si>
  <si>
    <t>ليلاس حافظ سميح القداح</t>
  </si>
  <si>
    <t>ليلى محمود بشير البشير</t>
  </si>
  <si>
    <t>لين احمد محمد معيوف</t>
  </si>
  <si>
    <t>لين جمال شوكات الفريحات</t>
  </si>
  <si>
    <t>لين مراد زيد الوريكات</t>
  </si>
  <si>
    <t>لين ياسر علي حنوك</t>
  </si>
  <si>
    <t>لينه حسان ابراهيم خصاونه</t>
  </si>
  <si>
    <t>لينه سارى عدنان البكرى</t>
  </si>
  <si>
    <t>ماريا سهيل احمد دراج</t>
  </si>
  <si>
    <t>ماريا محمود خالد شيخ</t>
  </si>
  <si>
    <t>ماس نبيل سعدالدين الجزار</t>
  </si>
  <si>
    <t>ماسه عارف علي ابو ناموس</t>
  </si>
  <si>
    <t>مايا اشرف توفيق حمو</t>
  </si>
  <si>
    <t>مايا عماد راتب موسى</t>
  </si>
  <si>
    <t>مايا هيثم محمد عوده</t>
  </si>
  <si>
    <t>مايه عبد الملك اسماعيل الصالحي</t>
  </si>
  <si>
    <t>مجد عز الدين علي محيسن</t>
  </si>
  <si>
    <t>مرح محمد حسن العق</t>
  </si>
  <si>
    <t>مرح محمد طلبه مبارك</t>
  </si>
  <si>
    <t>مريم ناصر عبد اللطيف الحاج</t>
  </si>
  <si>
    <t>مشاعل مزيد علي برجس</t>
  </si>
  <si>
    <t>ملاك سامر توفيق الحريري</t>
  </si>
  <si>
    <t>مي عمران محمود علي</t>
  </si>
  <si>
    <t>ميرا محمد قسطاس فاروق المحتسب</t>
  </si>
  <si>
    <t>ميس حازم محمد السرخي</t>
  </si>
  <si>
    <t>ميس ماهر سليمان المطري</t>
  </si>
  <si>
    <t>نتالي زيدون محمد ابو حسان</t>
  </si>
  <si>
    <t>نتالي طاهر مصطفى خالد</t>
  </si>
  <si>
    <t>ندى خالد نجيب البطاينه</t>
  </si>
  <si>
    <t>بريطانيا</t>
  </si>
  <si>
    <t>ندى ناصر طارق ناصر</t>
  </si>
  <si>
    <t>نغم ابراهيم عيد المراغي</t>
  </si>
  <si>
    <t>الحسا / الطفيله</t>
  </si>
  <si>
    <t>نغم رياض عمر نجيب</t>
  </si>
  <si>
    <t>نغم محمد نمر الكردي</t>
  </si>
  <si>
    <t>نور جعفر محمد النصر</t>
  </si>
  <si>
    <t>نور سجال مظهر عوامله</t>
  </si>
  <si>
    <t>نور عاطف احمد سمارنه</t>
  </si>
  <si>
    <t>نور ماجد رزق ابو ناصر</t>
  </si>
  <si>
    <t>هبه اسامه فهمي الشايب</t>
  </si>
  <si>
    <t>هبه عماد شوقي علوش</t>
  </si>
  <si>
    <t>هدى فوزي محمد ورد</t>
  </si>
  <si>
    <t>لبنان</t>
  </si>
  <si>
    <t>هديل رشيد خميس النابلسي</t>
  </si>
  <si>
    <t>هناء محمد موسى حسنين</t>
  </si>
  <si>
    <t>وجدان حسين ابراهيم عبدالغني</t>
  </si>
  <si>
    <t>وجيهه محمد فايز الزبن</t>
  </si>
  <si>
    <t>ورود كارم محمد هياجنه</t>
  </si>
  <si>
    <t>ولاء فادي مصطفى دغبوسه</t>
  </si>
  <si>
    <t>يارا عمر احمد النعانعه</t>
  </si>
  <si>
    <t>يارا محمد حسن عبد القادر</t>
  </si>
  <si>
    <t>يارا نشات ابراهيم عمران</t>
  </si>
  <si>
    <t>يمنى يوسف حسين الخالد</t>
  </si>
  <si>
    <t>اسماء محمد سند مصطفى</t>
  </si>
  <si>
    <t>اماني زهير علي الصرص</t>
  </si>
  <si>
    <t>اماني كمال علي الحوارنه</t>
  </si>
  <si>
    <t>ايه سامر توفيق ابو غيدا</t>
  </si>
  <si>
    <t>آيه رياض حامد النمروطي</t>
  </si>
  <si>
    <t>آيه محمد سليمان المومني</t>
  </si>
  <si>
    <t>آيه وجدى محمود عبد القادر</t>
  </si>
  <si>
    <t>بتول محمد اكرم عبيدات</t>
  </si>
  <si>
    <t>بيسان فادي محمد ابو حماد</t>
  </si>
  <si>
    <t>تالا بشار بشير فضه</t>
  </si>
  <si>
    <t>تمارا عماد محمد غانم</t>
  </si>
  <si>
    <t>تمارا محمد حسين العدوان</t>
  </si>
  <si>
    <t>جاكلين حسن ضيف الله شهاب</t>
  </si>
  <si>
    <t>جنا محمود نايف الصمادي</t>
  </si>
  <si>
    <t>جنى سامر محمود عبده</t>
  </si>
  <si>
    <t>جود جلال احمد الغامدي</t>
  </si>
  <si>
    <t>حلا عامر علي البدري</t>
  </si>
  <si>
    <t>حنين احمد محمد الزغول</t>
  </si>
  <si>
    <t>حور جمال محمد اغريب</t>
  </si>
  <si>
    <t>دارين غصاب نواف الذنيبات</t>
  </si>
  <si>
    <t>دانا هيثم محمد فريحات</t>
  </si>
  <si>
    <t>دانيه حاتم ابراهيم صافي</t>
  </si>
  <si>
    <t>دعاء محمود احمد النواهضه</t>
  </si>
  <si>
    <t>دينا عبد المنعم سامي سيف</t>
  </si>
  <si>
    <t>راما ابراهيم احمد ملحم</t>
  </si>
  <si>
    <t>راما خلدون محمود ابداح</t>
  </si>
  <si>
    <t>راما صالح محمد طه</t>
  </si>
  <si>
    <t>راما معتصم خضر طحلاوي</t>
  </si>
  <si>
    <t>رزان ناصر محمد عميره</t>
  </si>
  <si>
    <t>رند علاء الدين عبد الله عبيدات</t>
  </si>
  <si>
    <t>رنيم ابراهيم محمد الدابوقي</t>
  </si>
  <si>
    <t>بيت جالا</t>
  </si>
  <si>
    <t>رنيم محمد بركات اعنزه</t>
  </si>
  <si>
    <t>رنيم مدين محمد النجار</t>
  </si>
  <si>
    <t>رنيم معتصم محمد الصمادى</t>
  </si>
  <si>
    <t>رها محمد عبد القادر عشا</t>
  </si>
  <si>
    <t>رهام علاء رسمي الحاج</t>
  </si>
  <si>
    <t>رهف احمد علي بني ارشيد</t>
  </si>
  <si>
    <t>رؤى خالد مروان الخانجي</t>
  </si>
  <si>
    <t>رؤى فؤاد عبد الحميد العبادي</t>
  </si>
  <si>
    <t>ريان عماد يعقوب زمزم</t>
  </si>
  <si>
    <t>ريتاج عامر خالد الجندي</t>
  </si>
  <si>
    <t>ريم جهاد سليم الشمايله</t>
  </si>
  <si>
    <t>ريم محمد حسين عرنوس</t>
  </si>
  <si>
    <t>زين احمد فاروق طبيله</t>
  </si>
  <si>
    <t>زين زياد جابر ثلجي</t>
  </si>
  <si>
    <t>زين منيب خالد عودات</t>
  </si>
  <si>
    <t>زينه صدقي سفيان ياسين</t>
  </si>
  <si>
    <t>زينه موسى حسين العطيه</t>
  </si>
  <si>
    <t>ساره احمد عبدالله الساري</t>
  </si>
  <si>
    <t>ساره اكرم زكي خطايبه</t>
  </si>
  <si>
    <t>ساره حاتم محمد الجازي</t>
  </si>
  <si>
    <t>الحسينيه / معان</t>
  </si>
  <si>
    <t>ساره عطا الله سليمان الشلوح</t>
  </si>
  <si>
    <t>ساره محمد جميل المواجده</t>
  </si>
  <si>
    <t>ساره محمود عبد الرحمن محمود</t>
  </si>
  <si>
    <t>ساشا هوشين محمد فريد ايوبي</t>
  </si>
  <si>
    <t>سالي هيثم محمد الربابعه</t>
  </si>
  <si>
    <t>سديم رائد حسني الربايعه</t>
  </si>
  <si>
    <t>سدين احمد موسى الهباهبه</t>
  </si>
  <si>
    <t>سلسبيل محمود مشهور العجل</t>
  </si>
  <si>
    <t>سلمى صالح فارس الصرايره</t>
  </si>
  <si>
    <t>سلين علي عبد الله الضمور</t>
  </si>
  <si>
    <t>سوزان عبد الكريم جلال عبيد</t>
  </si>
  <si>
    <t>سيدرا حسام حسان الزعبي</t>
  </si>
  <si>
    <t>شام محمد ناصر احمد العبد الحسن</t>
  </si>
  <si>
    <t>شهد احمد عبد الرحمن دراوشه</t>
  </si>
  <si>
    <t>شهد مازن محمد حامد</t>
  </si>
  <si>
    <t>الرصيفه</t>
  </si>
  <si>
    <t>عروب محمد احمد خطايبه</t>
  </si>
  <si>
    <t>غزل فايز راشد القواقزه</t>
  </si>
  <si>
    <t>فرح احمد فايز الزعبي</t>
  </si>
  <si>
    <t>فرح ايهاب عصام الدين ابو عصب</t>
  </si>
  <si>
    <t>فرح محمد علي ملوح</t>
  </si>
  <si>
    <t>كرم سامي منصور المسيعدين</t>
  </si>
  <si>
    <t>لورين سامي شاكر الحصين</t>
  </si>
  <si>
    <t>ليان احمد مصطفى مصطفى</t>
  </si>
  <si>
    <t>ليان هاشم سامي الشيخ احمد</t>
  </si>
  <si>
    <t>ليلى عبد الرحمن عطيه حمايده</t>
  </si>
  <si>
    <t>لين عبد الرحمن امين خطاطبه</t>
  </si>
  <si>
    <t>لين محمد موسى ابراهيم</t>
  </si>
  <si>
    <t>لين نضال احمد زيد</t>
  </si>
  <si>
    <t>مجد نامر محمود الفواعير</t>
  </si>
  <si>
    <t>مريم محمد احمد الصالح</t>
  </si>
  <si>
    <t>سما الروسان / اربد</t>
  </si>
  <si>
    <t>ملاك فراس وائل العوران</t>
  </si>
  <si>
    <t>ملك طارق عيسى الحجوج</t>
  </si>
  <si>
    <t>منار علي سليمان البطوش</t>
  </si>
  <si>
    <t>مها سامح محمد المصري</t>
  </si>
  <si>
    <t>ميار خضر ابراهيم ابو عوض</t>
  </si>
  <si>
    <t>ميار فارس فالح زيتون</t>
  </si>
  <si>
    <t>ميار مروان احمد ابو فاشه</t>
  </si>
  <si>
    <t>ميرا اشرف احمد التميمي</t>
  </si>
  <si>
    <t>ميرا محمد محمود غزو</t>
  </si>
  <si>
    <t>نايفه احمد سليمان هيكل</t>
  </si>
  <si>
    <t>نجمة عبد الكريم عجاج السلمان</t>
  </si>
  <si>
    <t>ندى محمد علي الخطيب</t>
  </si>
  <si>
    <t>نغم محمد عبد الحميد ريحان</t>
  </si>
  <si>
    <t>نور جرار احمد ابو علي</t>
  </si>
  <si>
    <t>نور خالد نمر ابو سمحه</t>
  </si>
  <si>
    <t>ميثلون / نابلس</t>
  </si>
  <si>
    <t>نور عبد الكريم محمد عباس</t>
  </si>
  <si>
    <t>نور نمر عواد الوريكات</t>
  </si>
  <si>
    <t>نور يحيى ذياب ملكاوي</t>
  </si>
  <si>
    <t>نور يحيى محمد حبوب</t>
  </si>
  <si>
    <t>نور يوسف طلال ذنيبات</t>
  </si>
  <si>
    <t>هبه سامر عبد المجيد عبار</t>
  </si>
  <si>
    <t>هدى محمد احمد تركماني</t>
  </si>
  <si>
    <t>هديل علي احمد صبح</t>
  </si>
  <si>
    <t>وديان فراس خالد الدويك</t>
  </si>
  <si>
    <t>وفاء محمود ربيع ربايعه</t>
  </si>
  <si>
    <t>وئام محمد صالح جراح</t>
  </si>
  <si>
    <t>يارا ياسر حسن ابو جدوع</t>
  </si>
  <si>
    <t>ياسمين فايز حماد المجالي</t>
  </si>
  <si>
    <t>يسرى محمد فارس نصير المفلح</t>
  </si>
  <si>
    <t>اخلاص راكز سالم العنيزات</t>
  </si>
  <si>
    <t>اشرقت فراس عمر الغزاوي</t>
  </si>
  <si>
    <t>الاء زياد سليمان العدوان</t>
  </si>
  <si>
    <t>ايمان احمد عبد الله النوباني</t>
  </si>
  <si>
    <t>ايه محمد عمر اعويض</t>
  </si>
  <si>
    <t>بتول عماد توفيق الطوابين</t>
  </si>
  <si>
    <t>تالا باسم عمر بدران</t>
  </si>
  <si>
    <t>تقى عثمان محمد روحي النابلسي</t>
  </si>
  <si>
    <t>تمارا فايز يوسف بكر</t>
  </si>
  <si>
    <t>تهاني ممدوح علي العدوان</t>
  </si>
  <si>
    <t>حنين اشرف شريف عوينات</t>
  </si>
  <si>
    <t>دان معاذ مصطفى القضاه</t>
  </si>
  <si>
    <t>دانا محمد مصطفى سعاده</t>
  </si>
  <si>
    <t>دعاء اسلام محمد يعقوب</t>
  </si>
  <si>
    <t>ديما اسماعيل ابراهيم الحميدى</t>
  </si>
  <si>
    <t>معان</t>
  </si>
  <si>
    <t>ذكره تميم قاسم الاخرس</t>
  </si>
  <si>
    <t>راما عدنان لطفي العوامله</t>
  </si>
  <si>
    <t>رانيا مخلد محمد هنانده</t>
  </si>
  <si>
    <t>رقيه فادي عدنان الطحان</t>
  </si>
  <si>
    <t>رنا محمد عبد السلام الزعبي</t>
  </si>
  <si>
    <t>رند زياد محمد الوريكات</t>
  </si>
  <si>
    <t>رنيم محمود منصور الطعاني</t>
  </si>
  <si>
    <t>روعه خالد جهاد الخراز</t>
  </si>
  <si>
    <t>ساجده ابراهيم محمود ابو قمر</t>
  </si>
  <si>
    <t>ساره خليل كمال الصراوي</t>
  </si>
  <si>
    <t>ساره رعد فوزي حسين</t>
  </si>
  <si>
    <t>ساره محمد عوده الرفوع</t>
  </si>
  <si>
    <t>ساره محمد يوسف عنانزه</t>
  </si>
  <si>
    <t>ساندرا هشام زكي الجمل</t>
  </si>
  <si>
    <t>سدين طارق عبد الكريم قبلاوي</t>
  </si>
  <si>
    <t>سلمى ثابت محمد الحايك</t>
  </si>
  <si>
    <t>شهد حسام احمد عبد الله</t>
  </si>
  <si>
    <t>شهد منار ادم النجار</t>
  </si>
  <si>
    <t>صبا عبد الرحمن محمد سعيد العتيبي</t>
  </si>
  <si>
    <t>صفيه ماجد خلف السويلميين</t>
  </si>
  <si>
    <t>عهود محمد نبيل عوكل</t>
  </si>
  <si>
    <t>غيداء صالح قاسم الجراح</t>
  </si>
  <si>
    <t>فاطمه عبد المنعم عبد القادر شحاده</t>
  </si>
  <si>
    <t>فرح منصور محمد منصور</t>
  </si>
  <si>
    <t>قمر صلاح عمر برقاوي</t>
  </si>
  <si>
    <t>كندا علي حسن ابو دعابس</t>
  </si>
  <si>
    <t>كنده محمد غازى حميدي</t>
  </si>
  <si>
    <t>ليان حاتم ابراهيم صافي</t>
  </si>
  <si>
    <t>لين احمد محمود الدسوقي</t>
  </si>
  <si>
    <t>لين انس عبد الوهاب دنون</t>
  </si>
  <si>
    <t>لين اياد سليمان مراد</t>
  </si>
  <si>
    <t>لين جميل محمد عليان</t>
  </si>
  <si>
    <t>لين خليل محمد عادل بيان</t>
  </si>
  <si>
    <t>لين محمود فتحي الحنفي</t>
  </si>
  <si>
    <t>مايا احمد وليد ابو محيسن</t>
  </si>
  <si>
    <t>ميار وائل احمد خواجا</t>
  </si>
  <si>
    <t>ميس حسن عبد الله طلافحه</t>
  </si>
  <si>
    <t>ميسم محمد يحيى قواسمه</t>
  </si>
  <si>
    <t>نور عبد الحميد محمد الكايد</t>
  </si>
  <si>
    <t>هبة الله محمود محمد الشويات</t>
  </si>
  <si>
    <t>هدى عبد الرزاق يوسف شاهين</t>
  </si>
  <si>
    <t>هديل عبد الله محمد ابو العدس</t>
  </si>
  <si>
    <t>يقين حسين عبد الله العمري</t>
  </si>
  <si>
    <t>ام طفيل الثانويه المختلطة / الثانية</t>
  </si>
  <si>
    <t>استبرق محمود داوود العواجنه</t>
  </si>
  <si>
    <t>اسراء انور طلال الكايد</t>
  </si>
  <si>
    <t>اوراد ظافر حسين جراد</t>
  </si>
  <si>
    <t>ايه عبد الحافظ محمد علان</t>
  </si>
  <si>
    <t>عمان/العاصمه</t>
  </si>
  <si>
    <t>آمنه محمود يوسف القهوجي</t>
  </si>
  <si>
    <t>بتول بلال عبد الغني مجاهد التميمي</t>
  </si>
  <si>
    <t>بيان هشام جميل شعث</t>
  </si>
  <si>
    <t>بيلسان عاطف محمد الرواجفه</t>
  </si>
  <si>
    <t>تالا فتحي محمد العجيل</t>
  </si>
  <si>
    <t>تحفه محمد زكي عوض</t>
  </si>
  <si>
    <t>البلقاء</t>
  </si>
  <si>
    <t>جنا وليد احمد الزاغه</t>
  </si>
  <si>
    <t>جنى سامر جميل الشرايده</t>
  </si>
  <si>
    <t>حلا ابو بكر حامد حجاب</t>
  </si>
  <si>
    <t>حلا اشرف مصطفى احمد</t>
  </si>
  <si>
    <t>دانا ابراهيم فليح الغريب</t>
  </si>
  <si>
    <t>دانيا حازم عادل النجار</t>
  </si>
  <si>
    <t>دانيه محمد علي الصراوى</t>
  </si>
  <si>
    <t>ديما اكرم عبد الحميد ذيب</t>
  </si>
  <si>
    <t>راما عصام موسى سرحان</t>
  </si>
  <si>
    <t>راما عيسى محمود القرنه</t>
  </si>
  <si>
    <t>رغد علي اسماعيل عيد</t>
  </si>
  <si>
    <t>رنيم فيصل يحيى العساف</t>
  </si>
  <si>
    <t>رنيم مصطفى حسين صافي</t>
  </si>
  <si>
    <t>رهف عبد النبي مصطفى يونس</t>
  </si>
  <si>
    <t>رؤى عبد الحكيم مصطفى العيشه</t>
  </si>
  <si>
    <t>ريان محمد عثمان الجمل</t>
  </si>
  <si>
    <t>ريم رائد محمد الزيادنه</t>
  </si>
  <si>
    <t>زينه حسن ابراهيم عريقات</t>
  </si>
  <si>
    <t>سارا عبد الله شاهر العدوان</t>
  </si>
  <si>
    <t>ساره عصام علي الزيادنه</t>
  </si>
  <si>
    <t>سالي عناد احمد النعيم</t>
  </si>
  <si>
    <t>سجى رافع شاتي الشرعه</t>
  </si>
  <si>
    <t>سدين ضياء جميل النقيب</t>
  </si>
  <si>
    <t>سلمى علاء الدين شفيق عبيدات</t>
  </si>
  <si>
    <t>سندس محمد عبد العزيز السويلمين</t>
  </si>
  <si>
    <t>سهر عناد احمد النعيم</t>
  </si>
  <si>
    <t>شهد باسم عواد عوده</t>
  </si>
  <si>
    <t>شهد زيد خالد ابو الزيت</t>
  </si>
  <si>
    <t>شهد عمر عواد الشرعه</t>
  </si>
  <si>
    <t>شهد محمد توفيق الشرمان</t>
  </si>
  <si>
    <t>شهد نوح محمد المجدلاوي</t>
  </si>
  <si>
    <t>شيماء علي كامل الغنميين</t>
  </si>
  <si>
    <t>صابرين فيصل يحيى العساف</t>
  </si>
  <si>
    <t>ضحى معن طالب الكسواني</t>
  </si>
  <si>
    <t>عائشه محمود احمد المجالي</t>
  </si>
  <si>
    <t>فرح ابراهيم خالد العدوان</t>
  </si>
  <si>
    <t>فرح محمود عبد الله حجات</t>
  </si>
  <si>
    <t>فريال علي حسن الشمالي</t>
  </si>
  <si>
    <t>كرين عماد محمد سعيد العتيبي</t>
  </si>
  <si>
    <t>لجين سليمان محمد البيطار</t>
  </si>
  <si>
    <t>ليان احمد عبد الرحمن محمد</t>
  </si>
  <si>
    <t>ليان اكرم عقاب الزعبي</t>
  </si>
  <si>
    <t>ليان اياد عبد الله عبد الله</t>
  </si>
  <si>
    <t>مجد محمد عارف الكايد</t>
  </si>
  <si>
    <t>مرام محمد علي الخلايله</t>
  </si>
  <si>
    <t>ملاك عبدالله محمد مشاقبه</t>
  </si>
  <si>
    <t>ملاك عمار مازن القطب</t>
  </si>
  <si>
    <t>ملاك هاني عبد اللطيف ابو عرابي العدوان</t>
  </si>
  <si>
    <t>ملك فادي جمال العش</t>
  </si>
  <si>
    <t>منار احمد علي الزبون</t>
  </si>
  <si>
    <t>منى محمد حسن الشمالي</t>
  </si>
  <si>
    <t>ميار ايمن محمد الغويرى</t>
  </si>
  <si>
    <t>ندى رياض نعيم صلاح</t>
  </si>
  <si>
    <t>نغم ايهاب محمد هاشم القاسم</t>
  </si>
  <si>
    <t>نور محمد سعد الدين ابو شنب</t>
  </si>
  <si>
    <t>هديل عامر ربحي اسعيد</t>
  </si>
  <si>
    <t>يارا وليد محمد اخميس</t>
  </si>
  <si>
    <t>اريج محمد احمد الدبابسه</t>
  </si>
  <si>
    <t>ايات محمود علي علان</t>
  </si>
  <si>
    <t>آيه مازن محمود ابوزيتون</t>
  </si>
  <si>
    <t>بتول اسماعيل حسن الشبيل</t>
  </si>
  <si>
    <t>تالا سليمان صالح غزلان</t>
  </si>
  <si>
    <t>تالا محمد سلطان بني حمدان</t>
  </si>
  <si>
    <t>تسنيم احمد زكريا ابو سكر</t>
  </si>
  <si>
    <t>تسنيم طالب موسى البراهمه</t>
  </si>
  <si>
    <t>راما خالد احمد عطياني</t>
  </si>
  <si>
    <t>رزان منصور عيسى الميمه</t>
  </si>
  <si>
    <t>رزان نايف صالح الجراب</t>
  </si>
  <si>
    <t>طولكرم</t>
  </si>
  <si>
    <t>رنيم سميح كمال الرزاز</t>
  </si>
  <si>
    <t>رهف اياد سميح يامين</t>
  </si>
  <si>
    <t>رؤى رشيد محمد شعيب</t>
  </si>
  <si>
    <t>ريلاس كساب عايد ابو عنيز</t>
  </si>
  <si>
    <t>ساره فادي عاطف العجاوي</t>
  </si>
  <si>
    <t>سجى محمد احمد الترعاني</t>
  </si>
  <si>
    <t>سجى نضال عبد الفتاح خطاب</t>
  </si>
  <si>
    <t>سدره وليد محي الدين ابو قوره</t>
  </si>
  <si>
    <t>سدين باسل سليمان السرحان</t>
  </si>
  <si>
    <t>شذى زهير ناجي ليلى</t>
  </si>
  <si>
    <t>عريفه حسام محمد ابزيع</t>
  </si>
  <si>
    <t>علا محمد عبد الرحيم ابو شعيب</t>
  </si>
  <si>
    <t>علياء يوسف احمد العدوان</t>
  </si>
  <si>
    <t>غزل محمد موسى الحجاج</t>
  </si>
  <si>
    <t>فاطمه حازم حسين خشارمه</t>
  </si>
  <si>
    <t>فرح عماد عبد الله الشوبكي</t>
  </si>
  <si>
    <t>كندا ايمن نظمي عبد الكريم</t>
  </si>
  <si>
    <t>ليان اياد عطيه ابو الحصين</t>
  </si>
  <si>
    <t>ليليان زياد مصطفى مزيد</t>
  </si>
  <si>
    <t>موده محمود كمال الحويطي</t>
  </si>
  <si>
    <t>ندى احمد سمير الدمياطي</t>
  </si>
  <si>
    <t>ندى علي امين احجول</t>
  </si>
  <si>
    <t>نمارق خالد احمد الشعيبات</t>
  </si>
  <si>
    <t>نور رائد يوسف ابو الرب</t>
  </si>
  <si>
    <t>هند عيسى علي الزعبي</t>
  </si>
  <si>
    <t>وقار حسن محمود الغزو</t>
  </si>
  <si>
    <t>ياسمين محمد يوسف ابو عوض</t>
  </si>
  <si>
    <t>يانا محمد شريف طرابشه</t>
  </si>
  <si>
    <t>المروج الثانويه للبنات</t>
  </si>
  <si>
    <t>اسلام علي محمد الحجاج</t>
  </si>
  <si>
    <t>آرام صالح جميل الحذوات</t>
  </si>
  <si>
    <t>آيه صبري صادق محمود</t>
  </si>
  <si>
    <t>آيه محمد داوود سعاده</t>
  </si>
  <si>
    <t>تانيا محمد امين احمد القضاه</t>
  </si>
  <si>
    <t>تمارا محمد احمد زبون</t>
  </si>
  <si>
    <t>جنى انس محمد ابو خضير</t>
  </si>
  <si>
    <t>حلا خليفه احمد العدوان</t>
  </si>
  <si>
    <t>دارين اسامه احمد ابراهيم</t>
  </si>
  <si>
    <t>دعاء محمد عبد الكريم الخلايله</t>
  </si>
  <si>
    <t>رزان ابراهيم محمود ابوريشه</t>
  </si>
  <si>
    <t>رزان سعاده عمر زاهده</t>
  </si>
  <si>
    <t>رغد سالم عزمي قعقور</t>
  </si>
  <si>
    <t>رنا باسم سيف الدين الدويك</t>
  </si>
  <si>
    <t>روند حمزه سعد العنيزات</t>
  </si>
  <si>
    <t>ريمان امجد ابراهيم الحجاج</t>
  </si>
  <si>
    <t>سالي حمدالله منجد شبيطه</t>
  </si>
  <si>
    <t>سليس حسن عرسان شتات</t>
  </si>
  <si>
    <t>سمر محمود نايف الرفاعي</t>
  </si>
  <si>
    <t>سميه محمد حمدان الشريفات</t>
  </si>
  <si>
    <t>سوسن سعد صالح قطاش</t>
  </si>
  <si>
    <t>سيدرا موفق خلف الحجاج</t>
  </si>
  <si>
    <t>شوفه موفق عبد الحفيظ ابو ريشه</t>
  </si>
  <si>
    <t>صفاء رامي عزمي قعقور</t>
  </si>
  <si>
    <t>ليان عارف محمد الخلايله</t>
  </si>
  <si>
    <t>لين احمد ابراهيم مطاوع</t>
  </si>
  <si>
    <t>لين اسماعيل محمد الصمادي</t>
  </si>
  <si>
    <t>السعوديه</t>
  </si>
  <si>
    <t>ملاك عايد كريم العدوان</t>
  </si>
  <si>
    <t>ملك صبحي جميل الزغول</t>
  </si>
  <si>
    <t>منار يحيى محمود ابو ريشه</t>
  </si>
  <si>
    <t>هديل محمد عادل بني عيسى</t>
  </si>
  <si>
    <t>هلا سامي محمد الصوالحي</t>
  </si>
  <si>
    <t>يارا ماهر عبد الرحمن التوايهه</t>
  </si>
  <si>
    <t>يمنى امين احمد الحجاج</t>
  </si>
  <si>
    <t>ارتقاء احسان محمد القواقنه</t>
  </si>
  <si>
    <t>اعراف فراس علي حورى</t>
  </si>
  <si>
    <t>الاء جهاد سلامه العدوان</t>
  </si>
  <si>
    <t>اليزابيث سالم محمد الخلايله</t>
  </si>
  <si>
    <t>ايمان محمد حمدى الشقيرات</t>
  </si>
  <si>
    <t>ايه حسن عبد الكريم الكايد</t>
  </si>
  <si>
    <t>آسيه وصفي عريج ابو ريشه</t>
  </si>
  <si>
    <t>آيسال فراس محمد سعيد العتيبي</t>
  </si>
  <si>
    <t>تغريد عارف عبد الحفيظ الحجاج</t>
  </si>
  <si>
    <t>تقى سالم علي عنيزات</t>
  </si>
  <si>
    <t>حلا برهان محمد جوده</t>
  </si>
  <si>
    <t>حنين رشيد عبد الله الخلايله</t>
  </si>
  <si>
    <t>خلود وليد حمد الله عبد الله</t>
  </si>
  <si>
    <t>داليا عبد الرحيم محمود عبد القادر</t>
  </si>
  <si>
    <t>دانه حسن احمد كوفحي</t>
  </si>
  <si>
    <t>راما وليد حمدان الحجاج</t>
  </si>
  <si>
    <t>رايه نوفان ابراهيم ابو ريشه</t>
  </si>
  <si>
    <t>شفابدران / العاصمه</t>
  </si>
  <si>
    <t>رغد صلاح محمد الرشيد</t>
  </si>
  <si>
    <t>رغد عمر فوزى البربارى</t>
  </si>
  <si>
    <t>رنيم صالح عبده الزعبي</t>
  </si>
  <si>
    <t>روان رائد علي الحموي</t>
  </si>
  <si>
    <t>ساره باسل عبد الحليم العنيزات</t>
  </si>
  <si>
    <t>ساره بسام حمود الحجاج</t>
  </si>
  <si>
    <t>ساندي فرحان مصطفى العمري</t>
  </si>
  <si>
    <t>سبأ سامي فهد العنيزات</t>
  </si>
  <si>
    <t>سبأ وائل عبد اللطيف الحجاج</t>
  </si>
  <si>
    <t>سدين سامي فهد العنيزات</t>
  </si>
  <si>
    <t>شهد ياسين احمد العنيزات</t>
  </si>
  <si>
    <t>غزل مراد احمد العدوان</t>
  </si>
  <si>
    <t>غفران اسامه احمد الحجاج</t>
  </si>
  <si>
    <t>فرح هويمل عواد ابو عوده</t>
  </si>
  <si>
    <t>لانا عبد الكريم سالم الخلايله</t>
  </si>
  <si>
    <t>لجين اشرف محمدابراهيم المحتسب</t>
  </si>
  <si>
    <t>لجين يوسف جميل العنيزات</t>
  </si>
  <si>
    <t>لوجين احمد فرج الزريقات</t>
  </si>
  <si>
    <t>مريم جمال خليفه الحجاج</t>
  </si>
  <si>
    <t>ميناس ضرار احمد الحجاج</t>
  </si>
  <si>
    <t>نور ابراهيم جميل السليمان</t>
  </si>
  <si>
    <t>اريام محمد فالح الخلايله</t>
  </si>
  <si>
    <t>الاء عمر منصور الفلاح</t>
  </si>
  <si>
    <t>الهنوف عبد الرحمن عبد الهادى ابو بكر</t>
  </si>
  <si>
    <t>انجي ابراهيم محمد ابو شاويش</t>
  </si>
  <si>
    <t>بدريه عبدالرحيم احمد طرخان</t>
  </si>
  <si>
    <t>براءه محمد مطر علي الفرا</t>
  </si>
  <si>
    <t>بلقيس خالد امعود الحجاج</t>
  </si>
  <si>
    <t>تالا فياض عوده الفياض</t>
  </si>
  <si>
    <t>تولين ايهاب محمد عيد فراح</t>
  </si>
  <si>
    <t>تولين عبد الرحمن عبد الرؤوف حمد</t>
  </si>
  <si>
    <t>جمانه عايد دخيل ابو ريشه</t>
  </si>
  <si>
    <t>جنى طارق توفيق الشايب</t>
  </si>
  <si>
    <t>جنى فيصل واصف محمد</t>
  </si>
  <si>
    <t>حلا سامر محمد الكردى</t>
  </si>
  <si>
    <t>حلا سامي محمد الصوالحي</t>
  </si>
  <si>
    <t>حنين صلاح حسونه غيث</t>
  </si>
  <si>
    <t>دانيه عماد فؤاد الخطيب</t>
  </si>
  <si>
    <t>دموع فراس فايز العدوان</t>
  </si>
  <si>
    <t>ديالا جابر خالد القاسم ابو قله</t>
  </si>
  <si>
    <t>ديلارا مالك شفيق صالح</t>
  </si>
  <si>
    <t>ديما علي خليل الكايد</t>
  </si>
  <si>
    <t>رانيا محمد سالم العدوان</t>
  </si>
  <si>
    <t>رجاء خليل عناد السحوم</t>
  </si>
  <si>
    <t>رحمه جمعه قاسم ابو حلوط</t>
  </si>
  <si>
    <t>لواء الاغوار الشماليه</t>
  </si>
  <si>
    <t>روعه خالد محمود جروان</t>
  </si>
  <si>
    <t>رؤى ابراهيم محمود شحاده</t>
  </si>
  <si>
    <t>ريان عيسى مصطفى المحتسب</t>
  </si>
  <si>
    <t>ريماس خالد سليمان الركابات</t>
  </si>
  <si>
    <t>ساره ابراهيم عطا الله الجعافره</t>
  </si>
  <si>
    <t>سجى صالح فهد العنيزات</t>
  </si>
  <si>
    <t>سديل خالد محمد العدلي</t>
  </si>
  <si>
    <t>سديل عاصم زهير الحلو</t>
  </si>
  <si>
    <t>سديل نديم حاسم حسن</t>
  </si>
  <si>
    <t>سدين علي محمد حسان</t>
  </si>
  <si>
    <t>سلسبيل نعيم سلامه الحجاج</t>
  </si>
  <si>
    <t>سميا فارس محمد الكايد</t>
  </si>
  <si>
    <t>سهام امجد محمود الحلو</t>
  </si>
  <si>
    <t>شهد ابراهيم شوكت علقم</t>
  </si>
  <si>
    <t>شهد ايوب احمد اللوزى</t>
  </si>
  <si>
    <t>شهد محمد خليل نجدي</t>
  </si>
  <si>
    <t>شهد ياسر علي الحجاج</t>
  </si>
  <si>
    <t>شيماء يحيى محمد الحجاج</t>
  </si>
  <si>
    <t>فاطمه سليمان عبد ابو قله</t>
  </si>
  <si>
    <t>كيندا عدنان سليم ابو غزاله</t>
  </si>
  <si>
    <t>ليال عفيف حافظ مهدوي</t>
  </si>
  <si>
    <t>لينا عبدالله عوده الشهاب</t>
  </si>
  <si>
    <t>ملاك اكرم محمد طاهر العنيزات المهداوي</t>
  </si>
  <si>
    <t>ميس عوده عبد الحفيظ ابو ريشه</t>
  </si>
  <si>
    <t>هنوف مامون عبد العزيز ابو ريشه</t>
  </si>
  <si>
    <t>هوازن كمال ضيف الله السويلمين</t>
  </si>
  <si>
    <t>يارا عمر عبد الفتاح الحجاج</t>
  </si>
  <si>
    <t>اسكان ياجوز الثانويه المختلطة</t>
  </si>
  <si>
    <t>امنه معاذ صبحي يوسف</t>
  </si>
  <si>
    <t>دانه محمد نمر الشخشير</t>
  </si>
  <si>
    <t>1-2-3-4-5-6-7-8-10-12</t>
  </si>
  <si>
    <t>دينا جمال صالح زين الدين</t>
  </si>
  <si>
    <t>راما محمد مصطفى عميره</t>
  </si>
  <si>
    <t>رغد رامي اسحق ابوصافي</t>
  </si>
  <si>
    <t>1-2-3-4-5-6-7-8-12-13</t>
  </si>
  <si>
    <t>رغد محمد حسن اسماعيل</t>
  </si>
  <si>
    <t>رنيم غسان احمد الزاغه</t>
  </si>
  <si>
    <t>رنيم فلاح فرج العبداللات</t>
  </si>
  <si>
    <t>رهف رياض شاهر بني شمس</t>
  </si>
  <si>
    <t>روان ماهر عبد الحميد المومني</t>
  </si>
  <si>
    <t>روزبهان ماهر خضر حامد</t>
  </si>
  <si>
    <t>ريماس وائل محمد المليحات</t>
  </si>
  <si>
    <t>زينه اياد نادر هارون</t>
  </si>
  <si>
    <t>ساره زكريا صبحي الخطيب</t>
  </si>
  <si>
    <t>ساره هاني سليمان فارس</t>
  </si>
  <si>
    <t>سحر زياد مصطفى ابو شنب</t>
  </si>
  <si>
    <t>سلمى رائد سليم مراشده</t>
  </si>
  <si>
    <t>سلمى عمار عبد الله العابودي</t>
  </si>
  <si>
    <t>سيدرا عبدالسلام الفروان</t>
  </si>
  <si>
    <t>درعا</t>
  </si>
  <si>
    <t>صفا خليل عبد الرؤوف الباتشاويش</t>
  </si>
  <si>
    <t>لجين زياد يونس قواريق</t>
  </si>
  <si>
    <t>ليمار محمد نزيه شاهين</t>
  </si>
  <si>
    <t>لينا احمد محمد هندي</t>
  </si>
  <si>
    <t>ملك حسام عبد الله الخريشه</t>
  </si>
  <si>
    <t>ملك فؤاد احمد سالم</t>
  </si>
  <si>
    <t>عمان</t>
  </si>
  <si>
    <t>ناريمان خليل حماد العنيزات</t>
  </si>
  <si>
    <t>نسيبه باسم عبد الله النويرى</t>
  </si>
  <si>
    <t>افنان فايز احمد العدوان</t>
  </si>
  <si>
    <t>الينا صالح محمود السرابطه</t>
  </si>
  <si>
    <t>تالا راكز يوسف ابو كريم</t>
  </si>
  <si>
    <t>جنا نضال حمد الحمران</t>
  </si>
  <si>
    <t>دارين باسل محمد عطاري</t>
  </si>
  <si>
    <t>دعاء محمد عبد الله عبده</t>
  </si>
  <si>
    <t>رغد شرحبيل غالب ابو سويلم</t>
  </si>
  <si>
    <t>رهف رياض محمد ابو هواش</t>
  </si>
  <si>
    <t>سارا عمار فرحان حجازين</t>
  </si>
  <si>
    <t>2-3-4-5-6-7-8-9</t>
  </si>
  <si>
    <t>سديل عبد الله سليمان الشباطات</t>
  </si>
  <si>
    <t>سلاف محمد حسن محيسن</t>
  </si>
  <si>
    <t>شهد امين محمد ربابعه</t>
  </si>
  <si>
    <t>شهد محمد عبدالله ابو مطر</t>
  </si>
  <si>
    <t>فرح حسام حسين الكيلاني</t>
  </si>
  <si>
    <t>لين خليل جمعه حمام</t>
  </si>
  <si>
    <t>لين مأمون صبحي عبيد</t>
  </si>
  <si>
    <t>سلطنة عمان</t>
  </si>
  <si>
    <t>ملك مصطفى محمود القاسم</t>
  </si>
  <si>
    <t>ميرام احمد فلاح العلوان</t>
  </si>
  <si>
    <t>يارا احمد عمران الياسين</t>
  </si>
  <si>
    <t xml:space="preserve">الجبيهه الثانويه للبنات </t>
  </si>
  <si>
    <t>ابتسام محمد عوده البزار</t>
  </si>
  <si>
    <t>اسراء إبراهيم محمد القداح</t>
  </si>
  <si>
    <t>دمشق</t>
  </si>
  <si>
    <t>اسراء خالد ابراهيم الجبور</t>
  </si>
  <si>
    <t>اميمة خالد محمد باليامنة</t>
  </si>
  <si>
    <t>المغرب</t>
  </si>
  <si>
    <t>ايمان هشام محمد غالب عبد الباقي</t>
  </si>
  <si>
    <t>ايه كامل محمد محمد</t>
  </si>
  <si>
    <t>عراقية</t>
  </si>
  <si>
    <t>بتول محمود وصفي خليفه</t>
  </si>
  <si>
    <t>بيان علي احمد اللوزى</t>
  </si>
  <si>
    <t>بيان وليد علي زياد</t>
  </si>
  <si>
    <t>تالا ابراهيم محمد حسن</t>
  </si>
  <si>
    <t>تالا خلدون بديع عوض</t>
  </si>
  <si>
    <t>تولين عمار ياسر عويضه</t>
  </si>
  <si>
    <t>جمانه زياد عقل منصور</t>
  </si>
  <si>
    <t>جنى اياد ابراهيم درويش</t>
  </si>
  <si>
    <t>جنى جاد محمد عوده الله</t>
  </si>
  <si>
    <t>جنى رائد موسى عباره</t>
  </si>
  <si>
    <t xml:space="preserve">جوانا علي عبدالستار </t>
  </si>
  <si>
    <t>السلط</t>
  </si>
  <si>
    <t>جواهر محمد موسى المراشده</t>
  </si>
  <si>
    <t>جود عدنان عبد الكريم الاعرج</t>
  </si>
  <si>
    <t>حلا زياد حكمت الخيرى</t>
  </si>
  <si>
    <t>حلا فراس محمد اسعيفان</t>
  </si>
  <si>
    <t>حلا يوسف صالح اللوزي</t>
  </si>
  <si>
    <t>حنين امجد يوسف اكوينين</t>
  </si>
  <si>
    <t>حنين عبدالسلام قايد احمد</t>
  </si>
  <si>
    <t>تعز اليمن</t>
  </si>
  <si>
    <t>دانا اسعد محمد سعيد حلواني</t>
  </si>
  <si>
    <t>دانه محمد يوسف حسنين</t>
  </si>
  <si>
    <t>راما فواز احمد النجداوي</t>
  </si>
  <si>
    <t>راما هشام خليل العرضان</t>
  </si>
  <si>
    <t>رهف احمد يوسف جبر</t>
  </si>
  <si>
    <t>ريناد خالد وليد الترك</t>
  </si>
  <si>
    <t>ريناس صلاح سعيد كفافي</t>
  </si>
  <si>
    <t>زين فادى صدقي عمير</t>
  </si>
  <si>
    <t>زينب طارق احمد عربيات</t>
  </si>
  <si>
    <t>زينه غسان عبدالعزيز سعيد</t>
  </si>
  <si>
    <t>ساره نافذ فتحي ابو كرش</t>
  </si>
  <si>
    <t>سالي طارق محمد عباد</t>
  </si>
  <si>
    <t>سبأ احمد عربي بطاينه</t>
  </si>
  <si>
    <t>سجود احمد مصطفى ارتان</t>
  </si>
  <si>
    <t>سدين بسام كامل باكير</t>
  </si>
  <si>
    <t>سلسبيل ماهر احمد العايدي</t>
  </si>
  <si>
    <t>سناء غالب كايد ابو نوير</t>
  </si>
  <si>
    <t>سندس قصي موسى هديب</t>
  </si>
  <si>
    <t>سيدرا بندر حسين اليماني</t>
  </si>
  <si>
    <t>شام جمال المحروس</t>
  </si>
  <si>
    <t>ريف دمشق</t>
  </si>
  <si>
    <t>شهد سامر عدنان سلامه</t>
  </si>
  <si>
    <t>شوق مأمون عبدالطريم اللوزي</t>
  </si>
  <si>
    <t>غنى كمال صالح بني حمد</t>
  </si>
  <si>
    <t>فرح حازم عبد الحميد ابو حميده</t>
  </si>
  <si>
    <t>فرح حسين محمد العلقان</t>
  </si>
  <si>
    <t>فرح محمد عقله المصاروه</t>
  </si>
  <si>
    <t>كندا عماد فهد الراعي</t>
  </si>
  <si>
    <t>كنده عصام خلدون الكايد</t>
  </si>
  <si>
    <t>لمى خلدون شحاده الخرابشه</t>
  </si>
  <si>
    <t>لورين ماجد عبد الرحمن ظاظا</t>
  </si>
  <si>
    <t>ليان مروان محمد حطاب</t>
  </si>
  <si>
    <t>ليان هيثم علي الوديان</t>
  </si>
  <si>
    <t>ليلان سامر فخري ابو خضر</t>
  </si>
  <si>
    <t>ماسه محمد موسى ابو ذياب</t>
  </si>
  <si>
    <t>مايا مطيع مفيد ضبان</t>
  </si>
  <si>
    <t>مروه محمد محي الدين الحمراوي</t>
  </si>
  <si>
    <t>ملك معتصم محمد علوة</t>
  </si>
  <si>
    <t>ملك معين مصطفى صيام</t>
  </si>
  <si>
    <t>ميس حسين مفلح بني هاني</t>
  </si>
  <si>
    <t>نادين صالح محمد المرازيق</t>
  </si>
  <si>
    <t>نبيله احمد يوسف الصافوطي</t>
  </si>
  <si>
    <t>نتالي اسماعيل محمد وشاح</t>
  </si>
  <si>
    <t>ندى اسماعيل محمود اسماعيل</t>
  </si>
  <si>
    <t>نور بلال هاشم الهرش</t>
  </si>
  <si>
    <t>هبه محمد قاسم بطاينه</t>
  </si>
  <si>
    <t>ورد محمد موسى حزين</t>
  </si>
  <si>
    <t>وسن منيب فوزان العساف</t>
  </si>
  <si>
    <t>ياسمين سالم احمد عوض</t>
  </si>
  <si>
    <t>اروى زيد فوزي حوامده</t>
  </si>
  <si>
    <t>افنان مصطفى خالد الزين</t>
  </si>
  <si>
    <t>الدقمسة/المفرق</t>
  </si>
  <si>
    <t>امنه سامي احمد الخالدى</t>
  </si>
  <si>
    <t>ايه ياسر مرسي محمد</t>
  </si>
  <si>
    <t>الأردن</t>
  </si>
  <si>
    <t>بثينه محمد حسين الخزاعله</t>
  </si>
  <si>
    <t>تالا محمد محمود المواجده</t>
  </si>
  <si>
    <t>تالين محمود سليمان عبد الرحمن</t>
  </si>
  <si>
    <t>جاردينيا سليم محمد محمد</t>
  </si>
  <si>
    <t>جنان اسامه عبد الحميد الزبيدي</t>
  </si>
  <si>
    <t>جنى طارق محمد ابو عرقوب</t>
  </si>
  <si>
    <t>حلا ياسر محمود رمضان</t>
  </si>
  <si>
    <t>حور مفيد محمد مساعده</t>
  </si>
  <si>
    <t>دانه عمر خالد الناصر</t>
  </si>
  <si>
    <t>دانيه طارق محمد الطريفي</t>
  </si>
  <si>
    <t>دلال زياد فراس الذنيبات</t>
  </si>
  <si>
    <t>ديمه احمد محمود الشوبكي</t>
  </si>
  <si>
    <t>راما ابراهيم عوده الخطيب</t>
  </si>
  <si>
    <t>راما اسامه محمد الشرع</t>
  </si>
  <si>
    <t>رتيل حسام غافل ابو  قاعود</t>
  </si>
  <si>
    <t>رزان سليمان محمد ابو عجور الحجايا</t>
  </si>
  <si>
    <t>ريتال نضال فوزات عمور</t>
  </si>
  <si>
    <t>ريم عبد الحميد محمد المومني</t>
  </si>
  <si>
    <t>زينب سليمان محمد ابو وندى</t>
  </si>
  <si>
    <t>ساره باسل عادل الهنداوي</t>
  </si>
  <si>
    <t>ساره جمعه يونس السليحات</t>
  </si>
  <si>
    <t>ساره مازن غازى المر</t>
  </si>
  <si>
    <t>سلمى سليم محمد خنفر</t>
  </si>
  <si>
    <t>سما اديب محفوظ الحته</t>
  </si>
  <si>
    <t>سما ماهر فتح الله التمام</t>
  </si>
  <si>
    <t>سنا ابراهيم يحيى اليماني</t>
  </si>
  <si>
    <t>سوار احمد غسان الناجي</t>
  </si>
  <si>
    <t>سوزان امجد محمد علي الفريحات</t>
  </si>
  <si>
    <t>سيدرا ايمن مفيد الرفاعي</t>
  </si>
  <si>
    <t>سيدرا هيثم نائل المحيسن</t>
  </si>
  <si>
    <t>سيرين اسماعيل حسن قاسم</t>
  </si>
  <si>
    <t>شهد صلاح غازى فضه</t>
  </si>
  <si>
    <t>صبا محمد عبد الحي ابو سليم</t>
  </si>
  <si>
    <t>صبا مروان عبد الرحمن علي حسين</t>
  </si>
  <si>
    <t>عبير عاطف سالم السويطي</t>
  </si>
  <si>
    <t>عرين حسام محمد سلمان نصر</t>
  </si>
  <si>
    <t>فرح احمد هشام لطفي</t>
  </si>
  <si>
    <t>فرح عزمي محمد ابو رمان</t>
  </si>
  <si>
    <t>فرح وائل محمد الشرمان</t>
  </si>
  <si>
    <t>كوثر سائد نادر محمود طشطه</t>
  </si>
  <si>
    <t>لانا اسعد محمد سعيد حلواني</t>
  </si>
  <si>
    <t>لمى معاذ احمد سامي مناع</t>
  </si>
  <si>
    <t>لميس احمد ناصر العريمي</t>
  </si>
  <si>
    <t>ليان سعيد احمد كلوب</t>
  </si>
  <si>
    <t>ليان طارق محمد عباد</t>
  </si>
  <si>
    <t>ليان ناصر محمد ابو البرك</t>
  </si>
  <si>
    <t>لين ايمن سليم ابو ذياب</t>
  </si>
  <si>
    <t>لين عامر حمد الزرقان</t>
  </si>
  <si>
    <t>لين عبد الرؤوف خليل ربابعه</t>
  </si>
  <si>
    <t>لين عمر محمد ابوعنزة</t>
  </si>
  <si>
    <t>لين فراس علي الجراح</t>
  </si>
  <si>
    <t>لين محمد ضيف الله زريقات</t>
  </si>
  <si>
    <t>مايا نضال احمد ابو زينه</t>
  </si>
  <si>
    <t>مريم ايمن مصطفى ابو السمن</t>
  </si>
  <si>
    <t>مريم بهاء موسى ابو نجم</t>
  </si>
  <si>
    <t>ملك عمر عبد الحميد الفروخ</t>
  </si>
  <si>
    <t>منار محمد عصام الصمادى</t>
  </si>
  <si>
    <t>ميس محمد سعيد عبد الفتاح النجداوى</t>
  </si>
  <si>
    <t>ميسان هيثم محمد خضر طحلاوي</t>
  </si>
  <si>
    <t>ميسم طارق محمود مومني</t>
  </si>
  <si>
    <t>نور الهدى محمود علي ابو فول</t>
  </si>
  <si>
    <t>هدى احمد نادر محمود طشطه</t>
  </si>
  <si>
    <t>وئام ثائر خليل الغنميين</t>
  </si>
  <si>
    <t>الشوبك / معان</t>
  </si>
  <si>
    <t>يارا خالد حسن ابو لبن</t>
  </si>
  <si>
    <t>يارا عماد احمد قبلان</t>
  </si>
  <si>
    <t>ياسمين ابراهيم محمود النافع</t>
  </si>
  <si>
    <t>ياسمين عبد الرحمن زياد النجار</t>
  </si>
  <si>
    <t>اسكان الجامعة الثانوية المختلطة</t>
  </si>
  <si>
    <t>اسراء رأفت السيد متولي</t>
  </si>
  <si>
    <t>الاء اسامه يوسف ملحم</t>
  </si>
  <si>
    <t>الاء بلال علي حزين</t>
  </si>
  <si>
    <t>امنه علي محمد الزغول</t>
  </si>
  <si>
    <t>اميره نضال نعمان حسين</t>
  </si>
  <si>
    <t>ايه احمد عمر شحاده</t>
  </si>
  <si>
    <t>ايه نبيل عواد الحلقي</t>
  </si>
  <si>
    <t>تالا خميس عدنان ابو رقعه</t>
  </si>
  <si>
    <t>تبارك عمار عبد اللطيف القواسمي</t>
  </si>
  <si>
    <t>تولين عاطف محمد الاطرش</t>
  </si>
  <si>
    <t>تيا رامز حسن بركات</t>
  </si>
  <si>
    <t xml:space="preserve">عمان </t>
  </si>
  <si>
    <t>جنات انس عبد اللطيف القواسمي</t>
  </si>
  <si>
    <t>جنان خليل ابراهيم البنا</t>
  </si>
  <si>
    <t>حلا اياد علي الشلعوط</t>
  </si>
  <si>
    <t>حلا حسين سالم تفاحه</t>
  </si>
  <si>
    <t>حلا عمران عدنان القدسي</t>
  </si>
  <si>
    <t>حلا محمد داود الجبور</t>
  </si>
  <si>
    <t>دانيه عوني محمود ابو كامل</t>
  </si>
  <si>
    <t>راما رائد عبد الكريم المستريحي</t>
  </si>
  <si>
    <t>راما محمد عبد الله السماعنه</t>
  </si>
  <si>
    <t>رغد فيصل علي قرواني</t>
  </si>
  <si>
    <t>رغد معين مسعود اسعد</t>
  </si>
  <si>
    <t>رغد يوسف مصطفى حشيش</t>
  </si>
  <si>
    <t>رنيم ماهر حابس الصقرات</t>
  </si>
  <si>
    <t>روان عبد الله محمد الفران</t>
  </si>
  <si>
    <t>رؤى فايق توفيق حجاوى</t>
  </si>
  <si>
    <t>زلفه عبد الرحمن محمد ابو سويلم</t>
  </si>
  <si>
    <t>كندا</t>
  </si>
  <si>
    <t>ساره عماد احمد النوري</t>
  </si>
  <si>
    <t>سدين ابراهيم احمد علي</t>
  </si>
  <si>
    <t>سناء فؤاد محمود ملحم</t>
  </si>
  <si>
    <t>سيدرا يوسف عبد السلام المدني</t>
  </si>
  <si>
    <t>شهد محمد محمدتيسير حبيب السمكري</t>
  </si>
  <si>
    <t>صفا محمد حافظ الطوباسي</t>
  </si>
  <si>
    <t>لجين احمد علي العمري</t>
  </si>
  <si>
    <t>اليمن</t>
  </si>
  <si>
    <t>لين احمد نوري القمش</t>
  </si>
  <si>
    <t>لينا عزام عيد اشتي</t>
  </si>
  <si>
    <t>ماريا اسامه دندل الجبر</t>
  </si>
  <si>
    <t>ماريا شادي وليد عبد السلام</t>
  </si>
  <si>
    <t>مايا رائد محمد غانم</t>
  </si>
  <si>
    <t>مايا منذر خليل الصوصه</t>
  </si>
  <si>
    <t>مريم سامي محمد فخر الدين</t>
  </si>
  <si>
    <t>ملاك محمود سعيد حمدان</t>
  </si>
  <si>
    <t>ندى بسام فهمي المتولي</t>
  </si>
  <si>
    <t>نرمين وليد خالد عبد الرحمن</t>
  </si>
  <si>
    <t>نسيم وجيه عبد الشكور الجولاني</t>
  </si>
  <si>
    <t>نور احميدان خليل البدارين</t>
  </si>
  <si>
    <t>نور بكر سليمان السويلمي</t>
  </si>
  <si>
    <t>نور مازن علي الجوارنه</t>
  </si>
  <si>
    <t>نور محمد ماهر فتحي الادهم</t>
  </si>
  <si>
    <t>هبه احمد حسين الطويل</t>
  </si>
  <si>
    <t>هبه امجد رشيد اليوسف</t>
  </si>
  <si>
    <t>وسن بدر محمود البدور</t>
  </si>
  <si>
    <t>وعد محمد ياسين غنام</t>
  </si>
  <si>
    <t>الاء عمر كامل الدراعين</t>
  </si>
  <si>
    <t>امل وائل مصطفى مرتجى</t>
  </si>
  <si>
    <t>غزه</t>
  </si>
  <si>
    <t>ايه علي فيصل العدلي</t>
  </si>
  <si>
    <t>آلاء جبر عبد الجابر الكسواني</t>
  </si>
  <si>
    <t>بيان مجدي محمود مرعي</t>
  </si>
  <si>
    <t>تالا محمد سالم ملكاوي</t>
  </si>
  <si>
    <t>تالا محمد سحيمان المرشود العظامات</t>
  </si>
  <si>
    <t>تقى مصطفى جمعه مصلح</t>
  </si>
  <si>
    <t>جلنار علي احمد السوالقه</t>
  </si>
  <si>
    <t>جود بركات مصطفى الطراونه</t>
  </si>
  <si>
    <t>جود خلدون مصطفى الشربجي</t>
  </si>
  <si>
    <t>جود فراس توفيق يوسف</t>
  </si>
  <si>
    <t>حلا ياسر عبد الغني الزراق</t>
  </si>
  <si>
    <t>دانا محمد حسن حسن</t>
  </si>
  <si>
    <t>الاردن</t>
  </si>
  <si>
    <t>ديمه سائد صالح ابو عوده</t>
  </si>
  <si>
    <t>رتاج عوني نايف الصبح</t>
  </si>
  <si>
    <t>رغد مجدى خالد ابو زغد</t>
  </si>
  <si>
    <t>رهف عبد الودود محمد مصلح</t>
  </si>
  <si>
    <t>ريان خالد كامل خليل</t>
  </si>
  <si>
    <t>زين نادر مصطفى القضاه</t>
  </si>
  <si>
    <t>ساره عدنان عبد اللطيف كنعان</t>
  </si>
  <si>
    <t>ساره محمد نصر الشبول</t>
  </si>
  <si>
    <t>سرى عبد الله محمد الخصاونه</t>
  </si>
  <si>
    <t>سلمى عبد الرحمن عبد الحافظ النواصره</t>
  </si>
  <si>
    <t>سما احمد جميل قطيشات</t>
  </si>
  <si>
    <t>سوار جهاد شعبان قاسم</t>
  </si>
  <si>
    <t>سيرين ماجد خليل ابراهيم عوده</t>
  </si>
  <si>
    <t>شهد عبد الله محمد الزيتي</t>
  </si>
  <si>
    <t>غزل احمد اسامه قادرى</t>
  </si>
  <si>
    <t>فرح عبد السلام حميدي المرايات</t>
  </si>
  <si>
    <t>كرمل منذر خليل الصوصه</t>
  </si>
  <si>
    <t>لارا حسام كامل الخضر</t>
  </si>
  <si>
    <t>ليان غسان عيسى ابو الفيلات</t>
  </si>
  <si>
    <t>مرح امجد محمد الصعوب</t>
  </si>
  <si>
    <t>ملاك رياض سليمان السيايده</t>
  </si>
  <si>
    <t>ملك قاسم ابراهيم محسن</t>
  </si>
  <si>
    <t>منه عبد السلام محمد مقاوي</t>
  </si>
  <si>
    <t>البحيره</t>
  </si>
  <si>
    <t>ندين رفيق عبد الجواد الفطافطه</t>
  </si>
  <si>
    <t>نغم خلدون ممدوح الروسان</t>
  </si>
  <si>
    <t>المانيا</t>
  </si>
  <si>
    <t>نغم وائل محمد عشا</t>
  </si>
  <si>
    <t>نور الهدى زكريا محفوظ البدور</t>
  </si>
  <si>
    <t>نور الهدى عادل صبحي ابو ساره</t>
  </si>
  <si>
    <t>نور محمد نعيم خليل</t>
  </si>
  <si>
    <t xml:space="preserve">نورهان فتحي السيد رجب </t>
  </si>
  <si>
    <t>هاجر نضال محمود الاخرص</t>
  </si>
  <si>
    <t>هبه كمال جميل يامين</t>
  </si>
  <si>
    <t>هيا هيثم يوسف عمر</t>
  </si>
  <si>
    <t>ياسمين عبد الرحمن اديب الكردي</t>
  </si>
  <si>
    <t>صويلح الثانوية الشاملة للبنات</t>
  </si>
  <si>
    <t>اسراء سالم عبد الفتاح رحال</t>
  </si>
  <si>
    <t>اسراء محمد بشير النوباني</t>
  </si>
  <si>
    <t>اسراء محمد حسن صالح</t>
  </si>
  <si>
    <t>اسيل احمد حسن شعلان</t>
  </si>
  <si>
    <t>اسيل نائل يوسف ابو حرب</t>
  </si>
  <si>
    <t>الاء عيسى ربحي شاويش</t>
  </si>
  <si>
    <t>ايمان اسامه اسحق ابو عدس</t>
  </si>
  <si>
    <t>ايناس محمد عبد الحميد الكايد</t>
  </si>
  <si>
    <t>ايه خلدون محمد المسيعديين</t>
  </si>
  <si>
    <t>ايه وسام محمد الياس ابو حليلو</t>
  </si>
  <si>
    <t>بتول علي جميل عبد الهادي</t>
  </si>
  <si>
    <t>بتول محمد مبروك عبد الهادي</t>
  </si>
  <si>
    <t>بشرى عدنان احمد الخطيب</t>
  </si>
  <si>
    <t>بيسان خالد ابراهيم احمد</t>
  </si>
  <si>
    <t>تسنيم حسين محمد صلاح</t>
  </si>
  <si>
    <t>تسنيم ساهر خالد ابو طبق</t>
  </si>
  <si>
    <t>تسنيم محمد موسى الخطيب</t>
  </si>
  <si>
    <t>جنا خالد عيسى العدوان</t>
  </si>
  <si>
    <t>حلا احمد علي العسولي</t>
  </si>
  <si>
    <t>حلا عمر جميل ابو عابد</t>
  </si>
  <si>
    <t>حلا مراد لطفي نوباني</t>
  </si>
  <si>
    <t>حنين احمد يوسف التعمري</t>
  </si>
  <si>
    <t>حنين صلاح سليمان الخطيب</t>
  </si>
  <si>
    <t>حور محمد عبد  الله نزال</t>
  </si>
  <si>
    <t>راما فايز احمد ابو صالح</t>
  </si>
  <si>
    <t>راما محمد خضر الشيشاني</t>
  </si>
  <si>
    <t>رحمه محمد عبد الرحمن الشعلان</t>
  </si>
  <si>
    <t>رسل وليد عبد الرحمن الحلو</t>
  </si>
  <si>
    <t>رغد حسن محمد شعلان</t>
  </si>
  <si>
    <t>رهف وليد ماجد المصلح</t>
  </si>
  <si>
    <t>رهف يوسف محمد الخطيب</t>
  </si>
  <si>
    <t xml:space="preserve">روان امجد عبدالفتاح الداغر </t>
  </si>
  <si>
    <t>روان نشات احمد الداغستاني</t>
  </si>
  <si>
    <t>روعه خالد مصطفى الصمادى</t>
  </si>
  <si>
    <t>رؤى احمد محمد سليم زيتون</t>
  </si>
  <si>
    <t>رؤى ماجد سعيد ابو نفار</t>
  </si>
  <si>
    <t>ريان تميم بشير الحديدى</t>
  </si>
  <si>
    <t>ريم اياد اسماعيل ابو حشيش</t>
  </si>
  <si>
    <t>ريما غسان محمد حمد</t>
  </si>
  <si>
    <t>ريماس زيد عبد اللطيف ابو خديجه</t>
  </si>
  <si>
    <t>زينه سليم محمد ارسلان</t>
  </si>
  <si>
    <t>ساره ماهر مصطفى عبد الفتاح</t>
  </si>
  <si>
    <t>سالي سامي حسن ابو دعابس</t>
  </si>
  <si>
    <t>سانتي عادل رفعت معصوم</t>
  </si>
  <si>
    <t>سبأ فريد كامل البطاحيش</t>
  </si>
  <si>
    <t>سدره علي احمد ابو صالح</t>
  </si>
  <si>
    <t>القدس</t>
  </si>
  <si>
    <t>سدره علي احمد العمر</t>
  </si>
  <si>
    <t>سدين حسن ضيف الله العبيات</t>
  </si>
  <si>
    <t>سدين سامر حسن الدلاهمه</t>
  </si>
  <si>
    <t>سدين فوزي محمود الاسمر</t>
  </si>
  <si>
    <t>سدين محمد علي التعمري</t>
  </si>
  <si>
    <t>سدين محمود موفق النوباني</t>
  </si>
  <si>
    <t>سدين محمود يونس المساعيد</t>
  </si>
  <si>
    <t>سلسبيل عثمان نايف الحلاويه</t>
  </si>
  <si>
    <t>سلسبيل فيصل عبد الكريم القرعان</t>
  </si>
  <si>
    <t>سلوى عقاب احمد عوامله</t>
  </si>
  <si>
    <t>سما احمد حسن حمدان</t>
  </si>
  <si>
    <t>سندس احمد خليل الخطيب</t>
  </si>
  <si>
    <t>سندس عدنان راشد الخطيب</t>
  </si>
  <si>
    <t>سوسن خالد نعيم زهران</t>
  </si>
  <si>
    <t>سيدال سميح حسن الدلاهمه</t>
  </si>
  <si>
    <t>شهد عبد الكريم راشد قصص</t>
  </si>
  <si>
    <t>شيماء محمود يوسف تايه</t>
  </si>
  <si>
    <t>صوفيا ايمن عبد الرحمن الحميدات</t>
  </si>
  <si>
    <t>عريب عبد اللطيف احمد الشنيكات</t>
  </si>
  <si>
    <t>فاطمه محمود حموده العجو</t>
  </si>
  <si>
    <t>فرح عدنان عيسى شاويش</t>
  </si>
  <si>
    <t>فرح فيصل خميس المصري</t>
  </si>
  <si>
    <t>فرح محمد احمد الفواعير</t>
  </si>
  <si>
    <t>فرح محمد عبد النبي الضوات</t>
  </si>
  <si>
    <t>قمر محمود بطال حمطو</t>
  </si>
  <si>
    <t>لليان سالم عبد العزيز المصري</t>
  </si>
  <si>
    <t>لوتس علي فيصل عقيدات</t>
  </si>
  <si>
    <t>ليان خالد محمد هاشم علان</t>
  </si>
  <si>
    <t>ليان شادي احمد الشوبكي</t>
  </si>
  <si>
    <t>لين جميل محمد ابو سليم</t>
  </si>
  <si>
    <t>لين سميح رمضان صلاح</t>
  </si>
  <si>
    <t>لين محمد سليم مصطفى</t>
  </si>
  <si>
    <t>لينا جمال محمد تايه</t>
  </si>
  <si>
    <t>ماريه احمد حسين العساف</t>
  </si>
  <si>
    <t>مايا طاهر محمود ابو سريه</t>
  </si>
  <si>
    <t xml:space="preserve">مروه السيد يحيى عبدالسميع </t>
  </si>
  <si>
    <t>معدي</t>
  </si>
  <si>
    <t>مريم خالد زعل ابو ديه</t>
  </si>
  <si>
    <t>ملاك بسام احمد الفاخوري</t>
  </si>
  <si>
    <t>ملاك عايش احمد ابو ديه</t>
  </si>
  <si>
    <t>ملاك محمود فهمي عاشور</t>
  </si>
  <si>
    <t>ملك فلاح حسني عبد الكريم</t>
  </si>
  <si>
    <t>ميرام محمد عبد العوامله</t>
  </si>
  <si>
    <t>ميمونه مصعب سليم الترابين</t>
  </si>
  <si>
    <t>ندى خالد احمد احمد</t>
  </si>
  <si>
    <t>نهى احمد علي النجداوى</t>
  </si>
  <si>
    <t>نور رامي زهير الشعيبات</t>
  </si>
  <si>
    <t>نور صالح عبد  الكريم الحوراني</t>
  </si>
  <si>
    <t>نور محمد عبد الله العلي البقور</t>
  </si>
  <si>
    <t>هبه محمد اكرم النمر</t>
  </si>
  <si>
    <t>ولاء مصطفى احمد الشعلان</t>
  </si>
  <si>
    <t>وئام خالد عيسى حبو</t>
  </si>
  <si>
    <t>يانا محمود نايف القيسي</t>
  </si>
  <si>
    <t>اريج عبد ربه ابراهيم الدعابسه</t>
  </si>
  <si>
    <t>اسيل منصور عوده الخرابشه</t>
  </si>
  <si>
    <t>افنان ناصر سالم ابو سعده</t>
  </si>
  <si>
    <t>امل مامون احمد الشاعر</t>
  </si>
  <si>
    <t>ايمان جلال حسين يوسف</t>
  </si>
  <si>
    <t>ايناس محمد خلف الخطيب</t>
  </si>
  <si>
    <t>ايه سالم عبد الفتاح رحال</t>
  </si>
  <si>
    <t>ايه محمد ايمن العيطه</t>
  </si>
  <si>
    <t>بتول محمد احمد غرير</t>
  </si>
  <si>
    <t>بثينه سليمان صالح ابو دلهوم</t>
  </si>
  <si>
    <t>بدور حسين فايز حسين</t>
  </si>
  <si>
    <t>بيسان يوسف محمد الكسابره</t>
  </si>
  <si>
    <t>تالين مهند تحسين مباركه</t>
  </si>
  <si>
    <t>حماس عبدالخالق حمود ردمان</t>
  </si>
  <si>
    <t>دارين بلال تيسير ياسين</t>
  </si>
  <si>
    <t>دانا اياد اسماعيل الخطيب</t>
  </si>
  <si>
    <t>ديما فايز محمد الخزاعله</t>
  </si>
  <si>
    <t>ديما محمد سالم سياله</t>
  </si>
  <si>
    <t>ديمه اكرم ياسر الغنيمات</t>
  </si>
  <si>
    <t>راما خليل محمد نصرالله</t>
  </si>
  <si>
    <t>رغد عادل عبد الفتاح ابو عوده</t>
  </si>
  <si>
    <t>رغد محمد واصف عبد الغني</t>
  </si>
  <si>
    <t>رفيف نزار نواش ابو سليم</t>
  </si>
  <si>
    <t>رند محمود محمد يحيى ابو عاليه</t>
  </si>
  <si>
    <t>رنيم علي محمود الدراوشه</t>
  </si>
  <si>
    <t>رهف خلدون ربحي شاويش</t>
  </si>
  <si>
    <t>رهف فيصل احمد شعلان</t>
  </si>
  <si>
    <t>روان محمدفوزي ابراهيم حجاج</t>
  </si>
  <si>
    <t>الدقهلية</t>
  </si>
  <si>
    <t>ريماس علاء محمد هديب</t>
  </si>
  <si>
    <t>ساره سلطان عبد الحميد المطرمي</t>
  </si>
  <si>
    <t>ساره ضيف الله احمد قواقزه</t>
  </si>
  <si>
    <t>ساره عامر عبد الكريم حجل</t>
  </si>
  <si>
    <t>ساره عماد محمود الغنيمات</t>
  </si>
  <si>
    <t>سجى احمد على الفواعير</t>
  </si>
  <si>
    <t>سديل فادى مصطفى الدبابسه</t>
  </si>
  <si>
    <t>سدين فراس قاسم الحجازي</t>
  </si>
  <si>
    <t>شذى هاشم رفيق الوزير</t>
  </si>
  <si>
    <t>شهد معتصم محمد بينو</t>
  </si>
  <si>
    <t>شهرزاد فايز فوزى خنفر</t>
  </si>
  <si>
    <t>شودا هاني عمر شركس</t>
  </si>
  <si>
    <t>عليا محمد احمد النجداوي</t>
  </si>
  <si>
    <t>غزل محمد احمد الرغايفه</t>
  </si>
  <si>
    <t>غيداء محمد احمد غازى الزمر</t>
  </si>
  <si>
    <t>لمى محمد عزت اللحام</t>
  </si>
  <si>
    <t>ليان صابر فتحي ابو خيط</t>
  </si>
  <si>
    <t>ليان عمر ضيف الله ريان</t>
  </si>
  <si>
    <t>لين عمر ابراهيم عدوان</t>
  </si>
  <si>
    <t>لينا محمد توفيق ابو داود</t>
  </si>
  <si>
    <t>ملاك ايمن نعيم ابو عدس</t>
  </si>
  <si>
    <t>ميس اسامه سالم ابو رمان</t>
  </si>
  <si>
    <t>نانسي محمد احمد النجار</t>
  </si>
  <si>
    <t>ندى احمد محمد محمد</t>
  </si>
  <si>
    <t>هدى مجدى احمد الغراغير</t>
  </si>
  <si>
    <t>ورود وائل عبد الحميد ابو صاع</t>
  </si>
  <si>
    <t>ياسمين احمد عبد الله الجدوع</t>
  </si>
  <si>
    <t xml:space="preserve">الخنساء الثانويه الشاملة المختلطة </t>
  </si>
  <si>
    <t>ابرار محمود احمد سعود</t>
  </si>
  <si>
    <t>احلام عبد القادر الخميس</t>
  </si>
  <si>
    <t>ادلين محمد توفيق ابو حطب</t>
  </si>
  <si>
    <t>اصاله مامون احمد الجدوع</t>
  </si>
  <si>
    <t>افنان وليد احمد الشوبكي</t>
  </si>
  <si>
    <t>ايمان راتب حمدو</t>
  </si>
  <si>
    <t>ايه اياد ناصر الألفي</t>
  </si>
  <si>
    <t>ايه علي عامر النجار</t>
  </si>
  <si>
    <t>بيسان ماجد جواد حمدان</t>
  </si>
  <si>
    <t>بيلسان محمد احمد ابو ملوح</t>
  </si>
  <si>
    <t>تالا احمد محمد الدبيسي</t>
  </si>
  <si>
    <t>تالا فائز سعيد الفاخورى</t>
  </si>
  <si>
    <t>تالا محمد فوزى شاردو</t>
  </si>
  <si>
    <t>تسنيم تمام سالوسي</t>
  </si>
  <si>
    <t>تيما محمد عمر سليمان</t>
  </si>
  <si>
    <t>تيمه محمود وحيش الاعرج</t>
  </si>
  <si>
    <t>جود بكر عيد الوشاح</t>
  </si>
  <si>
    <t>حلا عمر محمود قزمار</t>
  </si>
  <si>
    <t>حلا محمد وحيش الاعرج</t>
  </si>
  <si>
    <t>حنان رامي محمود الشتات</t>
  </si>
  <si>
    <t>حنين صالح سامي ابو العينين</t>
  </si>
  <si>
    <t xml:space="preserve">خديجة احمد الشيخ احمد </t>
  </si>
  <si>
    <t xml:space="preserve">دارين علي مسعر </t>
  </si>
  <si>
    <t>دانيه جمال احمد الشوبكي</t>
  </si>
  <si>
    <t>دلع محمد طيبس</t>
  </si>
  <si>
    <t>ديما عوض عطيه حمدان</t>
  </si>
  <si>
    <t>ديمه اسامه حسني عوده</t>
  </si>
  <si>
    <t>رانيا نادر يوسف الشايب</t>
  </si>
  <si>
    <t>رزان فادي خليل الجولسي</t>
  </si>
  <si>
    <t>رغد مروان غالب قاسم</t>
  </si>
  <si>
    <t>رقيه احمد عبد الطفيلي</t>
  </si>
  <si>
    <t>رند مصطفى احمد بيومي</t>
  </si>
  <si>
    <t>رنيم محسن مصطفى الشعثا</t>
  </si>
  <si>
    <t>رنيم منير محمود جرار</t>
  </si>
  <si>
    <t xml:space="preserve">روان رضا عبد المؤمن متولي </t>
  </si>
  <si>
    <t>رؤى بلال محمد اسليم</t>
  </si>
  <si>
    <t>ريماس احمد كامل حواري</t>
  </si>
  <si>
    <t>ريماس اياد سليمان الاطرش</t>
  </si>
  <si>
    <t>زينه زيد عبد الرحمن دعنا</t>
  </si>
  <si>
    <t>زينه فرج محمد كامل الكردى</t>
  </si>
  <si>
    <t>ساره سيف الدين خيرى سعاده</t>
  </si>
  <si>
    <t>سديل شادى سليمان المصرى</t>
  </si>
  <si>
    <t>سدين علي اصبيح عويضه</t>
  </si>
  <si>
    <t>سدين محمد احمد رزق</t>
  </si>
  <si>
    <t xml:space="preserve">سلاف توفيق جبنة </t>
  </si>
  <si>
    <t>سما سفيان محمد ابو مصطفى</t>
  </si>
  <si>
    <t>سميحه تيسير حسني الصلاج</t>
  </si>
  <si>
    <t>سوار ابراهيم مصطفى الاعمر</t>
  </si>
  <si>
    <t>سيدين عبد القادر محمد المحارمه</t>
  </si>
  <si>
    <t xml:space="preserve">سيماز محمود عثمان </t>
  </si>
  <si>
    <t>شام صبري الجاسم</t>
  </si>
  <si>
    <t>شمائل ياسر محمد  علي المغربي</t>
  </si>
  <si>
    <t>شهد اسامه فضل الفواضله</t>
  </si>
  <si>
    <t>شهد عمر عوده الرعود</t>
  </si>
  <si>
    <t xml:space="preserve">شهد محمد عسكر </t>
  </si>
  <si>
    <t>ضحى عاصم محمد الحلبي</t>
  </si>
  <si>
    <t>عزيزه محمد صدقه السلاق</t>
  </si>
  <si>
    <t>غدير جمعه احمد</t>
  </si>
  <si>
    <t>فرح زياد احمد التلاوى</t>
  </si>
  <si>
    <t>لارا احمد سلامه الدرابيع</t>
  </si>
  <si>
    <t>لجين خالد محمد الاحمد</t>
  </si>
  <si>
    <t>لجين فايق محمود العثمان</t>
  </si>
  <si>
    <t>لجين محمد عيد الوشاح</t>
  </si>
  <si>
    <t xml:space="preserve">لجين محمود الزيات البرطم </t>
  </si>
  <si>
    <t>ليان حسين حسين ابوزهره</t>
  </si>
  <si>
    <t>ليان محمد سليمان جابر</t>
  </si>
  <si>
    <t>لين خليل ابراهيم دبش</t>
  </si>
  <si>
    <t>لين زيد نواف الصنابره</t>
  </si>
  <si>
    <t>لينا احمد سلامه الدرابيع</t>
  </si>
  <si>
    <t>مايا عبد الرحمن شكري السكر</t>
  </si>
  <si>
    <t>مرام نضال عبد الرحمن علامه</t>
  </si>
  <si>
    <t>مرح جمال محمد الاطرش</t>
  </si>
  <si>
    <t>مرح عاكف عبد الله قيسي</t>
  </si>
  <si>
    <t>مرح موسى احمد غنمه</t>
  </si>
  <si>
    <t>مروه جمال محمد ابو عنيز</t>
  </si>
  <si>
    <t>مريم احمد حسن ابو سميحه المناصير</t>
  </si>
  <si>
    <t>مريم رضوان عليان خرابشه</t>
  </si>
  <si>
    <t>مريم عمر محمد العمري</t>
  </si>
  <si>
    <t>الامارات العربية</t>
  </si>
  <si>
    <t>مريم نزار ساري ابو  حيه</t>
  </si>
  <si>
    <t>مي ناصر احمد الشوبكي</t>
  </si>
  <si>
    <t>نبأ اسماعيل رمضان احمد</t>
  </si>
  <si>
    <t>نغم محمود سامي ابو حيه</t>
  </si>
  <si>
    <t>نور محمد صبرى عبد الرحمن</t>
  </si>
  <si>
    <t>نور هشام عبد الله الامير</t>
  </si>
  <si>
    <t>نور وليد احمد قراقع</t>
  </si>
  <si>
    <t>هبه فارس صبحي الترك</t>
  </si>
  <si>
    <t>هبه محمد جميل الحجاجي</t>
  </si>
  <si>
    <t xml:space="preserve">هيا فادي صباح الديواني </t>
  </si>
  <si>
    <t>هيلين حاتم عيسى البدري</t>
  </si>
  <si>
    <t>يارا ياسين زريعي الدعابسه</t>
  </si>
  <si>
    <t xml:space="preserve">ياسمين خضر احمد صالح </t>
  </si>
  <si>
    <t xml:space="preserve">اسماء عبد الحكيم عبد الحق </t>
  </si>
  <si>
    <t>اسيل لؤي شاهر كفارنه</t>
  </si>
  <si>
    <t>افنان موسى محمد وشاح</t>
  </si>
  <si>
    <t>الين غازي احمد غنمه</t>
  </si>
  <si>
    <t>ايمان محمد حسين سمرين</t>
  </si>
  <si>
    <t>ايناس خالد محمد العاصي</t>
  </si>
  <si>
    <t>ايه يحيى هاشم تايه</t>
  </si>
  <si>
    <t>بيسان منصور شاهر الخلايله</t>
  </si>
  <si>
    <t>تالا نضال محمود ابو حمور</t>
  </si>
  <si>
    <t xml:space="preserve">تسنيم محمد جمال الون </t>
  </si>
  <si>
    <t>جنى محمد احمد القنبر</t>
  </si>
  <si>
    <t>جود جاد جواد الجيلاني</t>
  </si>
  <si>
    <t>حلا حافظ عامر اسماعيل</t>
  </si>
  <si>
    <t>حلا محمد خليل سليمان</t>
  </si>
  <si>
    <t>حلا محمد طيبس</t>
  </si>
  <si>
    <t>حنان خالد محمد ابو لبده</t>
  </si>
  <si>
    <t>تايوان</t>
  </si>
  <si>
    <t>حنان صادق محمود السلوادي</t>
  </si>
  <si>
    <t>حنين احمد حسن البراوي</t>
  </si>
  <si>
    <t>دانا مراد محمود بني  حمد</t>
  </si>
  <si>
    <t>دانيا عصام العمر</t>
  </si>
  <si>
    <t>دعاء وصفي ابراهيم علاونه</t>
  </si>
  <si>
    <t>دلع بشار العبد</t>
  </si>
  <si>
    <t>دينا اسماعيل ابراهيم الويسي</t>
  </si>
  <si>
    <t>ربا خالد علاوي</t>
  </si>
  <si>
    <t xml:space="preserve">رتيبة بشير جمال الدين </t>
  </si>
  <si>
    <t xml:space="preserve">رزان احمد مصطفى شقور </t>
  </si>
  <si>
    <t xml:space="preserve">فلسطين </t>
  </si>
  <si>
    <t>رغد كامل احمد اسماعيل</t>
  </si>
  <si>
    <t>رناد شادي جليل الجبور</t>
  </si>
  <si>
    <t>رنيم ابراهيم خليل الصالح</t>
  </si>
  <si>
    <t>رهف هاني سامي ابو حيه</t>
  </si>
  <si>
    <t>رؤى ربيع احمد الدسوقي</t>
  </si>
  <si>
    <t>رؤى محمد احمد داوود</t>
  </si>
  <si>
    <t>رؤى مروان حلواني</t>
  </si>
  <si>
    <t>رؤى مهند علي الشبول</t>
  </si>
  <si>
    <t>ساره ابراهيم عبد الكريم الخشمان</t>
  </si>
  <si>
    <t>ساره ابراهيم وصفي علي</t>
  </si>
  <si>
    <t>ساره علاء الدين شريف حمدان</t>
  </si>
  <si>
    <t>سالي وائل احمد التلاوي</t>
  </si>
  <si>
    <t xml:space="preserve">سجا خالد رمضان عبد الوهاب </t>
  </si>
  <si>
    <t xml:space="preserve">مصر </t>
  </si>
  <si>
    <t>سرى غالب شحاده عمايره</t>
  </si>
  <si>
    <t>سلسبيل محمد علي خليل</t>
  </si>
  <si>
    <t xml:space="preserve">سنا باسل شقير </t>
  </si>
  <si>
    <t>سيدرا احمد عبد الجليل احمد</t>
  </si>
  <si>
    <t>شاديه خالد عبد الله الخطيب</t>
  </si>
  <si>
    <t>شهد جهاد محمد جرار</t>
  </si>
  <si>
    <t>صبا عبد الله ابراهيم النجار</t>
  </si>
  <si>
    <t>طيب عاهد مقبول الدهيسات</t>
  </si>
  <si>
    <t>غزل خلدون عبد العربيات</t>
  </si>
  <si>
    <t xml:space="preserve">فاطمة فارس مصطفى </t>
  </si>
  <si>
    <t>فرح صبحي محمد الحاج حمد</t>
  </si>
  <si>
    <t>فرح عيسى بدر محمد حاج</t>
  </si>
  <si>
    <t>فرح مراد كمال عوض</t>
  </si>
  <si>
    <t>لجين بسام ابراهيم العزازمه</t>
  </si>
  <si>
    <t>ماريا خليل محمد اسماعيل</t>
  </si>
  <si>
    <t>مجد محمد سليمان العمايره</t>
  </si>
  <si>
    <t>مرام رائد محمد الفاعورى</t>
  </si>
  <si>
    <t>مروة محمود حسين</t>
  </si>
  <si>
    <t>مريم محمد وصفي علي</t>
  </si>
  <si>
    <t>ملك مصعب محمود محمود</t>
  </si>
  <si>
    <t>ملك مطيع خليل ابو صالح</t>
  </si>
  <si>
    <t>منار وائل علي العزه</t>
  </si>
  <si>
    <t>ميمونه علي محمود بني سلامه</t>
  </si>
  <si>
    <t>نادين رائد سعدي خليل</t>
  </si>
  <si>
    <t xml:space="preserve">نداء حامد ابراهيم مصطفى </t>
  </si>
  <si>
    <t>نغم طارق محمد محمد</t>
  </si>
  <si>
    <t>ولاء احسان خليل ابو عجميه</t>
  </si>
  <si>
    <t>وئام زيدون جميل القدومي</t>
  </si>
  <si>
    <t>يارا حسام موسى معالي</t>
  </si>
  <si>
    <t>الامام علي بن ابي طالب الثانوية الشاملة للبنين</t>
  </si>
  <si>
    <t>ابراهيم اكرم محمد نهنوش</t>
  </si>
  <si>
    <t>ابراهيم اياد محمد عبد الغني</t>
  </si>
  <si>
    <t>ابراهيم عبد الله سلمان عويمر</t>
  </si>
  <si>
    <t>ابراهيم علي محمد كسابره</t>
  </si>
  <si>
    <t>ابراهيم فادي نبيل خروب</t>
  </si>
  <si>
    <t>ابراهيم هاشم ابراهيم دبش</t>
  </si>
  <si>
    <t>احمد ابراهيم احمد اللوزى</t>
  </si>
  <si>
    <t>احمد ابراهيم رجب صيام</t>
  </si>
  <si>
    <t>احمد امجد محمد محمود علي</t>
  </si>
  <si>
    <t>احمد ايهاب احمد الضبط</t>
  </si>
  <si>
    <t>احمد حابس نايف العدوان</t>
  </si>
  <si>
    <t>احمد خالد عبد الطفيلي</t>
  </si>
  <si>
    <t>احمد سعيد عبد الاسمر</t>
  </si>
  <si>
    <t>احمد فوزان فايز الجغبير</t>
  </si>
  <si>
    <t>احمد محمد حسونه الطعامنه</t>
  </si>
  <si>
    <t>احمد محمد صالح العوده</t>
  </si>
  <si>
    <t>احمد محمود شوكات الفريحات</t>
  </si>
  <si>
    <t>احمد نايف فهمي العالم</t>
  </si>
  <si>
    <t>احمد نضال ممدوح المحاميد</t>
  </si>
  <si>
    <t>احمد وليد احمد شومن</t>
  </si>
  <si>
    <t>اسامه عبد الناصر عبد الله نوفل</t>
  </si>
  <si>
    <t>اسامه محمد عوض جدع</t>
  </si>
  <si>
    <t>اسلام منير محمود عبيدات</t>
  </si>
  <si>
    <t>انس احمد منصور البنا</t>
  </si>
  <si>
    <t>اوس محمد احمد سعاده</t>
  </si>
  <si>
    <t>ايهاب سامر شحده طرير</t>
  </si>
  <si>
    <t>ايهم غسان علي ابو  راشد</t>
  </si>
  <si>
    <t>ايهم فراس محمد صفوت جبر</t>
  </si>
  <si>
    <t>بدر مؤيد حسن العتيبي</t>
  </si>
  <si>
    <t>بسام سامر بسام الدباس</t>
  </si>
  <si>
    <t>بشير ابراهيم محمد الذارع</t>
  </si>
  <si>
    <t>بهاء ماجد يوسف السويطي</t>
  </si>
  <si>
    <t>تميم ناصر عيسى خضر</t>
  </si>
  <si>
    <t>جاد احمد نواف الذنيبات</t>
  </si>
  <si>
    <t>جهاد عادل اسعد خضر</t>
  </si>
  <si>
    <t>جومارت فراس فالنتين باتف</t>
  </si>
  <si>
    <t>حازم اسماعيل عيد القيشاوي</t>
  </si>
  <si>
    <t>حسنين اياد حسنين الغرابلي</t>
  </si>
  <si>
    <t>حمزه علاء ابراهيم ابو حجاب</t>
  </si>
  <si>
    <t>حمزه محمد بركات نجادات</t>
  </si>
  <si>
    <t>خالد عبد الكريم ضامن الشوابكه</t>
  </si>
  <si>
    <t>خالد محمد سميح شعلان</t>
  </si>
  <si>
    <t>راشد بشار حامد الغنميين</t>
  </si>
  <si>
    <t>راشد عماد احمد مبارك</t>
  </si>
  <si>
    <t>راكان محمد احمد الخوالده</t>
  </si>
  <si>
    <t>رجائي ايمن رجائي الديسي</t>
  </si>
  <si>
    <t>رعد علي سليمان الحديدي</t>
  </si>
  <si>
    <t>رعد مراد عايد بشابشه</t>
  </si>
  <si>
    <t>ريان خالد محمد العبيد</t>
  </si>
  <si>
    <t>ريان عماد الدين رشيق الشمالي</t>
  </si>
  <si>
    <t>ريان محمد عبد الرحمن محمد</t>
  </si>
  <si>
    <t>زيد طلال داود الشماسنه</t>
  </si>
  <si>
    <t>زيد عبد الوهاب محمود ابو حمود</t>
  </si>
  <si>
    <t>زيد عمر فيصل الحويطات</t>
  </si>
  <si>
    <t>زيد محمد نوري عبيدات</t>
  </si>
  <si>
    <t>زين العابدين حسن عطا الله المومني</t>
  </si>
  <si>
    <t>زين العابدين عصام علي الجعيفري</t>
  </si>
  <si>
    <t>سامر تقي الدين يوسف النجار</t>
  </si>
  <si>
    <t>سلطان اياد محمد مشه</t>
  </si>
  <si>
    <t>سليمان صقر سليمان موسى</t>
  </si>
  <si>
    <t>سيف الدين احمد ابراهيم المومني</t>
  </si>
  <si>
    <t>سيف الدين محمد محمود عباس</t>
  </si>
  <si>
    <t>سيف جميل عبد الحميد المعايطه</t>
  </si>
  <si>
    <t>صالح شادى صالح ضميره</t>
  </si>
  <si>
    <t>صالح ماجد صالح الفاعوري</t>
  </si>
  <si>
    <t>صقر وليد ابراهيم هماش</t>
  </si>
  <si>
    <t>طارق رامي احمد قواقزه</t>
  </si>
  <si>
    <t>طلال عبد الحفيظ طلال القريني</t>
  </si>
  <si>
    <t>عادل عصام عادل حرز الله</t>
  </si>
  <si>
    <t>عامر محمد مصطفى ابو ريحان</t>
  </si>
  <si>
    <t>عبد الرحمن زياد محمد الصرايره</t>
  </si>
  <si>
    <t>عبد الرحمن صلاح حسن الشنيطي</t>
  </si>
  <si>
    <t>عبد الرحمن عبد القادر عبد الرحمن الهباهبه</t>
  </si>
  <si>
    <t>عبد الرحمن ليث صالح النوايسه</t>
  </si>
  <si>
    <t>عبد الرحمن محسن محمد سوالمه</t>
  </si>
  <si>
    <t>عبد الرحمن محمد جمال المصري</t>
  </si>
  <si>
    <t>عبد العزيز مراد علي سعيد يحيى</t>
  </si>
  <si>
    <t>عبد القادر علي عبد القادر العلي</t>
  </si>
  <si>
    <t>عبد الكريم فياض عبد الكريم العوامله</t>
  </si>
  <si>
    <t>عبد الله احمد محمد عياصره</t>
  </si>
  <si>
    <t>عبد الله اشرف معروف نوار</t>
  </si>
  <si>
    <t>عبد الله سالم سلامه ابو رجيله</t>
  </si>
  <si>
    <t>عبد الله ساهر احمد عبد المجيد</t>
  </si>
  <si>
    <t>عبد الله سائد عبد القادر المزين</t>
  </si>
  <si>
    <t>عبد الله عمر عبد الله بني حمد</t>
  </si>
  <si>
    <t>عبد الله محمود يحيى الشعباني</t>
  </si>
  <si>
    <t>عبد الله وصفي عبد الله خضيرات</t>
  </si>
  <si>
    <t>علاء الدين حسين علاء الدين الاسطه</t>
  </si>
  <si>
    <t>علي عامر حسين عطيات</t>
  </si>
  <si>
    <t>علي نبيل علي ابو حلقه</t>
  </si>
  <si>
    <t>عماد الدين وائل ابراهيم وشاح</t>
  </si>
  <si>
    <t>عمار باهر حسيب القدومي</t>
  </si>
  <si>
    <t>عمار خالد علي النعانعه</t>
  </si>
  <si>
    <t>عمار ماهر علي عليان</t>
  </si>
  <si>
    <t>عمار ينال حمدي البيك</t>
  </si>
  <si>
    <t>عمر خالد محمود رضوان</t>
  </si>
  <si>
    <t>عمر سلامه محمد عريقات</t>
  </si>
  <si>
    <t>عمر طلال صبحي الخصيب</t>
  </si>
  <si>
    <t>عمر عماد ابراهيم دمياطي</t>
  </si>
  <si>
    <t>عمر عماد عصام الشيشاني</t>
  </si>
  <si>
    <t>عمر فارس عبد الحليم العدوان</t>
  </si>
  <si>
    <t>عمر معتصم حسن خليل</t>
  </si>
  <si>
    <t>عمر مهند عدلي حجازي</t>
  </si>
  <si>
    <t>عيسى حسن علي ابو جراده</t>
  </si>
  <si>
    <t>عيسى حسن محمود الفضلي</t>
  </si>
  <si>
    <t>قاسم احمد محمد خليفة</t>
  </si>
  <si>
    <t>قصي انور محمد الخوالده</t>
  </si>
  <si>
    <t>قصي عيسى محمد الشوبكي</t>
  </si>
  <si>
    <t>قصي وسام محمد فارس</t>
  </si>
  <si>
    <t>كرم اسامه سهيل عصفور</t>
  </si>
  <si>
    <t>مالك عمار مازن القطب</t>
  </si>
  <si>
    <t>مجد فراس محمد النصيرات</t>
  </si>
  <si>
    <t>محمد ابراهيم شاهر العدوان</t>
  </si>
  <si>
    <t>محمد احمد محمد ربابعه</t>
  </si>
  <si>
    <t>محمد احمدعواد الفاعوري</t>
  </si>
  <si>
    <t>محمد ايمن ياسين ياسين</t>
  </si>
  <si>
    <t>محمد باسل محمد خطاب</t>
  </si>
  <si>
    <t>محمد حسن محمد رمضان ابو الشعر</t>
  </si>
  <si>
    <t>محمد خلدون محمد سالم</t>
  </si>
  <si>
    <t>محمد خير علي عبد حوراني</t>
  </si>
  <si>
    <t>محمد سارية سليم محمد سعيد طباع</t>
  </si>
  <si>
    <t>محمد شادي محمد ابو البصل</t>
  </si>
  <si>
    <t>محمد ظاهر محمد امين سلمان</t>
  </si>
  <si>
    <t>محمد عبد العاطي مشهور العجل</t>
  </si>
  <si>
    <t>محمد عبد الكريم رياض القريني</t>
  </si>
  <si>
    <t>محمد عبد الله محمد اللوزي</t>
  </si>
  <si>
    <t>محمد عبداللطيف عبدو حوراني</t>
  </si>
  <si>
    <t>محمد علاء الدين نبيل خروب</t>
  </si>
  <si>
    <t>محمد علي ياسر محمد ابو طه</t>
  </si>
  <si>
    <t>محمد عمر احمد المحروق</t>
  </si>
  <si>
    <t>محمد غسان مصطفى زامل</t>
  </si>
  <si>
    <t>محمد ماجد محمد الغنميين</t>
  </si>
  <si>
    <t>محمد مجاهد حسني الشاعر</t>
  </si>
  <si>
    <t>محمد معتز هشام صيام</t>
  </si>
  <si>
    <t>محمد هاشم محمد الفار</t>
  </si>
  <si>
    <t>محمد هيثم عبد الرحيم الشافعي</t>
  </si>
  <si>
    <t>محمد وليد عبد الرزاق الخلايله</t>
  </si>
  <si>
    <t>محمد يعقوب ارشيد الدبايبه</t>
  </si>
  <si>
    <t>محمد يوسف محمد نصر</t>
  </si>
  <si>
    <t>محمود ابراهيم محمود الخطيب</t>
  </si>
  <si>
    <t>محمود عمر خميس الجريري</t>
  </si>
  <si>
    <t>محمود محمد فازع ابو درويش</t>
  </si>
  <si>
    <t>مصطفى طه احمد الخوالده</t>
  </si>
  <si>
    <t>مصطفى فواز عبد المجيد الحجاج</t>
  </si>
  <si>
    <t>مصطفى نضال موسى سرحان</t>
  </si>
  <si>
    <t>مصعب طايل محمد خرابشه</t>
  </si>
  <si>
    <t>معتز علاء محمد الكردي</t>
  </si>
  <si>
    <t>موسى داود موسى احمد</t>
  </si>
  <si>
    <t>مؤيد فضل محمد ابراهيم سدر</t>
  </si>
  <si>
    <t>نبيل محمد نبيل الحاج يونس</t>
  </si>
  <si>
    <t>نسيم حسام حسن حميدان</t>
  </si>
  <si>
    <t>نور الدين خالد عبد الهادي الشعافي</t>
  </si>
  <si>
    <t>نور جهاد زهير الهزيم</t>
  </si>
  <si>
    <t>نيشان ماهر ذيب حمدان</t>
  </si>
  <si>
    <t>هادي خالد حسن هوشر</t>
  </si>
  <si>
    <t>هاشم عبد الكريم رشدى السعيد</t>
  </si>
  <si>
    <t>ساكب \ جرش</t>
  </si>
  <si>
    <t>هاشم محمد هاشم الجزازي</t>
  </si>
  <si>
    <t>همام محمد جميل عوض</t>
  </si>
  <si>
    <t>وديع علي خلف الحجاج</t>
  </si>
  <si>
    <t>ورد ابراهيم علي المومني</t>
  </si>
  <si>
    <t>وسام بلال صلاح صلاح</t>
  </si>
  <si>
    <t>وسام زياد صالح الشمايله</t>
  </si>
  <si>
    <t>وليد حسن عطا الله المومني</t>
  </si>
  <si>
    <t>يامن محمد عبد الله النصيرات</t>
  </si>
  <si>
    <t>يزن قاسم حسن محيسن</t>
  </si>
  <si>
    <t>ينال رائد حمدى شوكه</t>
  </si>
  <si>
    <t>يوسف عبد الرحمن سليمان النجداوي</t>
  </si>
  <si>
    <t>يوسف محمد عوده الزواهره</t>
  </si>
  <si>
    <t>يوسف محمد محمود الدحمس</t>
  </si>
  <si>
    <t>ابراهيم عبد الله ابراهيم عبد القادر</t>
  </si>
  <si>
    <t>احمد بلال نصر الدين الحنبلي</t>
  </si>
  <si>
    <t>احمد رزق احمد بني ملحم</t>
  </si>
  <si>
    <t>احمد عبد الله احمد السيوف</t>
  </si>
  <si>
    <t>احمد محمود عبد الله طلافحه</t>
  </si>
  <si>
    <t>البحرين</t>
  </si>
  <si>
    <t>ادم ياسر احمد الزيدان</t>
  </si>
  <si>
    <t>الايسر محمود توفيق اللبدى</t>
  </si>
  <si>
    <t>امين عيسى محمد قباجه</t>
  </si>
  <si>
    <t>ايهم اياد خالد ابو صالحيه</t>
  </si>
  <si>
    <t>باسل حسين حسن الحوريه</t>
  </si>
  <si>
    <t>بدر احمد بدر جاد الله</t>
  </si>
  <si>
    <t>بشار نبيل عيد ابوالرز</t>
  </si>
  <si>
    <t>بلال زيد زكي خطايبه</t>
  </si>
  <si>
    <t>جاسر كمال حسني دعمي</t>
  </si>
  <si>
    <t>امريكا</t>
  </si>
  <si>
    <t>جهاد رامي جهاد ابو مشرف</t>
  </si>
  <si>
    <t>جواد علي جميل الخصبه</t>
  </si>
  <si>
    <t>حمزه جمال خالد عباس</t>
  </si>
  <si>
    <t>حمزه شادي موسى ربابعه</t>
  </si>
  <si>
    <t>حمزه محمد موسى كامل</t>
  </si>
  <si>
    <t>حمزه منير محمد ابو سعد</t>
  </si>
  <si>
    <t>راجح حسين راجح خطايبه</t>
  </si>
  <si>
    <t>رامي محمد احمد المومني</t>
  </si>
  <si>
    <t>رأفت موسى عايش ابو الريش</t>
  </si>
  <si>
    <t>زيد اشرف عوض الله عوده</t>
  </si>
  <si>
    <t>زيد خالد محمد زعارير</t>
  </si>
  <si>
    <t>زيد عبد الرازق محمود عمار</t>
  </si>
  <si>
    <t>زيد مروان حسن مهداوي</t>
  </si>
  <si>
    <t>سامر عارف علي ابو ناموس</t>
  </si>
  <si>
    <t>سعد عادل مصطفى الدباس</t>
  </si>
  <si>
    <t>سلطان ابراهيم محمد العمرو</t>
  </si>
  <si>
    <t>سيف الدين بركات احمد عنيزات</t>
  </si>
  <si>
    <t>سيف الدين رائد خالد عباسي</t>
  </si>
  <si>
    <t>صالح رائد عبد الله زبن</t>
  </si>
  <si>
    <t>صهيب رائد عبد الله زبن</t>
  </si>
  <si>
    <t>طلال محمد عبد الجبار علي</t>
  </si>
  <si>
    <t>عباده عباس رشدى العمله</t>
  </si>
  <si>
    <t>عبد الرحمن احمد نايف الصوافطه</t>
  </si>
  <si>
    <t>عبد الرحمن خالد توفيق العمايره</t>
  </si>
  <si>
    <t>عبد الرحمن معتصم جلال عبيد</t>
  </si>
  <si>
    <t>عبد العزيز سعد رزق الفاعور</t>
  </si>
  <si>
    <t>عبد الله ايهاب فوزى ابو لبن</t>
  </si>
  <si>
    <t>عبد الله زياد عيسى العنساوي</t>
  </si>
  <si>
    <t>عبد الله سليمان احمد الزيدانين</t>
  </si>
  <si>
    <t>عبد الله موسى راشد الحلمان</t>
  </si>
  <si>
    <t>عبد الله مؤيد محمود  مرعي</t>
  </si>
  <si>
    <t>عبد الهادي ثائر محمد ابو لوحه</t>
  </si>
  <si>
    <t>عبدالرحمن محمد بركات اعنزه</t>
  </si>
  <si>
    <t>عبدالله صايل عبد السلام الخليفات</t>
  </si>
  <si>
    <t>عبدالله عزام حسين الشويات</t>
  </si>
  <si>
    <t>علاء معتصم خضر طحلاوي</t>
  </si>
  <si>
    <t>عمار عماد موسى الهامي</t>
  </si>
  <si>
    <t>عمر حسن محمد قنبر</t>
  </si>
  <si>
    <t>عمر حمزه محمد ذياب</t>
  </si>
  <si>
    <t>عمر خالد علي ابو ساره</t>
  </si>
  <si>
    <t>عمر رامي فايز الزعبي</t>
  </si>
  <si>
    <t>عمر عارف علي ابو ناموس</t>
  </si>
  <si>
    <t>عمر عيسى محمود القرنه</t>
  </si>
  <si>
    <t>عمر محمد عبد الله مومني</t>
  </si>
  <si>
    <t>عمر ياسين جابر ابو جابر</t>
  </si>
  <si>
    <t>فاروق احمد فاروق طبيله</t>
  </si>
  <si>
    <t>فراس عوني محمد صبحي الشايب</t>
  </si>
  <si>
    <t>قيس عاكف محمود محمد</t>
  </si>
  <si>
    <t>مجد رائد محمد السيد</t>
  </si>
  <si>
    <t>محمد احمد عوني ابو خضره</t>
  </si>
  <si>
    <t>محمد اسامه احمد الصمادى</t>
  </si>
  <si>
    <t>محمد حلمي اسماعيل اسعيد</t>
  </si>
  <si>
    <t>محمد خالد ناصر حيلن</t>
  </si>
  <si>
    <t>محمد خير عبد السلام سليمان النجداوى</t>
  </si>
  <si>
    <t>محمد سميح سالم العساسفه الحباشنه</t>
  </si>
  <si>
    <t>محمد عادل محمود صقر</t>
  </si>
  <si>
    <t>محمد عبد الاله محمد الصمادى</t>
  </si>
  <si>
    <t>محمد عبد الرحمن فلاح الغويري</t>
  </si>
  <si>
    <t>محمد عماد فايز العدوان</t>
  </si>
  <si>
    <t>محمد محمود احمد الزعبي</t>
  </si>
  <si>
    <t>محمد مؤيد سامي بشناق</t>
  </si>
  <si>
    <t>محمد نادر عثمان ابو اسنينه</t>
  </si>
  <si>
    <t>محمد هاني عبد الله محمد هاني الشريده</t>
  </si>
  <si>
    <t>محمود حسام محمود حماد</t>
  </si>
  <si>
    <t>محمود سمير محمود الشرقاوى</t>
  </si>
  <si>
    <t>مصطفى مراد مصطفى الحروب</t>
  </si>
  <si>
    <t>مصعب باسل محمد  عيسى جابر</t>
  </si>
  <si>
    <t>معتصم محمد مصطفى ابو رعد</t>
  </si>
  <si>
    <t>مهند اشرف خضر الخطيب</t>
  </si>
  <si>
    <t>موسى هشام جميل ابو الحمص</t>
  </si>
  <si>
    <t>مؤيد عباده محمد يحيى قزموز</t>
  </si>
  <si>
    <t>ناصر عبد الله حماد العطار</t>
  </si>
  <si>
    <t>همام محمود حسين حسن</t>
  </si>
  <si>
    <t>يامن عثمان محمد الهباهبه</t>
  </si>
  <si>
    <t>يامن محمد طلال المحيسن</t>
  </si>
  <si>
    <t>يزن ايمن فهمي الملكاوي</t>
  </si>
  <si>
    <t>يزن حمزه عقيل الذيب</t>
  </si>
  <si>
    <t>يزن علاء محمد الحوراني</t>
  </si>
  <si>
    <t>يزيد زياد احمد العوايشه</t>
  </si>
  <si>
    <t>ينال عصام احمد الحمدان</t>
  </si>
  <si>
    <t>يوسف اشرف مروان موسى</t>
  </si>
  <si>
    <t>يوسف عبد الله ياسين الجيلاني</t>
  </si>
  <si>
    <t>يوسف محمد يوسف دولات</t>
  </si>
  <si>
    <t>يوسف نضال صالح النجار</t>
  </si>
  <si>
    <t>يوسف يونس رباح السبع</t>
  </si>
  <si>
    <t>بنت عدي الثانويه للبنات</t>
  </si>
  <si>
    <t>اميره بسام محمد عوده</t>
  </si>
  <si>
    <t>ايمان محمد راتب الحميدي</t>
  </si>
  <si>
    <t>بتول محمود عطيه حموده</t>
  </si>
  <si>
    <t>بنان خالد نعمان الاسلوطي</t>
  </si>
  <si>
    <t>تولين خليل زيدان قعدان</t>
  </si>
  <si>
    <t>جمانه امجد صلاح الدين التصلق</t>
  </si>
  <si>
    <t>جنى اسماعيل محمد شنك</t>
  </si>
  <si>
    <t>جنى عبد اللطيف وائل الجمل</t>
  </si>
  <si>
    <t>جنى محمود محمد صبحي عبد حارس</t>
  </si>
  <si>
    <t>جنى موسى هيشان العبدلات</t>
  </si>
  <si>
    <t>حلا عاطف علي ناجي</t>
  </si>
  <si>
    <t>حلا نصرى ناصر جابر</t>
  </si>
  <si>
    <t>حلا نضال سالم الزعبي</t>
  </si>
  <si>
    <t>حنين طارق احمد برهم</t>
  </si>
  <si>
    <t>ديالا مجدي اكرم الشويكي</t>
  </si>
  <si>
    <t>ديمه خالد محمود خلاد</t>
  </si>
  <si>
    <t>ديمه عبد الله صلاح حردان</t>
  </si>
  <si>
    <t>راما جميل سعد الزعبي</t>
  </si>
  <si>
    <t>رتاج رائد محمد ملحم</t>
  </si>
  <si>
    <t>رسل ابراهيم فتحي العواوده</t>
  </si>
  <si>
    <t>جنين</t>
  </si>
  <si>
    <t>رنا بكر علي ربايعه</t>
  </si>
  <si>
    <t>22-01-2006</t>
  </si>
  <si>
    <t>رند عماد احمد الكايد</t>
  </si>
  <si>
    <t>رهف مامون عدنان سعادات</t>
  </si>
  <si>
    <t>رهف منذر علي بدران</t>
  </si>
  <si>
    <t>رهف نائل فايز عبد الله</t>
  </si>
  <si>
    <t>رؤى خليل داود محيسن</t>
  </si>
  <si>
    <t>ريناد باسم محمد ابو كريفه</t>
  </si>
  <si>
    <t>زهره عزمي محمود برهومه</t>
  </si>
  <si>
    <t>زينب احمد زامل عبد الجواد</t>
  </si>
  <si>
    <t>زينه محي الدين خضر الراعي</t>
  </si>
  <si>
    <t>زينه وسام محمود القاموق</t>
  </si>
  <si>
    <t>سارة اسامة عبد الرزاق منصور</t>
  </si>
  <si>
    <t>سارة ناصر عمر ناصر</t>
  </si>
  <si>
    <t>31-10-2006</t>
  </si>
  <si>
    <t>ساره ابراهيم عبد الرحيم النجار</t>
  </si>
  <si>
    <t>ساره ابراهيم عزات الهرش</t>
  </si>
  <si>
    <t>ساره بلال عليان القيسي</t>
  </si>
  <si>
    <t>ساره جمال عبد اللطيف مصطفى</t>
  </si>
  <si>
    <t>ساره عبد الحميد محمود الخرابشه</t>
  </si>
  <si>
    <t>ساره عمار سميح الكلباني</t>
  </si>
  <si>
    <t>سديل رامي ابراهيم الذيبه</t>
  </si>
  <si>
    <t>سدين وليد سعيد النجداوي</t>
  </si>
  <si>
    <t>سلسبيل محمد فهد النحلاوي</t>
  </si>
  <si>
    <t>سلمى ماجد سعيد غياضه</t>
  </si>
  <si>
    <t>سندس عارف درويش النابلسي</t>
  </si>
  <si>
    <t>سيرين احمد فتحي زلوم</t>
  </si>
  <si>
    <t>شريفه حازم ابراهيم الحزين</t>
  </si>
  <si>
    <t>شهد عبد العظيم تيسير غبون</t>
  </si>
  <si>
    <t>شهد محمد علي ابو الراغب</t>
  </si>
  <si>
    <t>شهد معاذ جواد الزروالتميمي</t>
  </si>
  <si>
    <t>شهد هاني محمد عطوي</t>
  </si>
  <si>
    <t>شيرين احمد فتحي زلوم</t>
  </si>
  <si>
    <t>صبا علي محمد العودات</t>
  </si>
  <si>
    <t>صباح عبد الله هايل الحنيطي</t>
  </si>
  <si>
    <t>صفا مهند عبد الرحمن سلمان</t>
  </si>
  <si>
    <t>ضحى مهند مصطفى حماده</t>
  </si>
  <si>
    <t>لميس سليم عدوان عوده</t>
  </si>
  <si>
    <t>ليان امين ابراهيم المصرى</t>
  </si>
  <si>
    <t>ليان عبد الناصر انور التيتي</t>
  </si>
  <si>
    <t>لين خالد كمال احمد</t>
  </si>
  <si>
    <t>لين رفعت محمد عرفات حلواني</t>
  </si>
  <si>
    <t>لين رمزي اسماعيل الحلو</t>
  </si>
  <si>
    <t>لين زياد كامل حسن</t>
  </si>
  <si>
    <t>مايا جبر احمد بدوان</t>
  </si>
  <si>
    <t xml:space="preserve">مايا خلدون ياسين محسن </t>
  </si>
  <si>
    <t>مايا مؤيد محمود فريج</t>
  </si>
  <si>
    <t>مجد عماد محمد سلمي</t>
  </si>
  <si>
    <t>مريم انور عبد العزيز ابو فنونه</t>
  </si>
  <si>
    <t>مريم زكريا حسان الشاطر</t>
  </si>
  <si>
    <t>مريم مجدى توفيق ابو عره</t>
  </si>
  <si>
    <t>ملاك خالد حمد خضير</t>
  </si>
  <si>
    <t>26-07-2006</t>
  </si>
  <si>
    <t>منى كايد سلامه ابو سبيت</t>
  </si>
  <si>
    <t>ميار محمد زهير الغرابلي</t>
  </si>
  <si>
    <t>ميرا رائد فايز خرفان</t>
  </si>
  <si>
    <t>نادين نضال برهان ملكاوي</t>
  </si>
  <si>
    <t>نور روحي محمد عرفات حلواني</t>
  </si>
  <si>
    <t>نور هاني عبد المعطي زلوم</t>
  </si>
  <si>
    <t>هبه جمال حيدر المجالي</t>
  </si>
  <si>
    <t>هلا نضال سالم الزعبي</t>
  </si>
  <si>
    <t>هيا اياد عبد اللطيف العوضي</t>
  </si>
  <si>
    <t>هيا محمد عقله الدراوشه</t>
  </si>
  <si>
    <t>يارا جمال حيدر المجالي</t>
  </si>
  <si>
    <t>اسيل وائل احمد الدويرى</t>
  </si>
  <si>
    <t>الاء جمال فوزى العزه</t>
  </si>
  <si>
    <t>آيه خالد سعيد عويسات</t>
  </si>
  <si>
    <t>آيه صالح محمد الطيب</t>
  </si>
  <si>
    <t>آيه عبد المولى عبد العزيز البسطويسي</t>
  </si>
  <si>
    <t>24-03-2006</t>
  </si>
  <si>
    <t>بتول عنتر محمد عميره محمد</t>
  </si>
  <si>
    <t>23-2-2006</t>
  </si>
  <si>
    <t>بتول وليد محمود جلال</t>
  </si>
  <si>
    <t>تسنيم نضال محمود الضمور</t>
  </si>
  <si>
    <t>تيماء مراد فلاح المواجده</t>
  </si>
  <si>
    <t>جنى ضرغام زهير جعاره</t>
  </si>
  <si>
    <t>جنى عثمان مصطفى سالم</t>
  </si>
  <si>
    <t>جنى هشام محمد ابو زيد</t>
  </si>
  <si>
    <t>جود احمد امين خليل</t>
  </si>
  <si>
    <t>جود سلامه محمد سعيد سلامه</t>
  </si>
  <si>
    <t>حلا اشرف محمد ابو كامل</t>
  </si>
  <si>
    <t>حلا رأفت غازى البيارى</t>
  </si>
  <si>
    <t>حنين سيف عصام الراميني</t>
  </si>
  <si>
    <t>دانا حسام احمد حجازي</t>
  </si>
  <si>
    <t>دانه ايهاب نورس الطهراوى</t>
  </si>
  <si>
    <t>دانيا سامر عطا الافغاني</t>
  </si>
  <si>
    <t>راما سامر سليم ابو حجله</t>
  </si>
  <si>
    <t>رزان هاشم ابراهيم ارشيد</t>
  </si>
  <si>
    <t>رغده عامر فايز الخانجي</t>
  </si>
  <si>
    <t>روان دريد صالح عوني</t>
  </si>
  <si>
    <t>18-12-2006</t>
  </si>
  <si>
    <t>رؤى فيصل سبع زعيتر</t>
  </si>
  <si>
    <t>زهور خميس ناجي ناجي</t>
  </si>
  <si>
    <t>سارة حاتم محمد فراج</t>
  </si>
  <si>
    <t>25-06-2006</t>
  </si>
  <si>
    <t>ساره اسعد عاهد حسن</t>
  </si>
  <si>
    <t>ساره سفيان موسى الحلبي</t>
  </si>
  <si>
    <t>ساره ماجد عبد الله داود</t>
  </si>
  <si>
    <t>ساره وائل سعيد العجوز</t>
  </si>
  <si>
    <t>سناء عبد القادر علي الكفاوين</t>
  </si>
  <si>
    <t>سندس مجدى توفيق ابو عره</t>
  </si>
  <si>
    <t>سيدره محمد فيصل جاموس</t>
  </si>
  <si>
    <t>شذى احمد ضيف  الله العبد اللات</t>
  </si>
  <si>
    <t>شمس سرمد موفق المفرجي</t>
  </si>
  <si>
    <t>20-11-2004</t>
  </si>
  <si>
    <t>شهناز محمود نمر الحلو</t>
  </si>
  <si>
    <t>ضحى عمر سليم التل</t>
  </si>
  <si>
    <t>طيبة غسان شهاب العباسي</t>
  </si>
  <si>
    <t>عبير نضال فتحي صلاح</t>
  </si>
  <si>
    <t>علا عبد الناصر مفيد بريك</t>
  </si>
  <si>
    <t>لجين بلال حسن الجعار</t>
  </si>
  <si>
    <t>لجين جمال اسحق ابو كيوان</t>
  </si>
  <si>
    <t>لجين عبد اللطيف عارف العبيدي</t>
  </si>
  <si>
    <t>24-01-2006</t>
  </si>
  <si>
    <t>ليان عبد الله موسى السلحوت</t>
  </si>
  <si>
    <t>ليلاس احمد حسن الحلو</t>
  </si>
  <si>
    <t>لين موسى محمد صيام</t>
  </si>
  <si>
    <t>مريم طارق موسى الغرباوي</t>
  </si>
  <si>
    <t>13-08-2006</t>
  </si>
  <si>
    <t>مها عيسى ابراهيم الحوامده</t>
  </si>
  <si>
    <t>نجاح ايمن هيل تويني</t>
  </si>
  <si>
    <t>ندى احمد فتح  الله الحراسيس</t>
  </si>
  <si>
    <t>نور فايز عبد الحافظ الحنيطي</t>
  </si>
  <si>
    <t>نورا خالد نايف النسور</t>
  </si>
  <si>
    <t>هبة الله نواف محمد الكفاوين</t>
  </si>
  <si>
    <t>هبه محرم عبد ربه يوسف</t>
  </si>
  <si>
    <t>30-03-2006</t>
  </si>
  <si>
    <t>هيام صالح محمد قطام</t>
  </si>
  <si>
    <t>ورد معن محمد القاسم</t>
  </si>
  <si>
    <t>يسرى بهاء بدر الشيخ عبد الرحيم</t>
  </si>
  <si>
    <t>ضاحيه الرشيد الثانويه الشاملة</t>
  </si>
  <si>
    <t>اسمى ايهاب ابراهيم الشلبي</t>
  </si>
  <si>
    <t>اسيل حسام صبحي الهندى</t>
  </si>
  <si>
    <t>الاء صلاح الدين سليم الجبالي</t>
  </si>
  <si>
    <t>البراءه برهان نايف ابو زياد</t>
  </si>
  <si>
    <t>الزهراء فلاح مفلح التميمي</t>
  </si>
  <si>
    <t>الينا وائل عثمان البيطار</t>
  </si>
  <si>
    <t>ايه عز الدين بشير السقا</t>
  </si>
  <si>
    <t>ايه هاشم عبد الله عبد العال</t>
  </si>
  <si>
    <t>بانا نذير عبد الله الرشدان</t>
  </si>
  <si>
    <t>بدور مازن توفيق تيرو</t>
  </si>
  <si>
    <t>بنان طارق عيسى المغربي</t>
  </si>
  <si>
    <t xml:space="preserve">تالا صالح بهجت مكان </t>
  </si>
  <si>
    <t>تالا محمد رامي زياد صبح</t>
  </si>
  <si>
    <t>جنى حمدى محمد خير الخليلي</t>
  </si>
  <si>
    <t>جنى هاني سمير عبد الرحمن</t>
  </si>
  <si>
    <t>جود وسام عبد الكريم قشطه</t>
  </si>
  <si>
    <t>حنين بلال عبد الحكم حريز</t>
  </si>
  <si>
    <t>خديجة محمد صلاح الدينالشرفا</t>
  </si>
  <si>
    <t>الدوحة</t>
  </si>
  <si>
    <t>دارين احمد خليل ابو حمره</t>
  </si>
  <si>
    <t>دانية منذر رشيد العاني</t>
  </si>
  <si>
    <t>دانيه موسى صالح الشنتير</t>
  </si>
  <si>
    <t>ديانا ايمن سعيد قاسم</t>
  </si>
  <si>
    <t>ايطاليا</t>
  </si>
  <si>
    <t>دينا علي حسين علي</t>
  </si>
  <si>
    <t>راما عبد العزيز محمد ابو شيخه</t>
  </si>
  <si>
    <t>رزان احمد محمود العداربه</t>
  </si>
  <si>
    <t>رناد عمر احمد زقرط الشراونه</t>
  </si>
  <si>
    <t>رنيم بسام توفيق ناطور</t>
  </si>
  <si>
    <t>روان بسام نعيم الهندي</t>
  </si>
  <si>
    <t>روز حسني جلال سلام</t>
  </si>
  <si>
    <t>روز عدنان محمد العاشوري</t>
  </si>
  <si>
    <t>ريان رائد حسين خرابشه</t>
  </si>
  <si>
    <t>ريم عمر محمد القواسمي</t>
  </si>
  <si>
    <t>زينه خضر عبد القادر اسعد</t>
  </si>
  <si>
    <t>سارة رامي ربحي رمضان</t>
  </si>
  <si>
    <t>ساره اسلام رسمي قويدر</t>
  </si>
  <si>
    <t>ساره بسام عوض السلامات  القراله</t>
  </si>
  <si>
    <t>ساره منذر علي المعايطه</t>
  </si>
  <si>
    <t>سبا اسعد امين ابوالخير</t>
  </si>
  <si>
    <t>سبأ اياد سعيد علي</t>
  </si>
  <si>
    <t>سجى ضرار محمد اكرم الطويل</t>
  </si>
  <si>
    <t>سلمى منذر علي المعايطه</t>
  </si>
  <si>
    <t>شروق شادي محمد المصري</t>
  </si>
  <si>
    <t>شهد احمد محمود ابو عره</t>
  </si>
  <si>
    <t>شهد غسان حسين الاسود</t>
  </si>
  <si>
    <t>غزل سامر محمد غزال</t>
  </si>
  <si>
    <t>فرح فادي محمد  زيد حمد</t>
  </si>
  <si>
    <t>فرح محمد عزات زكريا عبيدو</t>
  </si>
  <si>
    <t>فرح ناهض رشدي زيديه</t>
  </si>
  <si>
    <t>فرح نوفان حسني فريحات</t>
  </si>
  <si>
    <t>قمر سامر زياد الهدرى</t>
  </si>
  <si>
    <t>كاترين بكرمحمد العيون</t>
  </si>
  <si>
    <t>كوكب درويش وحيد التميمي</t>
  </si>
  <si>
    <t>لبنى محمود عازم عازم</t>
  </si>
  <si>
    <t>لجين بلال زكي كتوان</t>
  </si>
  <si>
    <t>لمى وسيم محمود المشعشع</t>
  </si>
  <si>
    <t>ليان بهاء يوسف يوسف</t>
  </si>
  <si>
    <t>لين جهاد فاروق ابو شلبك</t>
  </si>
  <si>
    <t>لين مهند صالح حيمور</t>
  </si>
  <si>
    <t>مايا سامي محمد عبد القادر</t>
  </si>
  <si>
    <t>مريم نبيل صالح جويعد</t>
  </si>
  <si>
    <t>الكرك</t>
  </si>
  <si>
    <t>مسك يحيى احمد الطرمان</t>
  </si>
  <si>
    <t>ملك نضال صبحي الهندى</t>
  </si>
  <si>
    <t>منة الله خليل محمد العيص</t>
  </si>
  <si>
    <t>ميرا خالد علي الحسون</t>
  </si>
  <si>
    <t>ميرا محمد خير ابراهيم محسن</t>
  </si>
  <si>
    <t>ميرا مؤيد تيسير القيسي</t>
  </si>
  <si>
    <t>ندى عبد الرحمن مروان سماره</t>
  </si>
  <si>
    <t>نور اسامه محمد ابو العطا</t>
  </si>
  <si>
    <t>نور جمعة فهيم محمد الجاويش</t>
  </si>
  <si>
    <t>نور خلدون هاني النجداوي</t>
  </si>
  <si>
    <t>نور رمزي عرسان السيد احمد</t>
  </si>
  <si>
    <t>نور عماد محمود عطيه</t>
  </si>
  <si>
    <t>نور هيثم لبيب قدسية</t>
  </si>
  <si>
    <t>نورشان رائد احمد الكفري</t>
  </si>
  <si>
    <t>نورهان خليل محمد العيص</t>
  </si>
  <si>
    <t>هدايه محمد محمود شحاده</t>
  </si>
  <si>
    <t>يارا محمود جمعه الناطور</t>
  </si>
  <si>
    <t>اسيل عبد الحكيم حامد خطاب</t>
  </si>
  <si>
    <t>البيان برهان نايف ابو زياد</t>
  </si>
  <si>
    <t>ايلاف حازم طلال الريماوى</t>
  </si>
  <si>
    <t>ايه صالح عبد الله كريشان</t>
  </si>
  <si>
    <t>بسمله سامر احمد القصير</t>
  </si>
  <si>
    <t>بلقيس محمد حمد الشوابكه</t>
  </si>
  <si>
    <t>تالين هشام منصور الخرابشه</t>
  </si>
  <si>
    <t>جود نهاد محمد سعد</t>
  </si>
  <si>
    <t>حلا محمد علي الفارس</t>
  </si>
  <si>
    <t>حنين بركات محمد دغلس</t>
  </si>
  <si>
    <t>داليا خليل زكي مجدلاويه</t>
  </si>
  <si>
    <t>دانيه محمد خير سليم بني  حمد</t>
  </si>
  <si>
    <t>دعاء ايهاب محمود الشيخ  حسين</t>
  </si>
  <si>
    <t>راما بشير محمد مكان</t>
  </si>
  <si>
    <t>راما مؤمن محمد سعيد الوزان</t>
  </si>
  <si>
    <t>رايه يوسف امين ابو رمان</t>
  </si>
  <si>
    <t>ربى عمادحسين جراد</t>
  </si>
  <si>
    <t>رزان صدام علي حمد</t>
  </si>
  <si>
    <t>رزان عميد مصطفى مساد</t>
  </si>
  <si>
    <t>رغد ياسر حسن عبد الفتاح</t>
  </si>
  <si>
    <t>رند خالد عبد العزيز الصغير</t>
  </si>
  <si>
    <t>رنيم رشاد احمد التخاينه</t>
  </si>
  <si>
    <t>رنيم ناصر عوض الخرابشه</t>
  </si>
  <si>
    <t>ريم جمال محمد الزغير</t>
  </si>
  <si>
    <t>ريما محمود محمد الخطيب</t>
  </si>
  <si>
    <t>زينه رامي عزيز احمد</t>
  </si>
  <si>
    <t>ساره محمد عبد الله الحاج عيد</t>
  </si>
  <si>
    <t>ساره محمود موسى ابو ظهير</t>
  </si>
  <si>
    <t>سجى سمير عبد الفتاح الخريسات</t>
  </si>
  <si>
    <t>سدين ليث علي القضاه</t>
  </si>
  <si>
    <t>سلمى عبد الله احمد الساخن</t>
  </si>
  <si>
    <t>سلمى مازن توفيق السعود</t>
  </si>
  <si>
    <t>سوار منير جمعه المحضي</t>
  </si>
  <si>
    <t>شذى محمد امين منصور الخرابشه</t>
  </si>
  <si>
    <t>شهد ايمن يحيى العناني</t>
  </si>
  <si>
    <t>شهد توفيق عبد الكريم زيدان</t>
  </si>
  <si>
    <t>شهد خالد عبد العزيز الصغير</t>
  </si>
  <si>
    <t>غيداء جلال بسام ابو الراغب</t>
  </si>
  <si>
    <t>فرح بهجت محمد الكرد</t>
  </si>
  <si>
    <t>فريال محمود عبد الرزاق الزرو</t>
  </si>
  <si>
    <t>لارا محمد فهد البكرى</t>
  </si>
  <si>
    <t>لانا خالد عبد اللطيف قاسم</t>
  </si>
  <si>
    <t>ليال وليد محمد الحوراني</t>
  </si>
  <si>
    <t>ليان امجد ممدوح المحيسن</t>
  </si>
  <si>
    <t>ليان محمد عبد الرزاق الريان</t>
  </si>
  <si>
    <t>ماريا يوسف محمد سلامه</t>
  </si>
  <si>
    <t>مرح نوفان حسني فريحات</t>
  </si>
  <si>
    <t>مريم هيثم ممدوح المعايطه</t>
  </si>
  <si>
    <t>ملك موسى محمد فريخ</t>
  </si>
  <si>
    <t>ميرا سالم عبد الفتاح الدابوقي</t>
  </si>
  <si>
    <t>ميس محمد محمود النواجي</t>
  </si>
  <si>
    <t>نور الهدى احمد صبحي السهلي</t>
  </si>
  <si>
    <t>نور عبد الرؤوف فايز خربط</t>
  </si>
  <si>
    <t>نور محمد احمد بني حمد</t>
  </si>
  <si>
    <t>نور محمد محمود احمد</t>
  </si>
  <si>
    <t>نور منذر محمد اللحام</t>
  </si>
  <si>
    <t>نورفريدصبري الصاوي</t>
  </si>
  <si>
    <t>وسن احمد صالح الزطيمه</t>
  </si>
  <si>
    <t>ضاحية الرشيد مسائي السوريين</t>
  </si>
  <si>
    <t>ايمان محمد احمد برغش</t>
  </si>
  <si>
    <t>ايه مجمد تركي الحسن</t>
  </si>
  <si>
    <t>بتول باسم حسين العودلي</t>
  </si>
  <si>
    <t>روان قحطان اسماعيل حمادى</t>
  </si>
  <si>
    <t>رؤى ابراهيم نايف العلي</t>
  </si>
  <si>
    <t>رؤى نور الدين خالد الزغير</t>
  </si>
  <si>
    <t>ريتاج محمد يوسف الحداد</t>
  </si>
  <si>
    <t>سيدره كمال احمدعيسى العمر</t>
  </si>
  <si>
    <t>شام مازن عيدو</t>
  </si>
  <si>
    <t>فاطمه حسن محمد شريف كزكز</t>
  </si>
  <si>
    <t>فاطمه مهند العوض</t>
  </si>
  <si>
    <t>فرح مامون الزامل</t>
  </si>
  <si>
    <t>فرح مهند حسين عبد الهادى</t>
  </si>
  <si>
    <t>لقاء فيصل عبد الله الشمايله</t>
  </si>
  <si>
    <t xml:space="preserve">ملك زاهر صبحي زيدان </t>
  </si>
  <si>
    <t>وفاء ايمن محمد ابو تيم</t>
  </si>
  <si>
    <t>اسماء عبد الرحمن محمد هشام شقفه</t>
  </si>
  <si>
    <t xml:space="preserve">سوريا </t>
  </si>
  <si>
    <t>امامه محمد اكرم الزعبي</t>
  </si>
  <si>
    <t>اميره سامر سعيد يعقوب</t>
  </si>
  <si>
    <t>ايلينا احمد صبح تمكى</t>
  </si>
  <si>
    <t>جودى مصطفى محى الدين صلاحى</t>
  </si>
  <si>
    <t>حنين حسن محمد عوض</t>
  </si>
  <si>
    <t xml:space="preserve">رنيم محمد مازن زهير غنام </t>
  </si>
  <si>
    <t>سلام محمد عدنان نخله</t>
  </si>
  <si>
    <t>عائشه محمود علي ولد علي</t>
  </si>
  <si>
    <t>غنى فرحان محمد خالد قرين</t>
  </si>
  <si>
    <t>مريم ايمن كمال قاسم</t>
  </si>
  <si>
    <t>قلقيليه</t>
  </si>
  <si>
    <t>مريم سامر سعيد يعقوب</t>
  </si>
  <si>
    <t>مريم هشام عبد الوهاب نسر</t>
  </si>
  <si>
    <t>وصال منهل محمد احمد</t>
  </si>
  <si>
    <t>تلاع العلي الثانويه للبنات</t>
  </si>
  <si>
    <t xml:space="preserve">اسراء محسن متولي علي </t>
  </si>
  <si>
    <t>اسماء محمود جميل سعيد</t>
  </si>
  <si>
    <t>اسيل محمد جميل نجيب</t>
  </si>
  <si>
    <t xml:space="preserve">اسيل محمود فتحي الخضري </t>
  </si>
  <si>
    <t>اليسار ايمن صدقي سدر</t>
  </si>
  <si>
    <t>الينا عاكف محمد كنعان</t>
  </si>
  <si>
    <t>روسيا</t>
  </si>
  <si>
    <t>اماني محمد محمود سليمان</t>
  </si>
  <si>
    <t>امينه امجد خالد العساف</t>
  </si>
  <si>
    <t>ايناس احمد رحيب صالح</t>
  </si>
  <si>
    <t>ايه هيثم محمد دوابشه</t>
  </si>
  <si>
    <t>بتول خالد شحاده شعيب</t>
  </si>
  <si>
    <t>بثينه عبد الرازق نايف بني ياسين</t>
  </si>
  <si>
    <t>بوران ناصر عارف البداوى</t>
  </si>
  <si>
    <t>تالا سمير محمود فياض</t>
  </si>
  <si>
    <t>تمارا عماد بدر الدين غازقبي</t>
  </si>
  <si>
    <t>تمارا عمر نايف الروابده</t>
  </si>
  <si>
    <t>جمانه احمد عبد الرحيم حسن</t>
  </si>
  <si>
    <t>جنى بهاء الدين محمد ظاظا</t>
  </si>
  <si>
    <t>جود بلال فائق عرب</t>
  </si>
  <si>
    <t>جيفارا فادى عدنان مساعده</t>
  </si>
  <si>
    <t>حلا خالد خميس الراشد</t>
  </si>
  <si>
    <t>دارين احمد محمد العساف</t>
  </si>
  <si>
    <t>داما عامر محمد الزمر</t>
  </si>
  <si>
    <t xml:space="preserve">دانا توفيق يسري مشتهى </t>
  </si>
  <si>
    <t xml:space="preserve">السعودية </t>
  </si>
  <si>
    <t>دانيه عيسى داود جزر</t>
  </si>
  <si>
    <t>دلع عمار محمد السويطي</t>
  </si>
  <si>
    <t>راي نواف علي الفايز</t>
  </si>
  <si>
    <t>ربى محمد اياد حجازى الاغاالشهابي</t>
  </si>
  <si>
    <t>رشا محمد يحيى ابراهيم احمد</t>
  </si>
  <si>
    <t xml:space="preserve">رغد لؤي محمد جنيد </t>
  </si>
  <si>
    <t>رهف سامر سليم زيد الكيلاني</t>
  </si>
  <si>
    <t>رهف فايز ذيب غنام</t>
  </si>
  <si>
    <t>رهف محمد عدنان العساف</t>
  </si>
  <si>
    <t>روبا محمد عرفان غداره</t>
  </si>
  <si>
    <t>روجينا خالد راشد علي</t>
  </si>
  <si>
    <t xml:space="preserve">روز سامر صالح ابو ثريا </t>
  </si>
  <si>
    <t xml:space="preserve">رؤى ايمن عبدالله العمري </t>
  </si>
  <si>
    <t>رؤى مجدي مسعود محمد اسعد</t>
  </si>
  <si>
    <t>رؤى محمد محمد الطويل</t>
  </si>
  <si>
    <t>ريانا علاء محمد رستم المدني</t>
  </si>
  <si>
    <t>ريم زهير احمد الدله</t>
  </si>
  <si>
    <t xml:space="preserve">الامارات العربية </t>
  </si>
  <si>
    <t>ريماس رامز جودت قاسم</t>
  </si>
  <si>
    <t>ريماس عماد صبحي حسين</t>
  </si>
  <si>
    <t>زينه مازن محمود مناصره</t>
  </si>
  <si>
    <t>ساره ايهاب حمدى الهيموني</t>
  </si>
  <si>
    <t>سلمى عايد خليل ابو درويش</t>
  </si>
  <si>
    <t xml:space="preserve">سما احمد محمود حفني احمد </t>
  </si>
  <si>
    <t xml:space="preserve">الاردن </t>
  </si>
  <si>
    <t>سما علي محمد محمد</t>
  </si>
  <si>
    <t xml:space="preserve">العراق </t>
  </si>
  <si>
    <t>سندس حسين موسى صافي</t>
  </si>
  <si>
    <t xml:space="preserve">شهد ايمن عبدالله العمري </t>
  </si>
  <si>
    <t xml:space="preserve">الزرقاء </t>
  </si>
  <si>
    <t xml:space="preserve">شهد نايف خلف الخريشه </t>
  </si>
  <si>
    <t>شيماء شاهر خليل ابو حماد</t>
  </si>
  <si>
    <t>شيماء محمد وليد ابو صبره</t>
  </si>
  <si>
    <t>غزل محمد رسمي العموش</t>
  </si>
  <si>
    <t xml:space="preserve">فاطمة الزهراء احمد عبدالعظيم محمد عبدالعليم </t>
  </si>
  <si>
    <t>فرح فادي عبد ربه الزيود</t>
  </si>
  <si>
    <t>فوزيه قاسم محمد الفارس</t>
  </si>
  <si>
    <t xml:space="preserve">لوجاين روماني زخارى يوسف </t>
  </si>
  <si>
    <t>2-3-4-5-6-7-8-11-12</t>
  </si>
  <si>
    <t>ليان انمار حمدى دحبور النسور</t>
  </si>
  <si>
    <t>ليان خالد محمد ملحم</t>
  </si>
  <si>
    <t>ليان محمد رجا يوسف</t>
  </si>
  <si>
    <t>ليان مفيد عبد الجبار الخطيب</t>
  </si>
  <si>
    <t>لين رائد ربحي تفاحه</t>
  </si>
  <si>
    <t>لينه انور شفيق عليان</t>
  </si>
  <si>
    <t xml:space="preserve">ماجده محسن محمد زيدان </t>
  </si>
  <si>
    <t>مايا عدنان محمد الخطيب</t>
  </si>
  <si>
    <t xml:space="preserve">مريم عصام ناجي الدليمي </t>
  </si>
  <si>
    <t>مريم محمد فتحي القطو</t>
  </si>
  <si>
    <t xml:space="preserve">مريم هيثم ناصر ناصر </t>
  </si>
  <si>
    <t>ملاك سمير فندي الزعبي</t>
  </si>
  <si>
    <t>ملك غسان اسامه سلامه</t>
  </si>
  <si>
    <t>منار ماهر حسني ابو سفاقه</t>
  </si>
  <si>
    <t xml:space="preserve">منال محمد مطيع ياسين </t>
  </si>
  <si>
    <t>منى محمد علي الغزاوي</t>
  </si>
  <si>
    <t>منيه محمد فتحي عكيله</t>
  </si>
  <si>
    <t>ميار حسان زهير البشير</t>
  </si>
  <si>
    <t>ميرا محمد مازن عاهد العلي</t>
  </si>
  <si>
    <t>ميرنا سامر محمد سعيد محمود</t>
  </si>
  <si>
    <t xml:space="preserve">نانسي سامر سليم زيد الكيلاني </t>
  </si>
  <si>
    <t>نغم طارق احمد المومني</t>
  </si>
  <si>
    <t>نور الهدى محمد رشيد صلاح</t>
  </si>
  <si>
    <t>نور ربيع حسن الدرويش</t>
  </si>
  <si>
    <t xml:space="preserve">هاجر خالد ناصف محمد صالح </t>
  </si>
  <si>
    <t>هبة الله كمال سعيد نصر</t>
  </si>
  <si>
    <t xml:space="preserve">ياسمين ابراهيم مصطفى احمد </t>
  </si>
  <si>
    <t>ياسمين سعد محمود جمعه</t>
  </si>
  <si>
    <t>ياسمين عامر كمال الهنيدى</t>
  </si>
  <si>
    <t xml:space="preserve">ياسمين عبدالعزيز فتحي جبريل </t>
  </si>
  <si>
    <t xml:space="preserve">امنه يحيى عصمت الحسن </t>
  </si>
  <si>
    <t>آيه زياد عبد القادر المعدي</t>
  </si>
  <si>
    <t>بتول علي مصطفى الكيلاني</t>
  </si>
  <si>
    <t xml:space="preserve">جنا صدام عدنان حجيجه </t>
  </si>
  <si>
    <t xml:space="preserve">العاصمة عمان </t>
  </si>
  <si>
    <t>جنى مروان ممدوح دعيس</t>
  </si>
  <si>
    <t>جود بشار احمد جبر</t>
  </si>
  <si>
    <t>حنين حجاب توفيق الزيود</t>
  </si>
  <si>
    <t xml:space="preserve">دانية هاني طلب القواسمه </t>
  </si>
  <si>
    <t>رتاج سمير داود الغول</t>
  </si>
  <si>
    <t>رشا يوسف صقر العساف</t>
  </si>
  <si>
    <t xml:space="preserve">زهراء حسين قيس قيس </t>
  </si>
  <si>
    <t xml:space="preserve">ساره كريم حيدر قفه </t>
  </si>
  <si>
    <t xml:space="preserve">العقبة </t>
  </si>
  <si>
    <t>ساره هشام نورى القضاه</t>
  </si>
  <si>
    <t>سدين عمر محمود القيسي</t>
  </si>
  <si>
    <t>سيدرا بلال محمود دحيدل</t>
  </si>
  <si>
    <t>شهد محمد علي صقرة</t>
  </si>
  <si>
    <t>شهد محمد يحيى ابو سماحه</t>
  </si>
  <si>
    <t>عائشه عمر صقر العساف</t>
  </si>
  <si>
    <t>غايه هاشم محمد شاويش</t>
  </si>
  <si>
    <t>لمى محمد عزات حميده</t>
  </si>
  <si>
    <t>ليان بهجت جمال الصليبي</t>
  </si>
  <si>
    <t>ليان صالح محمد علي</t>
  </si>
  <si>
    <t>لين موسى عبد المعطي الخطيب</t>
  </si>
  <si>
    <t>لين هاشم محمد حماد</t>
  </si>
  <si>
    <t>مايا ماجد فايز حمدان</t>
  </si>
  <si>
    <t>منه احمد باسل آل جونه</t>
  </si>
  <si>
    <t xml:space="preserve">ميسره عمر احمد احمد </t>
  </si>
  <si>
    <t xml:space="preserve">نبأ محمد ابراهيم سلي </t>
  </si>
  <si>
    <t>نورين محمد منوخ الجبور</t>
  </si>
  <si>
    <t xml:space="preserve">هبه عبدالرحيم مصطفى الشمالي </t>
  </si>
  <si>
    <t>هبه فارس زهدي الشامي</t>
  </si>
  <si>
    <t>هلا حامد احمد الوزني</t>
  </si>
  <si>
    <t xml:space="preserve">وداد سامر عزت ظاظا </t>
  </si>
  <si>
    <t>ايلاف محمد نواف العساف</t>
  </si>
  <si>
    <t>ايناس شعبان رجب احمد</t>
  </si>
  <si>
    <t>آيه خضر خليل غضيه الحسيني</t>
  </si>
  <si>
    <t>تالا لؤي محمد بهاء الدين المظفر</t>
  </si>
  <si>
    <t>تولين محمد سعيد الدبشه</t>
  </si>
  <si>
    <t>جنى خالد احمد اللوزي</t>
  </si>
  <si>
    <t>حلا محمد موسى خضر</t>
  </si>
  <si>
    <t>حنين محمود احمد ابو حجر</t>
  </si>
  <si>
    <t>خوله محمد فارس جاد الله الطويل</t>
  </si>
  <si>
    <t>دانا محمد زياد مهيار</t>
  </si>
  <si>
    <t>دانه حسن عبد الله ابو غنيه</t>
  </si>
  <si>
    <t>دانيه احمد محمود حسن</t>
  </si>
  <si>
    <t>دانيه بكر عمر شحاده</t>
  </si>
  <si>
    <t>دنيا جهاد محمود العوضي</t>
  </si>
  <si>
    <t>راما محمد زياد مهيار</t>
  </si>
  <si>
    <t>رهف حسين محمد الجعيدى</t>
  </si>
  <si>
    <t>رهف طلال عايد الشواوره</t>
  </si>
  <si>
    <t>روند امجد شريف حمد</t>
  </si>
  <si>
    <t>رؤى سمير محمد الدبسي</t>
  </si>
  <si>
    <t>ريناس محمد خضر صقر</t>
  </si>
  <si>
    <t>ساره عادل عايد الشواوره</t>
  </si>
  <si>
    <t>سلسبيل وسام عرفه المطري</t>
  </si>
  <si>
    <t>سلمى سليمان توفيق مسروجه</t>
  </si>
  <si>
    <t>سندس عماد جابر نشوان</t>
  </si>
  <si>
    <t>شيماء هشام محمود التعمري</t>
  </si>
  <si>
    <t>لجين خالد حلمي يونس</t>
  </si>
  <si>
    <t>لين ياسر سالم ابو حسين</t>
  </si>
  <si>
    <t xml:space="preserve">مايا محمود احمد سالم </t>
  </si>
  <si>
    <t>منوه عماد الدين جميل القراله</t>
  </si>
  <si>
    <t>ميره موفق عبد القادر ابو خلف</t>
  </si>
  <si>
    <t>نغم حمزه ناجي ابو ناجي</t>
  </si>
  <si>
    <t>نور اشرف عبد القادر الشيخ ياسين</t>
  </si>
  <si>
    <t>يارا عماد ربحي القواسمه</t>
  </si>
  <si>
    <t>خلدا الثانويه الشاملة للبنات</t>
  </si>
  <si>
    <t>ابتسام بسام خيري خضر</t>
  </si>
  <si>
    <t>اروى عادل شاهر السكر</t>
  </si>
  <si>
    <t>اسراء ناصر ابراهيم ابو العينين</t>
  </si>
  <si>
    <t>اسيل محمد شاهر الخلايله</t>
  </si>
  <si>
    <t>الاء جميل سليمان الحكيم</t>
  </si>
  <si>
    <t>اميره نبيل فتحي سليمان</t>
  </si>
  <si>
    <t>انعام جميل عاصي محمد</t>
  </si>
  <si>
    <t>انفال حسين علي صالح</t>
  </si>
  <si>
    <t>ايه توفيق ابراهيم محمديه</t>
  </si>
  <si>
    <t>بلقيس سامي احمد شوبكي</t>
  </si>
  <si>
    <t>تالا منير محمد ابو عمران</t>
  </si>
  <si>
    <t>تالا ناصر صلاح الدين ابو سعد</t>
  </si>
  <si>
    <t>تقى رائد شحاده العساف</t>
  </si>
  <si>
    <t>ثريا مخلص عزات الطباخي</t>
  </si>
  <si>
    <t>جمانه اباء توفيق الجندى</t>
  </si>
  <si>
    <t>جنا محمد محمود القيسي</t>
  </si>
  <si>
    <t>جنا نور الدين عوني السيورى</t>
  </si>
  <si>
    <t>جنان اسامه توفيق كيوان</t>
  </si>
  <si>
    <t>جنى احمد محمد مصطفى</t>
  </si>
  <si>
    <t>جنى امين فهمي شنك</t>
  </si>
  <si>
    <t>حلا حسام عواد السكر</t>
  </si>
  <si>
    <t>حلا فايز حسن النيرب</t>
  </si>
  <si>
    <t>حلا وليد شاكر صالح</t>
  </si>
  <si>
    <t>دارين محمد سالم العطاونه</t>
  </si>
  <si>
    <t>دانه اسماعيل خليل ابو حسين</t>
  </si>
  <si>
    <t>دانه جهاد ابراهيم ابو عصبه</t>
  </si>
  <si>
    <t>دانيه عمر سالم ابو العدس</t>
  </si>
  <si>
    <t>دلع جمال حسن القضاه</t>
  </si>
  <si>
    <t>ديالا مجدى رشيد ابو ليلى</t>
  </si>
  <si>
    <t>ديمه مهند عبد الكريم مصطفى البكر</t>
  </si>
  <si>
    <t>راما فادى سليمان مريش</t>
  </si>
  <si>
    <t>راما نضال مصطفى / صبحي ابو صايمه</t>
  </si>
  <si>
    <t>رند عبيد هاشم هاشم</t>
  </si>
  <si>
    <t>رند عماد احمد  نوفل</t>
  </si>
  <si>
    <t>رندا معتز مروان نمروقه</t>
  </si>
  <si>
    <t>رنيم احمد مصطفى ابو طير</t>
  </si>
  <si>
    <t>رنيم محمد عادل يحيى</t>
  </si>
  <si>
    <t>رنيم مهند توفيق السعدي</t>
  </si>
  <si>
    <t>رنيم نظمي عزمي السيورى</t>
  </si>
  <si>
    <t>رنيم وائل يوسف عابوره</t>
  </si>
  <si>
    <t>ريان ابراهيم ونس الزعبي</t>
  </si>
  <si>
    <t>ريماس ناجي فلاح الكردى</t>
  </si>
  <si>
    <t>رين محمد ضيف  الله كساب</t>
  </si>
  <si>
    <t>ساره ثائر علي المناصره</t>
  </si>
  <si>
    <t>ساره عبدربه يونس السكر</t>
  </si>
  <si>
    <t>سلوى محمد هشام علي المحاريق</t>
  </si>
  <si>
    <t>سيدرا عمران تحسين ابوسالم</t>
  </si>
  <si>
    <t>شكيرا اسلام شاكر السكر</t>
  </si>
  <si>
    <t>شهد عماد يحيى الجلخ</t>
  </si>
  <si>
    <t>صفا اسعد لفته حلفي</t>
  </si>
  <si>
    <t>عائشه بلال شوكت سعيد</t>
  </si>
  <si>
    <t>عنود مجدي محمود الزغل</t>
  </si>
  <si>
    <t xml:space="preserve">كريمة محمد شمس زكي </t>
  </si>
  <si>
    <t>ليان حاتم مفيد حمدان</t>
  </si>
  <si>
    <t>ليليان خالد احمد ابو عابد</t>
  </si>
  <si>
    <t xml:space="preserve">ليندا عبد الغفار الهجوريو البلوشي </t>
  </si>
  <si>
    <t>مايا عماد ربحي راشد</t>
  </si>
  <si>
    <t>مريم صبحي يوسف ابو جباره</t>
  </si>
  <si>
    <t>مريم هيثم علي الرواشده</t>
  </si>
  <si>
    <t>منة الله ماهر رشيد ابوليلى</t>
  </si>
  <si>
    <t>نتالي عمر حسين الرفاعي</t>
  </si>
  <si>
    <t>نرمين محمد ناصر الحمود</t>
  </si>
  <si>
    <t>نور بلال عبد العليم قرقور</t>
  </si>
  <si>
    <t>نور عامر دباغ</t>
  </si>
  <si>
    <t>نور قيس شاكر اللحام</t>
  </si>
  <si>
    <t xml:space="preserve">نورهان عادل ثامر ثامر </t>
  </si>
  <si>
    <t>هبه حمزه ابراهيم فاخوري</t>
  </si>
  <si>
    <t>هتان محمد خضر الفطافطه</t>
  </si>
  <si>
    <t>يارا محمد حسن مناسترلي</t>
  </si>
  <si>
    <t>ياسمين محمد عبد اله عبد الله</t>
  </si>
  <si>
    <t>ياسمين مهند احمد حتاحت</t>
  </si>
  <si>
    <t>يولا قيس كمال قرقش</t>
  </si>
  <si>
    <t xml:space="preserve">اسماء  خالد محمد الزعبي </t>
  </si>
  <si>
    <t>اليسار مجدى مشهور علقم</t>
  </si>
  <si>
    <t>ايلاف ناجح احمد عامر الحارثي</t>
  </si>
  <si>
    <t>البقعه/ البلقاء</t>
  </si>
  <si>
    <t>ايمان سامي ابراهيم الصمادى</t>
  </si>
  <si>
    <t>آية محمد ياسر شهبندر</t>
  </si>
  <si>
    <t>آيه احمد عبد الفتاح مخيمر</t>
  </si>
  <si>
    <t>بتول عبد العزيز ناصر الطعامنه</t>
  </si>
  <si>
    <t>جنى اسامه محمد ربابعه</t>
  </si>
  <si>
    <t>جنى وجيه عواد السكر</t>
  </si>
  <si>
    <t>جود داود احمد داود</t>
  </si>
  <si>
    <t>جود علاء محمد ذيب</t>
  </si>
  <si>
    <t>15-09-2006</t>
  </si>
  <si>
    <t>حلا امجد سليمان ابو خميس</t>
  </si>
  <si>
    <t>دنيا احمد عبد الزهره</t>
  </si>
  <si>
    <t>24/1/2004</t>
  </si>
  <si>
    <t>رزان احمد صايل الطعاني</t>
  </si>
  <si>
    <t>رغد يوسف محمد الرفاعي</t>
  </si>
  <si>
    <t>رنيم نضال جميل يامين</t>
  </si>
  <si>
    <t>رهام محمد صالح الحسين</t>
  </si>
  <si>
    <t>رؤى حسام احمد حسن</t>
  </si>
  <si>
    <t>ريم احمد عزت ابو العسل</t>
  </si>
  <si>
    <t>ريم نضال جميل يامين</t>
  </si>
  <si>
    <t>سدره بشار يوسف الكردي</t>
  </si>
  <si>
    <t>سلاف سالم بصيص النعيمات</t>
  </si>
  <si>
    <t>شهد ايمن احمد تقي</t>
  </si>
  <si>
    <t>صبا خالد عقيل الشطناوي</t>
  </si>
  <si>
    <t>غفران وليد عبد القادر العبيدي</t>
  </si>
  <si>
    <t>15/1/2006</t>
  </si>
  <si>
    <t>فرح باسل زكريا الكيالي</t>
  </si>
  <si>
    <t>فرح شادي عبد الحكيم جربوع</t>
  </si>
  <si>
    <t>كنده حازم محمود الجفال</t>
  </si>
  <si>
    <t>لادان غالب حسن عبد الرحمن</t>
  </si>
  <si>
    <t>لانا عمر محمود ابو قاعود</t>
  </si>
  <si>
    <t>لبنى ابراهيم محمد خريس</t>
  </si>
  <si>
    <t>ليان ايهاب محمد قنيص</t>
  </si>
  <si>
    <t>ليان محمد سمير عبد الجواد</t>
  </si>
  <si>
    <t>ليان نادر حمدى مرعي</t>
  </si>
  <si>
    <t>ليلى عبدالله احمد شطناوي</t>
  </si>
  <si>
    <t>ليليان مجدي يوسف اغريب</t>
  </si>
  <si>
    <t>لين علاء موسى المعايطه</t>
  </si>
  <si>
    <t>لين فاروق عطا الله الفاصد</t>
  </si>
  <si>
    <t>لين مصطفى عبد الحليم الحيارى</t>
  </si>
  <si>
    <t>لين مؤيد رشيد نوفل</t>
  </si>
  <si>
    <t>لينه مؤيد رشيد نوفل</t>
  </si>
  <si>
    <t>ماسه حسن انور الخضرى</t>
  </si>
  <si>
    <t>مايا محمود خضر الفطافطه</t>
  </si>
  <si>
    <t>مرح يوسف خميس القيسي</t>
  </si>
  <si>
    <t>نور ابراهيم عزت ابو العسل</t>
  </si>
  <si>
    <t>نور حازم جمعه سلامه</t>
  </si>
  <si>
    <t xml:space="preserve">نور فارس عبد الرحمن الاشقر </t>
  </si>
  <si>
    <t>18/10/2006</t>
  </si>
  <si>
    <t>نور نبيل عبد الجواد النتشه</t>
  </si>
  <si>
    <t>هدايه حذيفه احمد السالم</t>
  </si>
  <si>
    <t xml:space="preserve">هنا ابراهيم اسماعيل السعودي </t>
  </si>
  <si>
    <t>ام كثير الثانويه للبنات</t>
  </si>
  <si>
    <t xml:space="preserve">الاء خالد رمضان محمد </t>
  </si>
  <si>
    <t>ايه حسام توفيق جبر</t>
  </si>
  <si>
    <t xml:space="preserve">أسماء صالح محمد سليمان </t>
  </si>
  <si>
    <t>تالا مصطفى ذياب الحسن</t>
  </si>
  <si>
    <t>تسنيم بسام عبد الكريم اصبيح</t>
  </si>
  <si>
    <t xml:space="preserve">تقى محمد سعيد نعمة </t>
  </si>
  <si>
    <t>تمارا ابراهيم علي اسماعيل</t>
  </si>
  <si>
    <t>جنان ياسر سلامه ابو دعابس</t>
  </si>
  <si>
    <t>جود علي محمد عبد الدين</t>
  </si>
  <si>
    <t xml:space="preserve">حلا احمد إبراهيم شاهين </t>
  </si>
  <si>
    <t xml:space="preserve">حلا احمد جدعان </t>
  </si>
  <si>
    <t>دانه ماجد عبد القطامي</t>
  </si>
  <si>
    <t>راما عصام محمد ابو نعمه</t>
  </si>
  <si>
    <t>رانيه رياض يوسف الناطور</t>
  </si>
  <si>
    <t xml:space="preserve">رحاب محمد احمد عبده </t>
  </si>
  <si>
    <t xml:space="preserve">اليمن </t>
  </si>
  <si>
    <t xml:space="preserve">رحمه بسام خليل الفارس </t>
  </si>
  <si>
    <t xml:space="preserve">رغد عبد الغني حنشل </t>
  </si>
  <si>
    <t>رنا امين محمد ابو حسين</t>
  </si>
  <si>
    <t>روزا نمر يوسف الهنداوي</t>
  </si>
  <si>
    <t>روعه مراد خميس خميس</t>
  </si>
  <si>
    <t>ريم هاشم وفيق العبدللات</t>
  </si>
  <si>
    <t>ريناتا نبيل محمود النجار</t>
  </si>
  <si>
    <t>زينه مامون تيسير حسين</t>
  </si>
  <si>
    <t>ساره محمد عامر درويش</t>
  </si>
  <si>
    <t>ساره محمد مصطفى عساسفه</t>
  </si>
  <si>
    <t>ساره ناصر توفيق جبر</t>
  </si>
  <si>
    <t xml:space="preserve">سدره نبيل الرفاعي </t>
  </si>
  <si>
    <t>حمص</t>
  </si>
  <si>
    <t>سديل عمر جوهر النويرات</t>
  </si>
  <si>
    <t>سدين هاشم ياسين ابو  سليم</t>
  </si>
  <si>
    <t>سلسبيل محمد راجح شاويش</t>
  </si>
  <si>
    <t xml:space="preserve">سوسن محمد صالح المعشي </t>
  </si>
  <si>
    <t>شام محمد عبد الله الوحيدي</t>
  </si>
  <si>
    <t>شهد خالد عبد الحميد يوسف</t>
  </si>
  <si>
    <t>شهد رامي عزو عبدالرحمن</t>
  </si>
  <si>
    <t>شهد طارق موسى جوده</t>
  </si>
  <si>
    <t>شهد علاء محمود العدوان</t>
  </si>
  <si>
    <t xml:space="preserve">صفاء عمر حنشل </t>
  </si>
  <si>
    <t>غزل رائد جمال سليمان</t>
  </si>
  <si>
    <t>فرح اياد سعيد عبدالهادى</t>
  </si>
  <si>
    <t xml:space="preserve">فرح نبهان حنشل </t>
  </si>
  <si>
    <t>فيروز فايز ابراهيم دعابس</t>
  </si>
  <si>
    <t xml:space="preserve">لجين حسام الدين موفق حلبي </t>
  </si>
  <si>
    <t>لجين محمد جمال سليمان</t>
  </si>
  <si>
    <t xml:space="preserve">ليمار محمد صادق إبراهيم </t>
  </si>
  <si>
    <t>لين محمد خلف الزعبي</t>
  </si>
  <si>
    <t xml:space="preserve">لين محمد شبيب الاسدي </t>
  </si>
  <si>
    <t>ندى ايمن عبد الرؤوف ابو كبير</t>
  </si>
  <si>
    <t>نور الهدى وليد عزت الدعمس</t>
  </si>
  <si>
    <t>نور محمد جمعه القطاوى</t>
  </si>
  <si>
    <t xml:space="preserve">هبة مزاحم الأحمد </t>
  </si>
  <si>
    <t>هناء نضال موفق دامر</t>
  </si>
  <si>
    <t xml:space="preserve">هنى موسى ناصر غنام </t>
  </si>
  <si>
    <t>ياسمين ياسر عبد الرحمن عبد الواحد</t>
  </si>
  <si>
    <t>اسراء واصف حسين غيث</t>
  </si>
  <si>
    <t>آلاء عصام صبحي علي</t>
  </si>
  <si>
    <t>بيان سعيد يوسف حمدان</t>
  </si>
  <si>
    <t xml:space="preserve">بيان عبود طه حجو </t>
  </si>
  <si>
    <t>تسنيم عمر عارف بني مرتضى</t>
  </si>
  <si>
    <t>جوان خالد جميل عواد</t>
  </si>
  <si>
    <t>حنان محمد اسماعيل القيسي</t>
  </si>
  <si>
    <t>دانه اسلام محمد خير نقاوه</t>
  </si>
  <si>
    <t>رغد يوسف موسى شتات</t>
  </si>
  <si>
    <t>ساره صالح  عبدالله</t>
  </si>
  <si>
    <t>المنصورة /عدن</t>
  </si>
  <si>
    <t>ساره نزار راسم اللبدى</t>
  </si>
  <si>
    <t>سجى احمد حسين الشوبكي</t>
  </si>
  <si>
    <t>سدين زياد حامد البلاسمه</t>
  </si>
  <si>
    <t>شهد ماجد عبد الله الكردي</t>
  </si>
  <si>
    <t>شهد هيثم محمد عباس</t>
  </si>
  <si>
    <t xml:space="preserve">عبير فيصل علي خليف </t>
  </si>
  <si>
    <t xml:space="preserve">الرقة/سوريا </t>
  </si>
  <si>
    <t xml:space="preserve">كرمل سعد صلاح سعيفان </t>
  </si>
  <si>
    <t>31-5-2006</t>
  </si>
  <si>
    <t>لجين فؤاد رضا حسن</t>
  </si>
  <si>
    <t>ليان يوسف امين حسونه</t>
  </si>
  <si>
    <t xml:space="preserve">ماسه محمد سامر  الخطيب </t>
  </si>
  <si>
    <t>مجد احمد يوسف عياد</t>
  </si>
  <si>
    <t>مرح معتز عبد الرحمن عباس</t>
  </si>
  <si>
    <t>مريم سامي اسماعيل عبد الرازق</t>
  </si>
  <si>
    <t xml:space="preserve">منار حسين مصطفى العبدولي </t>
  </si>
  <si>
    <t>ميره ابراهيم حسين خليل</t>
  </si>
  <si>
    <t xml:space="preserve">نور محمد مامون الشربجي </t>
  </si>
  <si>
    <t>همس جلال كمال نجار</t>
  </si>
  <si>
    <t>وعد محمود محمد المالطي</t>
  </si>
  <si>
    <t>ارجوان ابراهيم عبد الكريم ابو ربيع</t>
  </si>
  <si>
    <t>الاء محمد احمد النخيلي</t>
  </si>
  <si>
    <t>اماني احمد زهير العمرى</t>
  </si>
  <si>
    <t>اماني محمود محمد شريف خنفر</t>
  </si>
  <si>
    <t>امينه محمد سعد الدين مامكغ</t>
  </si>
  <si>
    <t>ايمان نضال فوزات عمور</t>
  </si>
  <si>
    <t>ايناس جمال محمود قيسيه</t>
  </si>
  <si>
    <t>ايناس محمد جهاد عواد</t>
  </si>
  <si>
    <t>آيه علاء عزمي الحداد</t>
  </si>
  <si>
    <t>آيه ماجد محمود اليماني</t>
  </si>
  <si>
    <t xml:space="preserve">بتول موفق محمد أبو دويح </t>
  </si>
  <si>
    <t xml:space="preserve">البلقاء </t>
  </si>
  <si>
    <t>براءه لؤى محمد ياغي</t>
  </si>
  <si>
    <t>بيان محمد شريف عدوان</t>
  </si>
  <si>
    <t xml:space="preserve">تالا محمد احمد غنام </t>
  </si>
  <si>
    <t>جمان سامر جمال عمر</t>
  </si>
  <si>
    <t>جنان امجد محمد سمرين</t>
  </si>
  <si>
    <t>جهينه علي عبد الفتاح الجدوع</t>
  </si>
  <si>
    <t>حلا خالد محمود حسين</t>
  </si>
  <si>
    <t>دانا طارق جمال الفاعورى</t>
  </si>
  <si>
    <t>ديالا عماد محمد ابو ذان</t>
  </si>
  <si>
    <t>ديما ايوب سليمان ابو  شنين</t>
  </si>
  <si>
    <t>راما احمد ابراهيم القيسيه</t>
  </si>
  <si>
    <t>راما جمال فكري السيد</t>
  </si>
  <si>
    <t>راما سامر صلاح الدين بدر</t>
  </si>
  <si>
    <t xml:space="preserve">ربى عمر رجب الحرباوي </t>
  </si>
  <si>
    <t>رحمه مصطفى سعيد الترك</t>
  </si>
  <si>
    <t>رنا طارق حمزه غزاوي</t>
  </si>
  <si>
    <t>رند عدنان محمد السالم</t>
  </si>
  <si>
    <t>رند فارس سلام عمرات</t>
  </si>
  <si>
    <t>رهف اسماعيل سليمان ابو  شنين</t>
  </si>
  <si>
    <t>روان عفيف محمد النجداوي</t>
  </si>
  <si>
    <t>روز طارق معروف عبد اللطيف</t>
  </si>
  <si>
    <t>روعه ايمن محمد الخطيب</t>
  </si>
  <si>
    <t>رؤى عمر طالب عثمان</t>
  </si>
  <si>
    <t>ريم علي محمد القواقنه</t>
  </si>
  <si>
    <t>ريم محمد سليمان العبيات</t>
  </si>
  <si>
    <t>سجى ايمن شهيل عبيد</t>
  </si>
  <si>
    <t>سديل حاتم احمد الريماوي</t>
  </si>
  <si>
    <t>سلسبيل عصام حسين ابو قمر</t>
  </si>
  <si>
    <t>سلسبيل وهب احمد الشعلان</t>
  </si>
  <si>
    <t>سيدار هيثم عبد الله خرفان</t>
  </si>
  <si>
    <t>شذى جميل حسين الشلالده</t>
  </si>
  <si>
    <t>شمس مصباح عايد جاد الله</t>
  </si>
  <si>
    <t>شهد عبد الناصر محمد الصعيدي</t>
  </si>
  <si>
    <t>شهد ليث علي الجدوع</t>
  </si>
  <si>
    <t>شهد نزار موسى عقل</t>
  </si>
  <si>
    <t>شهد نضال عرفات القيسي</t>
  </si>
  <si>
    <t>عبير قاسم محمد سعيفان</t>
  </si>
  <si>
    <t>علا محمد علي عبد القادر</t>
  </si>
  <si>
    <t>غدير خالد محمد حسن</t>
  </si>
  <si>
    <t>فاتن خالد عبد الرحيم علقم</t>
  </si>
  <si>
    <t>فرح منصور عبد المغني الخياط</t>
  </si>
  <si>
    <t>لانا ابراهيم محمد ابو رشود</t>
  </si>
  <si>
    <t>لانا وليد محمود العتوم</t>
  </si>
  <si>
    <t>لما رمزي عوني محمد اسماعيل</t>
  </si>
  <si>
    <t>لوجين منير راتب عياد</t>
  </si>
  <si>
    <t>لين يوسف محمود المومني</t>
  </si>
  <si>
    <t>مادلين علي محمود النواجي</t>
  </si>
  <si>
    <t>ماريه احمد حسن العظم</t>
  </si>
  <si>
    <t>مايا انور سالم ابو البرك</t>
  </si>
  <si>
    <t>مجد طارق رضوان المصرى</t>
  </si>
  <si>
    <t>مريم قصي هاشم نجار</t>
  </si>
  <si>
    <t xml:space="preserve">عمان/العاصمة </t>
  </si>
  <si>
    <t>ملك عماد عرفات صالح</t>
  </si>
  <si>
    <t>منى عبد الرحيم عليان الشعار</t>
  </si>
  <si>
    <t xml:space="preserve">ميار ركان حسن القطيشات </t>
  </si>
  <si>
    <t>ميرام عمر محمد الشطي</t>
  </si>
  <si>
    <t>ميرنا نضال سمير القيسي</t>
  </si>
  <si>
    <t>ميس محمد داود داود</t>
  </si>
  <si>
    <t>ميس محمد سليمان العبيات</t>
  </si>
  <si>
    <t>نجود احمد عبد المعطي الناصر</t>
  </si>
  <si>
    <t>نور مراد عرفات صالح</t>
  </si>
  <si>
    <t>يارا رامي محمود نجادات</t>
  </si>
  <si>
    <t>يقين احمد درويش صباح</t>
  </si>
  <si>
    <t>مي زيادة الثانويه المختلطة</t>
  </si>
  <si>
    <t>ابرارعبد الحكيم مصطفى صلاح</t>
  </si>
  <si>
    <t>امنه علي محمد حسن</t>
  </si>
  <si>
    <t>آمنه احمد محمد خليل</t>
  </si>
  <si>
    <t>آيه راتب ارحيل خلف</t>
  </si>
  <si>
    <t>تقوى محمود عبدالسحوم</t>
  </si>
  <si>
    <t>تولين رشيد محمود سلامه</t>
  </si>
  <si>
    <t>حلا شاهر خالد الزبن</t>
  </si>
  <si>
    <t>حلا صلاح الدين عدنان عويس</t>
  </si>
  <si>
    <t>حنان صلاح الدين كامل حسن</t>
  </si>
  <si>
    <t>دعاء ماجد خليل ابو زيد</t>
  </si>
  <si>
    <t>راما بكر محمود الوخيان</t>
  </si>
  <si>
    <t>راما عمر علي عمرى</t>
  </si>
  <si>
    <t>راما عمران خليل الحلاق</t>
  </si>
  <si>
    <t>رزان هشام سالم السوالمه</t>
  </si>
  <si>
    <t>رما احمد عبد الرزاق العوف</t>
  </si>
  <si>
    <t>سالي سعد الدين انور جزر</t>
  </si>
  <si>
    <t>ساندرا عدنان حسين نصار</t>
  </si>
  <si>
    <t>سيلينا غاندي فؤاد النجار</t>
  </si>
  <si>
    <t>عبير امجد محمد البطوش</t>
  </si>
  <si>
    <t>عرين فيصل فرج الحجاج</t>
  </si>
  <si>
    <t>عهد بسام مفلح الحجاج</t>
  </si>
  <si>
    <t>فرح عبد السلام محمد الصلخدى</t>
  </si>
  <si>
    <t>لليان لؤى فارع سعيد كنعان</t>
  </si>
  <si>
    <t>لوجين نضال عمران خضير</t>
  </si>
  <si>
    <t>مرح محمد وحيد حمدان</t>
  </si>
  <si>
    <t>ميرا مخلص مصطفى دقامسه</t>
  </si>
  <si>
    <t>نادين نضال احمد الجريري</t>
  </si>
  <si>
    <t>يمني علي محمد حسن</t>
  </si>
  <si>
    <t>بلقيس محمود يوسف مصلح</t>
  </si>
  <si>
    <t>بيسان عبد الفتاح عبد الفتاح ابو سنينه</t>
  </si>
  <si>
    <t>تسنيم حسام عبد الرحمن تيم</t>
  </si>
  <si>
    <t>تمارا راضي عبد السلام المحادين</t>
  </si>
  <si>
    <t>حلا جلال عبد القادر الحجاج</t>
  </si>
  <si>
    <t>حلا عبد الله محمد العبد</t>
  </si>
  <si>
    <t>راما عمر احمد العموش</t>
  </si>
  <si>
    <t>ربى جبريل محمد السعودي</t>
  </si>
  <si>
    <t>رنيم امجد محمد حجات</t>
  </si>
  <si>
    <t>رنيم مندى حسن سرحان</t>
  </si>
  <si>
    <t>رؤى خالد سعيد كمال</t>
  </si>
  <si>
    <t>رؤى فارس صلاح حموده</t>
  </si>
  <si>
    <t>ريان يحيى ابراهيم خليفات</t>
  </si>
  <si>
    <t>ريم رائد عبد الكريم صلاح</t>
  </si>
  <si>
    <t>ساره عدنان محمد طرخان</t>
  </si>
  <si>
    <t>سبأ علي عبد الحافظ الفلاح</t>
  </si>
  <si>
    <t>علا محمد عبد الفتاح ابو مرار</t>
  </si>
  <si>
    <t>غدير اكرم صامد العدوان</t>
  </si>
  <si>
    <t>فرح محمود كمال السقا</t>
  </si>
  <si>
    <t>لمى محمد محمود جبريل الزريقات</t>
  </si>
  <si>
    <t>ليان محمد زهير الرواشده</t>
  </si>
  <si>
    <t>لينا مهند صلاح ابو شمسيه</t>
  </si>
  <si>
    <t>مريم عبد الفتاح حسن حسنين</t>
  </si>
  <si>
    <t>هبه حافظ بدر الخطيب</t>
  </si>
  <si>
    <t>ابن طفيل مسائي سوريين</t>
  </si>
  <si>
    <t>احمد حسين حسين</t>
  </si>
  <si>
    <t>احمد عيسى حمدي حبيب</t>
  </si>
  <si>
    <t>اويس ضياءالدين عبدالكريم ابوشام</t>
  </si>
  <si>
    <t>بشار علي عبدالمعطي ابو هندي</t>
  </si>
  <si>
    <t>حسين محمد عمار عباس</t>
  </si>
  <si>
    <t>خالد انس اديب حسين</t>
  </si>
  <si>
    <t>خمزة نور الدين محمد الصاج</t>
  </si>
  <si>
    <t>عبد الهادي سامر فوزي الحمصي</t>
  </si>
  <si>
    <t>عبدالله عبدالحكيم احمد الزريقات</t>
  </si>
  <si>
    <t>فراس بسام محمد خواجه</t>
  </si>
  <si>
    <t>محمد سمير ايمن محمد سمير رابعة</t>
  </si>
  <si>
    <t>محمد عمر علي خالد</t>
  </si>
  <si>
    <t>محمد ناخب مسالمه</t>
  </si>
  <si>
    <t>معن موسى علي المحمود</t>
  </si>
  <si>
    <t>نور الدين وسام حسن عبد القادر</t>
  </si>
  <si>
    <t>الكمالية الثانوية للبنات</t>
  </si>
  <si>
    <t>احلام مشرف موسى الخرابشه</t>
  </si>
  <si>
    <t>ادام عمر جبريل الشواهين</t>
  </si>
  <si>
    <t>اروى عمر سعدي حرب</t>
  </si>
  <si>
    <t>استبرق وصفي عبد الرحمن الحيارى</t>
  </si>
  <si>
    <t>اسراء ايمن عيسى عطيه</t>
  </si>
  <si>
    <t>اسراء كمال عايد الفواضله</t>
  </si>
  <si>
    <t>اسيل صبح عبد الفتاح الفاعوري</t>
  </si>
  <si>
    <t>الاء ناصر يوسف عليان</t>
  </si>
  <si>
    <t>ايه كايد عبد الرحمن الذهبي</t>
  </si>
  <si>
    <t>ايه محمد عمران حسن</t>
  </si>
  <si>
    <t>آيه عمر عارف خليل</t>
  </si>
  <si>
    <t>آيه يوسف فوزي سريوي</t>
  </si>
  <si>
    <t>تسبيح بشير محمد الجزازى</t>
  </si>
  <si>
    <t>جنى محمد عبد القادر عبد القادر</t>
  </si>
  <si>
    <t>حلا حسين فليح الزبيدى</t>
  </si>
  <si>
    <t>حنين مازن شاكر البني</t>
  </si>
  <si>
    <t>دعاء عمر محمود الزبيدي</t>
  </si>
  <si>
    <t>دعاء فؤاد خالد الدباس</t>
  </si>
  <si>
    <t>ديالا احمد علي العدوان</t>
  </si>
  <si>
    <t>ديمه ماجد سعدى العجارمه</t>
  </si>
  <si>
    <t>رزان صلاح محمد بخيت</t>
  </si>
  <si>
    <t>رزان غازي شوباش جميل</t>
  </si>
  <si>
    <t>رغد زاهي محمد جميل منصور</t>
  </si>
  <si>
    <t>رود فايز احمد النمر</t>
  </si>
  <si>
    <t>زين بشير سلامه العوامله</t>
  </si>
  <si>
    <t>زين ليث عبد الوهاب الزبيدي</t>
  </si>
  <si>
    <t>زينه محمد عوده محمد</t>
  </si>
  <si>
    <t>ساره عبد السلام عبد الكريم عفيفي</t>
  </si>
  <si>
    <t>سجى بكر سليمان ابو  رمان</t>
  </si>
  <si>
    <t>سجى كمال احمد الزبيدي</t>
  </si>
  <si>
    <t>سدين مامون مصطفى السوقي</t>
  </si>
  <si>
    <t>سلسبيل محمد نمر عبد الجليل</t>
  </si>
  <si>
    <t>شهد ابراهيم راجي الربيع</t>
  </si>
  <si>
    <t>شهد عبد الكريم مقبل المحسن</t>
  </si>
  <si>
    <t>شهد معاذ محمد عبهرى</t>
  </si>
  <si>
    <t>ضحى حسني نعيم ابو  عابد</t>
  </si>
  <si>
    <t>فرح ابراهيم محمد النجار</t>
  </si>
  <si>
    <t>فرح داود عبدالله الرواجفه</t>
  </si>
  <si>
    <t>فرح ظاهر مصطفى العلي</t>
  </si>
  <si>
    <t>فرح هيثم عزت عثمان</t>
  </si>
  <si>
    <t>قمر رعد محمود المسالمه</t>
  </si>
  <si>
    <t>لاريسا بسام حسن كريدلي</t>
  </si>
  <si>
    <t>لمار حسام خليل الوحوش</t>
  </si>
  <si>
    <t>لين محمود عبد القادر المشد</t>
  </si>
  <si>
    <t>ملك عمار ابراهيم شنانير</t>
  </si>
  <si>
    <t>ميرا هشام محمود ملش</t>
  </si>
  <si>
    <t>ميس عماد الدين رشدي العاروري</t>
  </si>
  <si>
    <t>نادين نضال محمود غطاشه</t>
  </si>
  <si>
    <t>ندى احمد حسين مصطفى</t>
  </si>
  <si>
    <t>نور ايمن ابراهيم زبيدي</t>
  </si>
  <si>
    <t>نور يوسف حسين ابو رضوان</t>
  </si>
  <si>
    <t>نيفين كمال حسين صالح</t>
  </si>
  <si>
    <t>هدى عبد الله صبحي علي</t>
  </si>
  <si>
    <t>ياسمين ايوب عبد الله مسلم</t>
  </si>
  <si>
    <t>افنان اياد احمد عويص</t>
  </si>
  <si>
    <t>بسمة ماهر قاسم محمد</t>
  </si>
  <si>
    <t>حنان ايمن منصور مفتاح</t>
  </si>
  <si>
    <t>غزة</t>
  </si>
  <si>
    <t>داليا حسين صادق ابو حميده</t>
  </si>
  <si>
    <t>دانا فوزي خليل المعاريف</t>
  </si>
  <si>
    <t>دعاء رائد سعد الفاعوري</t>
  </si>
  <si>
    <t>راما رماح محمد السبع</t>
  </si>
  <si>
    <t>حماة</t>
  </si>
  <si>
    <t>راما فتح الله محمد جاد الله</t>
  </si>
  <si>
    <t>رشا وصفي عايد الفاعوري</t>
  </si>
  <si>
    <t>رغد جعفر ابراهيم غانم</t>
  </si>
  <si>
    <t>رنا عناد نمر العوايشه</t>
  </si>
  <si>
    <t>رهف سمير فؤاد احمد حسن</t>
  </si>
  <si>
    <t>رهف شاهر عايد الفاعوري</t>
  </si>
  <si>
    <t>روان عماد محمد ابو زينه</t>
  </si>
  <si>
    <t>رؤى لؤى محمد زهير الخطيب التميمي</t>
  </si>
  <si>
    <t>ريم عبد الحميد سليمان العنيد</t>
  </si>
  <si>
    <t>ساره حسن خليل ابو جوده</t>
  </si>
  <si>
    <t>سيما وليد محمد شموط</t>
  </si>
  <si>
    <t>لارا ايمن لطفي ابو زينه</t>
  </si>
  <si>
    <t>ليال هاشم محمود صويلح</t>
  </si>
  <si>
    <t>لين ابراهيم محمد اسعد</t>
  </si>
  <si>
    <t>لين بسام حتمل المعادات</t>
  </si>
  <si>
    <t>لين عزات فوزي الفتياني</t>
  </si>
  <si>
    <t>ماسه موسى محمد الكعكوري</t>
  </si>
  <si>
    <t>مجد اياد عبد الله ظاهر</t>
  </si>
  <si>
    <t>مريم رائد الياس حسين</t>
  </si>
  <si>
    <t>ملاذ عواد سالم المواس</t>
  </si>
  <si>
    <t>نجوان محمد عبد الخرابشه</t>
  </si>
  <si>
    <t>ندا عبد الله صبحي علي</t>
  </si>
  <si>
    <t>نور اشرف حسن عبده</t>
  </si>
  <si>
    <t>نور سمير فتحي مرعي</t>
  </si>
  <si>
    <t>نور نضال محمد خليفه</t>
  </si>
  <si>
    <t>هبه امجد حسين ابو رضوان</t>
  </si>
  <si>
    <t>يارا اياد حسن شنار</t>
  </si>
  <si>
    <t>1-2-3-4-5-6-7-10-9</t>
  </si>
  <si>
    <t>احمد اللوزي الثانوية للبنين</t>
  </si>
  <si>
    <t>ابراهيم رامي محمد جمال عبد الرحيم</t>
  </si>
  <si>
    <t>ابراهيم عادل سلامه الحلو</t>
  </si>
  <si>
    <t>ابراهيم هاني حماد السويلميين</t>
  </si>
  <si>
    <t>احمد جمال عبد القادر ابو جميل</t>
  </si>
  <si>
    <t>احمد رائد خميس ابو فرج</t>
  </si>
  <si>
    <t>احمد عبدالوهاب محمد صالح</t>
  </si>
  <si>
    <t>احمد عمر عبدالله فطاير</t>
  </si>
  <si>
    <t>احمد محمد احمد العالم</t>
  </si>
  <si>
    <t>احمد محمد السعدي امين مشه</t>
  </si>
  <si>
    <t>احمد منذر احمد نصر</t>
  </si>
  <si>
    <t>اسد الله راتب سلامه البلوي</t>
  </si>
  <si>
    <t>امجد عمر حسن الزعبي</t>
  </si>
  <si>
    <t>امين الدين اشرف عصام الدين ابو عصب</t>
  </si>
  <si>
    <t>انس عايش احمد الشحاده</t>
  </si>
  <si>
    <t>آدم زيد معن الرفوع</t>
  </si>
  <si>
    <t>باسل احمد غازى ابو هدهود</t>
  </si>
  <si>
    <t>باسل مأمون محمود عبيدات</t>
  </si>
  <si>
    <t>بكر مشلب بكر العيسى</t>
  </si>
  <si>
    <t>جعفر عمر علي السويلميين</t>
  </si>
  <si>
    <t>جواد سامر جواد طنطش</t>
  </si>
  <si>
    <t>جواد محمد عمر عساسفه</t>
  </si>
  <si>
    <t>حسين مازن حسين ابو عطاالله</t>
  </si>
  <si>
    <t>حسين محمد زكي مصلح</t>
  </si>
  <si>
    <t>حكيم علي محمد علي الزعبي</t>
  </si>
  <si>
    <t>حمزه احمد نصير المفلح</t>
  </si>
  <si>
    <t>حمزه محمد مسلم الجرامين</t>
  </si>
  <si>
    <t>خطاب محمد نهار الخطاطبه</t>
  </si>
  <si>
    <t>داود عمر احمد الرشايده</t>
  </si>
  <si>
    <t>داوود سليمان عبد السلام زيتون</t>
  </si>
  <si>
    <t>ديسم عماد فريد تايه</t>
  </si>
  <si>
    <t>رامز ممدوح كاظم بهلوان</t>
  </si>
  <si>
    <t>رائد غالب محمد العلي</t>
  </si>
  <si>
    <t>زياد محمد جمال الصبحه</t>
  </si>
  <si>
    <t>سالم محمد سلمان القراله</t>
  </si>
  <si>
    <t>سامي شفيق عبد الله العلي</t>
  </si>
  <si>
    <t>سليمان بلال توفيق القواقزه</t>
  </si>
  <si>
    <t>سليمان محمد داود ياسين بدران</t>
  </si>
  <si>
    <t>سند انور محمد الخلايله</t>
  </si>
  <si>
    <t>سيف الدين احمد حسن عواد</t>
  </si>
  <si>
    <t>سيف الدين محمد نمر مصطفى</t>
  </si>
  <si>
    <t>سيف الدين مهند ابراهيم فريحات</t>
  </si>
  <si>
    <t>صقر محمد جميل الحجاجي</t>
  </si>
  <si>
    <t>صلاح الدين حسين حسن الخطيب</t>
  </si>
  <si>
    <t>صهيب محمد فهيم موسى</t>
  </si>
  <si>
    <t>طارق خالد عقله بني مصطفى</t>
  </si>
  <si>
    <t>عبد الحفيظ طارق حسني عياد</t>
  </si>
  <si>
    <t>عبد الرحمن سامر عبد الرحمن الفاعوري</t>
  </si>
  <si>
    <t>عبد الرحمن طلال فهمي النجار</t>
  </si>
  <si>
    <t>عبد الرحمن فراس عبد اللطيف القريني</t>
  </si>
  <si>
    <t>عبد الرحمن موسى عبد ربه السويلميين</t>
  </si>
  <si>
    <t>عبد الصمد فوزان صالح العدوان</t>
  </si>
  <si>
    <t>عبد الكريم عماد احمد النسعه</t>
  </si>
  <si>
    <t>عبد الله احمد عيد مشايخ</t>
  </si>
  <si>
    <t>عبد الله امجد خليل قريش</t>
  </si>
  <si>
    <t>عبد الله زاهر عاهد غيث</t>
  </si>
  <si>
    <t>عبد الله سليم محمد حمد</t>
  </si>
  <si>
    <t>عبد الله سمير عبد الله بدر</t>
  </si>
  <si>
    <t>عبد الله عدنان اسماعيل عمر</t>
  </si>
  <si>
    <t>عبد الله محمد جواد نعفش</t>
  </si>
  <si>
    <t>عبد الله يس قبلان اللوزي</t>
  </si>
  <si>
    <t>عدنان فايز صالح العدوان</t>
  </si>
  <si>
    <t>عدي اسماعيل صامد العدوان</t>
  </si>
  <si>
    <t>عدي سائد جمعه ابوفارع</t>
  </si>
  <si>
    <t>عز الدين جمال محمود ابو شريخ</t>
  </si>
  <si>
    <t>علي عمر علي السويلميين</t>
  </si>
  <si>
    <t>عمار علي عبد الفتاح بدير</t>
  </si>
  <si>
    <t>عمر احمد جمال الرمعه</t>
  </si>
  <si>
    <t>عمر جعفر حسين النعيمات</t>
  </si>
  <si>
    <t>عمر جمال محمود اسعد</t>
  </si>
  <si>
    <t xml:space="preserve">عمر صبحي ابراهيم البني </t>
  </si>
  <si>
    <t>الشونه الجنوبية</t>
  </si>
  <si>
    <t>15-10-2005</t>
  </si>
  <si>
    <t>عمر عبد الله علي الصيفي</t>
  </si>
  <si>
    <t>عمر عمار عمادالدين الزعبي</t>
  </si>
  <si>
    <t>27-11-2006</t>
  </si>
  <si>
    <t>عمر عيسى عارف الكوني</t>
  </si>
  <si>
    <t>عمرو خالد هليل الشديفات</t>
  </si>
  <si>
    <t>فارس وليد نبيل الزين</t>
  </si>
  <si>
    <t>فهد فيصل مصطفى ابو سيف</t>
  </si>
  <si>
    <t>فيصل رائد راغب العفورى</t>
  </si>
  <si>
    <t>فيصل سعيد احمد الخلايله</t>
  </si>
  <si>
    <t>قصي جمال احمد موسى</t>
  </si>
  <si>
    <t>ليث بسام عبد المعطي ياغي</t>
  </si>
  <si>
    <t>ليث حاتم زكي السيد</t>
  </si>
  <si>
    <t>ليث محمد محمود ابو قطيش</t>
  </si>
  <si>
    <t>محمد احمد خضر عنبه</t>
  </si>
  <si>
    <t>محمد احمد علي السويلميين</t>
  </si>
  <si>
    <t>محمد احمد غسان عبدالهادي</t>
  </si>
  <si>
    <t>محمد احمد مصباح الرفاعي</t>
  </si>
  <si>
    <t>محمد اسماعيل احمد السويلميين</t>
  </si>
  <si>
    <t>محمد خالد عبد الكريم الريان</t>
  </si>
  <si>
    <t>محمد صلاح محمد السعد</t>
  </si>
  <si>
    <t>محمد طارق صدقي عكاشه</t>
  </si>
  <si>
    <t>محمد عبد الله محمد القضاه</t>
  </si>
  <si>
    <t>محمد عصام حمدى فراح</t>
  </si>
  <si>
    <t>محمد علي اسحق ابو علي</t>
  </si>
  <si>
    <t>محمد عماد عوض جربوع</t>
  </si>
  <si>
    <t>محمد لؤي ابراهيم ثلجي</t>
  </si>
  <si>
    <t>محمد نائل علي الزعبي</t>
  </si>
  <si>
    <t>محمد هشام حسني دعمي</t>
  </si>
  <si>
    <t>محمود عدي يوسف الحمايدة</t>
  </si>
  <si>
    <t>محمود محمد محمود درس</t>
  </si>
  <si>
    <t>مروان سفيان محمد جرار</t>
  </si>
  <si>
    <t>مريد محمد موسى الشويات</t>
  </si>
  <si>
    <t>مصطفى فضيل فهد الفاعورى</t>
  </si>
  <si>
    <t>منذر صقر احمد يحيى</t>
  </si>
  <si>
    <t>مهدي ممدوح داود البرعاوي</t>
  </si>
  <si>
    <t>مهند رامي محمد الحيارى</t>
  </si>
  <si>
    <t>مؤمن غسان محمود اليوسف</t>
  </si>
  <si>
    <t xml:space="preserve">مؤيد بشار مؤيد عواد </t>
  </si>
  <si>
    <t>ميكال اسلام خضر الديريه</t>
  </si>
  <si>
    <t>الجزائر</t>
  </si>
  <si>
    <t>نايل يحيى عبد الرزاق ابو سويلم</t>
  </si>
  <si>
    <t>نصر الدين حسين حسن الخطيب</t>
  </si>
  <si>
    <t>نور الدين نصر فايز بدران</t>
  </si>
  <si>
    <t>هاشم قصي محمد العيون</t>
  </si>
  <si>
    <t>هاشم محمد حسين عبد ربه</t>
  </si>
  <si>
    <t>هيثم عبد الكريم عبد الرحمن المومني</t>
  </si>
  <si>
    <t>وسام سليمان احمد الجمل</t>
  </si>
  <si>
    <t>يامن محمد يوسف اسماعيل</t>
  </si>
  <si>
    <t>يزن حازم انور مشتهى</t>
  </si>
  <si>
    <t>25-03-2006</t>
  </si>
  <si>
    <t>يزن عامر محمد ملكاوي</t>
  </si>
  <si>
    <t>يوسف اكرم عبد الله البيطار</t>
  </si>
  <si>
    <t>يوسف عبد الرحمن عبد الحميد اللوزى</t>
  </si>
  <si>
    <t>يوسف علي محمد الترشيحي</t>
  </si>
  <si>
    <t>يوسف عمر احمد شاويش</t>
  </si>
  <si>
    <t>يوسف نبيل فوزي غزيل</t>
  </si>
  <si>
    <t>يوسف هاني اسماعيل الشافعي</t>
  </si>
  <si>
    <t>يونس محمد علي محمود خصاونه</t>
  </si>
  <si>
    <t>ابراهيم خالد محمود الحسن</t>
  </si>
  <si>
    <t>احمد ايمن رضوان المحتسب</t>
  </si>
  <si>
    <t>احمد صلاح الدين ابراهيم بدران</t>
  </si>
  <si>
    <t>احمد طارق احمد ابو الرب</t>
  </si>
  <si>
    <t>احمد عادل مصطفى الصالحي</t>
  </si>
  <si>
    <t>احمد عواد حسين شهاب</t>
  </si>
  <si>
    <t>احمد لؤي ماجد عزوقه</t>
  </si>
  <si>
    <t>احمد محمد رائد احمد ابو روزه</t>
  </si>
  <si>
    <t>احمد محمد علي عمايره</t>
  </si>
  <si>
    <t>احمد محمد مصطفى العمري</t>
  </si>
  <si>
    <t>احمد مراد احمد براهمه</t>
  </si>
  <si>
    <t>احمد ناصر محمد حمدان</t>
  </si>
  <si>
    <t>احمد نصري محمود خطاطبه</t>
  </si>
  <si>
    <t>اسامه نزار عبيد الله عساف</t>
  </si>
  <si>
    <t>اسامه نواف يوسف حسين</t>
  </si>
  <si>
    <t>البراء فايز غالب جوده</t>
  </si>
  <si>
    <t>الفاروق عمر فاروق عليان</t>
  </si>
  <si>
    <t>الياس غسان خلف الختاتنه</t>
  </si>
  <si>
    <t>امجد رائد امين العمرى</t>
  </si>
  <si>
    <t>امجد عثمان سيد السيد</t>
  </si>
  <si>
    <t>اوس هيثم محمود المصرى</t>
  </si>
  <si>
    <t>ايهم فالح سامي حماد</t>
  </si>
  <si>
    <t xml:space="preserve">براء صلاح يوسف النجار </t>
  </si>
  <si>
    <t>السغودية</t>
  </si>
  <si>
    <t>بسام شادي بسام الجلخ</t>
  </si>
  <si>
    <t>حسام صلاح ربيع الزيود</t>
  </si>
  <si>
    <t>حسن شعبان حسن حسن</t>
  </si>
  <si>
    <t>17-01-2006</t>
  </si>
  <si>
    <t>حمزه بسام صالح السيايده</t>
  </si>
  <si>
    <t>حمزه حسان حيدر المعايطه</t>
  </si>
  <si>
    <t>حمزه عادل عوض جربوع</t>
  </si>
  <si>
    <t>18-06-2006</t>
  </si>
  <si>
    <t>حمزه محمد غازى ابو هدهود</t>
  </si>
  <si>
    <t>حميد وهب عبد القادر ابو سويلم</t>
  </si>
  <si>
    <t>خالد وليد محمد المصاروه</t>
  </si>
  <si>
    <t>ذو الفقار حسام احمد ابو صاع</t>
  </si>
  <si>
    <t>راشد جمال عوده الشنيكات</t>
  </si>
  <si>
    <t>رامي رائد حسن عطا</t>
  </si>
  <si>
    <t>زيد عصام مصطفى الفار</t>
  </si>
  <si>
    <t>زيد ماهر حسن سرار</t>
  </si>
  <si>
    <t>زين العابدين رامي محمد ابو خضر</t>
  </si>
  <si>
    <t>سالم منذر قبلان اللوزي</t>
  </si>
  <si>
    <t>سامر احمد علي دخل الله</t>
  </si>
  <si>
    <t>سومر كساب عايد ابو عنيز</t>
  </si>
  <si>
    <t>سيف  الدين مهند خالد ابو سويلم</t>
  </si>
  <si>
    <t>سيف الدين رامي صدقي نمراوي</t>
  </si>
  <si>
    <t>سيف الله خالد سليم الصالح</t>
  </si>
  <si>
    <t>شمس الدين محمد حسن الكيلاني</t>
  </si>
  <si>
    <t>صالح فادي صالح ابو نعمه</t>
  </si>
  <si>
    <t>صايل صلاح عادل مرشد</t>
  </si>
  <si>
    <t>صفوان ايمن فتحي غانم</t>
  </si>
  <si>
    <t>صهيب عبد الله يوسف ابو سمور</t>
  </si>
  <si>
    <t>عبد الرحمن مصطفى عبد الفتاح البسومي</t>
  </si>
  <si>
    <t>عبد الرحمن ناصر كايد عميره</t>
  </si>
  <si>
    <t>عبد الرحمن وليد خليل الحواجره</t>
  </si>
  <si>
    <t>عبد الله خالد احمد مناع</t>
  </si>
  <si>
    <t>عبد الله محمود احمد ابو جاموس</t>
  </si>
  <si>
    <t>عبد الله هيثم محمد ابراهيم</t>
  </si>
  <si>
    <t>عبدالله اسماعيل صالح جراح</t>
  </si>
  <si>
    <t>عصام محمد اسامه عصام الخليلي</t>
  </si>
  <si>
    <t>علي محمد اشرف خضر العسيلي</t>
  </si>
  <si>
    <t>عمار محمود سعيد ابو قازان</t>
  </si>
  <si>
    <t>عمر ابراهيم عبدالمعطي برهام</t>
  </si>
  <si>
    <t>19-3-2006</t>
  </si>
  <si>
    <t>عمر طاهر عزيز الهيجاوي</t>
  </si>
  <si>
    <t>عمر عاطف محمد صويلح</t>
  </si>
  <si>
    <t>عمر غسان صلاح صادق النعيرات</t>
  </si>
  <si>
    <t>عمر فيصل هاشم الديسي</t>
  </si>
  <si>
    <t>عمر محمود ابراهيم درويش</t>
  </si>
  <si>
    <t>عمر يوسف سعيد صلاح</t>
  </si>
  <si>
    <t>عمرو محمد عبد الرحمن ابو خضره</t>
  </si>
  <si>
    <t>عون عامر عدنان بجانتحله</t>
  </si>
  <si>
    <t>غيث مصطفى احمد العلاونه</t>
  </si>
  <si>
    <t>غيث وليد حمزه العبادي</t>
  </si>
  <si>
    <t>غيث وليد عبد القادر الصالحي</t>
  </si>
  <si>
    <t>فارس ماجد عامر حميدان</t>
  </si>
  <si>
    <t>فايز عمران فايز عمرو</t>
  </si>
  <si>
    <t>ليث وليد اسعيد عراقي</t>
  </si>
  <si>
    <t>مجد الدين احمد محمد رواشده</t>
  </si>
  <si>
    <t>محمد احمد صالح مساعده</t>
  </si>
  <si>
    <t>محمد حسام محمد الصعيدى</t>
  </si>
  <si>
    <t>محمد حسن علي لافي</t>
  </si>
  <si>
    <t>محمد عبد الرحمن هشام لطفي</t>
  </si>
  <si>
    <t>محمد فرحان عبد الفتاح فرحان</t>
  </si>
  <si>
    <t>ماليزيا</t>
  </si>
  <si>
    <t>محمد محمود عيسى العدوان</t>
  </si>
  <si>
    <t>محمد معتصم زكي بني فواز</t>
  </si>
  <si>
    <t>محمد ناصر ابراهيم مصطفى</t>
  </si>
  <si>
    <t>محمد نعيم عبد المجيد النجار</t>
  </si>
  <si>
    <t>محمد هايل سعيد الحاج</t>
  </si>
  <si>
    <t>20-02-2006</t>
  </si>
  <si>
    <t>محمود بسام ابراهيم غانم</t>
  </si>
  <si>
    <t>محمود محمد سليمان معمر</t>
  </si>
  <si>
    <t>باب  عمان / البلقاء</t>
  </si>
  <si>
    <t>محمود محمد نور حسن الصمادي</t>
  </si>
  <si>
    <t>محمود هائم محمود احمد</t>
  </si>
  <si>
    <t>معاذ باسل احمد الحواري</t>
  </si>
  <si>
    <t>معتز خالد مصطفى غيث</t>
  </si>
  <si>
    <t>معتصم مأمون فوزى عثمان</t>
  </si>
  <si>
    <t>معن مهند معن ابو نعيم</t>
  </si>
  <si>
    <t>مؤتمن مصطفى احمد الشامي</t>
  </si>
  <si>
    <t>نبيل عامر عزمي عمر</t>
  </si>
  <si>
    <t>هادي معاذ محمد علي</t>
  </si>
  <si>
    <t>هاشم ماجد محمود ابو كركي</t>
  </si>
  <si>
    <t>يامن احمد اسماعيل العاصي</t>
  </si>
  <si>
    <t>يزن باسم محمد الحسنات</t>
  </si>
  <si>
    <t>يزن جميل عمر الصوى</t>
  </si>
  <si>
    <t>يوسف محمد علي داود</t>
  </si>
  <si>
    <t>ذوقان الهنداوي الأساسية للبنين مسائي سوريين</t>
  </si>
  <si>
    <t>اوس حسن ابراهيم الملاحيم</t>
  </si>
  <si>
    <t>زيد عبدالكريم احمد الكدس</t>
  </si>
  <si>
    <t>عبدالرحمن مناف سعدي الكبيسي</t>
  </si>
  <si>
    <t>عبدالله صلاح صبري صبري</t>
  </si>
  <si>
    <t>قصي احمد فهد الربايعه</t>
  </si>
  <si>
    <t>محمد امير محمود جلوي العلو</t>
  </si>
  <si>
    <t>محمد عبد الناصر محمد معروف</t>
  </si>
  <si>
    <t>محمد عبدالله سعيد مدكور</t>
  </si>
  <si>
    <t>محمد فائق محمد محمد</t>
  </si>
  <si>
    <t>محمد مازن محمد شفيق ابو الضبعات</t>
  </si>
  <si>
    <t>مصطفى اكرم ياسين الشمري</t>
  </si>
  <si>
    <t>يوسف بسام شاكر بدران</t>
  </si>
  <si>
    <t>يوسف عباس ناصر خابوري</t>
  </si>
  <si>
    <t>ابراهيم صبحي مخلف البري</t>
  </si>
  <si>
    <t>احمد علاء خليفة عبدالسميع خليفة</t>
  </si>
  <si>
    <t>اسامه رياض خيرو الشيخ سالم</t>
  </si>
  <si>
    <t>تمار سعد حسن حسن</t>
  </si>
  <si>
    <t>خالد محمد حسين الصالح</t>
  </si>
  <si>
    <t>رسول صلاح صبري صبري</t>
  </si>
  <si>
    <t>رسول علي رضا الدايني</t>
  </si>
  <si>
    <t>عبدالستار محمد سامر السائق</t>
  </si>
  <si>
    <t>عبدالسلام عباللطيف مخلف البري</t>
  </si>
  <si>
    <t>عصام رامي عصام ابو رقعه</t>
  </si>
  <si>
    <t>محمد احمد نزال نزال</t>
  </si>
  <si>
    <t>محمد امين اكرم عساف</t>
  </si>
  <si>
    <t>محمد حجاج علي حجاج</t>
  </si>
  <si>
    <t>محمد غيث محمد باسم فهد بدر الدين</t>
  </si>
  <si>
    <t>محمد فارس محمد ماهر فهد بدر الدين</t>
  </si>
  <si>
    <t>مصطفى ليث خالد الفضلي</t>
  </si>
  <si>
    <t>مصطفى محمد علي الدايني</t>
  </si>
  <si>
    <t>مصعب غازي محمد خير عباس</t>
  </si>
  <si>
    <t>يزن ياسين يعقوب الدباس</t>
  </si>
  <si>
    <t>سيف الدوله الحمداني الصناعية للبنين</t>
  </si>
  <si>
    <t>ابراهيم محمد عدنان العناتي</t>
  </si>
  <si>
    <t>احمد رامي محمود جرار</t>
  </si>
  <si>
    <t>احمد شاكر عبد الكريم الامير</t>
  </si>
  <si>
    <t>احمد ياسر محمد الحجاج</t>
  </si>
  <si>
    <t>اشرف محمد فتحي رماحه</t>
  </si>
  <si>
    <t>الحارث شوكت محمد المرازقه</t>
  </si>
  <si>
    <t>امير زياد عبد القادر الحجاج</t>
  </si>
  <si>
    <t>ايهم توفيق رضا عمايره</t>
  </si>
  <si>
    <t>ايهم عمر احمد الخلايله</t>
  </si>
  <si>
    <t>ايهم فايز حسن ابو شعيره</t>
  </si>
  <si>
    <t>بلال وقاص حمدى عواد</t>
  </si>
  <si>
    <t>حمزه ايمن محمد سلمان</t>
  </si>
  <si>
    <t>حمزه محمد خلف الحجاج</t>
  </si>
  <si>
    <t>ريان احمد حمدى قنابيطه</t>
  </si>
  <si>
    <t>زيد خضر خليل الحلاق</t>
  </si>
  <si>
    <t>زيد عادل احمد الوريكات</t>
  </si>
  <si>
    <t>ساري احمد عوض العجارمه</t>
  </si>
  <si>
    <t>سيف الدين مرضي رشيد الغزو</t>
  </si>
  <si>
    <t>صلاح الدين محمد سليم احمد المدفعي</t>
  </si>
  <si>
    <t>عبد الرحمن محمد عبد الله جابر</t>
  </si>
  <si>
    <t>عبد الله احمد محمد جبران</t>
  </si>
  <si>
    <t>عبد الله حسين حمود الكايد</t>
  </si>
  <si>
    <t>عبد الله علاء خميس الرفاعي</t>
  </si>
  <si>
    <t>عدي رعد سعيد العبابده</t>
  </si>
  <si>
    <t>عمر خميس ابراهيم ابو ساره</t>
  </si>
  <si>
    <t>عمر محمد امين عيسى محمود</t>
  </si>
  <si>
    <t>فارس جميل حسين بني ملحم</t>
  </si>
  <si>
    <t>فتحي محمد فتحي رماحه</t>
  </si>
  <si>
    <t>فراس نعمان معود الحجاج</t>
  </si>
  <si>
    <t>فؤاد اكرم سليم سلمي</t>
  </si>
  <si>
    <t>فيصل محمد عبد الله الخلايله</t>
  </si>
  <si>
    <t>قصي سامر تيسير الرجبي</t>
  </si>
  <si>
    <t>قصي علاء موسى اللهواني</t>
  </si>
  <si>
    <t>ليث علي مبروك السحالين</t>
  </si>
  <si>
    <t>محمد احمد سامي ابو بكر</t>
  </si>
  <si>
    <t>محمد احمد عبد الحليم الحجاج</t>
  </si>
  <si>
    <t>محمد خالد محمد الخصاونه</t>
  </si>
  <si>
    <t>محمد خير سمير ابراهيم عمار</t>
  </si>
  <si>
    <t>محمد عطا الله محمد الزبيدي</t>
  </si>
  <si>
    <t>محمد علاء محمد الخطيب</t>
  </si>
  <si>
    <t>محمد علي محمد ابراهيم</t>
  </si>
  <si>
    <t>محمد كمال ابراهيم ابو سنينه</t>
  </si>
  <si>
    <t>محمد محمود صالح العدوان</t>
  </si>
  <si>
    <t>محمد مصطفى خليل ابو حميده</t>
  </si>
  <si>
    <t>محمد نبيل ابراهيم مهانوه</t>
  </si>
  <si>
    <t>محمود موسى حمود الكايد</t>
  </si>
  <si>
    <t>موسى هشام موسى حمديه</t>
  </si>
  <si>
    <t>مؤيد صبحي علي القلم</t>
  </si>
  <si>
    <t>هشام نواف عبد اللطيف الرشيد</t>
  </si>
  <si>
    <t>همام علي خالد الحجاج</t>
  </si>
  <si>
    <t>وليد جمال خليفه الحجاج</t>
  </si>
  <si>
    <t>يزن محمود احمد الرحاحله</t>
  </si>
  <si>
    <t>يوسف بلال سمير ابو شنب</t>
  </si>
  <si>
    <t>دابوق الثانوية المختلطة</t>
  </si>
  <si>
    <t>اسيل رافت صبحي الدويكات</t>
  </si>
  <si>
    <t>ربى سالم احمد العوامله</t>
  </si>
  <si>
    <t>رنيم جمال علي الدويكات</t>
  </si>
  <si>
    <t>رنيم منور سالم الدويكات</t>
  </si>
  <si>
    <t>روزان قسور عبدالحسين مباركه</t>
  </si>
  <si>
    <t>زينه هاني محمد ابو لمضي</t>
  </si>
  <si>
    <t>صفا مصطفى عمر غانم</t>
  </si>
  <si>
    <t>غزل تيسير ضيف الله الدويكات</t>
  </si>
  <si>
    <t>نادين مخلد علي الدويكات</t>
  </si>
  <si>
    <t>ام زويتينة الثانوية المختلطة / الثانية</t>
  </si>
  <si>
    <t>اسراء نبيل احمد نمر</t>
  </si>
  <si>
    <t xml:space="preserve">السلط </t>
  </si>
  <si>
    <t>الهنوف رائد ياسر السويلميين</t>
  </si>
  <si>
    <t>ايه عدنان جميل المنشاوي</t>
  </si>
  <si>
    <t>بشاير خدام ابراهيم السويلميين</t>
  </si>
  <si>
    <t>بشرى سلطان علي المرازيق</t>
  </si>
  <si>
    <t>بيان محمود تيسير ابو صينيه</t>
  </si>
  <si>
    <t>بيلسان مروان سليم مصطفى</t>
  </si>
  <si>
    <t>بيلسان ياسر عبد الله زبن</t>
  </si>
  <si>
    <t>تالا احمد ياسر ابراهيم</t>
  </si>
  <si>
    <t>تمارا اسامه محمد سعيد داود</t>
  </si>
  <si>
    <t>جود مجدي عبد الكريم طرخان</t>
  </si>
  <si>
    <t>جود يوسف محمد البطوش</t>
  </si>
  <si>
    <t>حنين عبد الحليم خالد ابو سويلم</t>
  </si>
  <si>
    <t>دانا سامي فتحي ابو طاقه</t>
  </si>
  <si>
    <t>دانه سفيان حسن ابو رزق</t>
  </si>
  <si>
    <t>دانه همام محمد الاخرس</t>
  </si>
  <si>
    <t>دانيه محمد خليل ابوحسن</t>
  </si>
  <si>
    <t>دنيا خليل اكرم غيظان</t>
  </si>
  <si>
    <t>ديانا طاهر بهجت الشريف</t>
  </si>
  <si>
    <t>راما حسن محمود الصراوي</t>
  </si>
  <si>
    <t>رانيا ناصر انور نوفل</t>
  </si>
  <si>
    <t>جنوب افريقيا</t>
  </si>
  <si>
    <t>رزان زاهى عيسى ايوب</t>
  </si>
  <si>
    <t>رغد سامر فهمي سعد</t>
  </si>
  <si>
    <t>رند ماهر راغب الذهبي</t>
  </si>
  <si>
    <t>رنيم نعيم عبد الفتاح البطران</t>
  </si>
  <si>
    <t>السودان</t>
  </si>
  <si>
    <t>روعه عدنان محمد الفروخ</t>
  </si>
  <si>
    <t>رؤى خضر هاشم الديسي</t>
  </si>
  <si>
    <t>رؤى نضال سليمان ابو عرقوب</t>
  </si>
  <si>
    <t>ريتاج عبد الفتاح عيسى ابو عيسى</t>
  </si>
  <si>
    <t>ريناء سهيل عادل المومني</t>
  </si>
  <si>
    <t>زاكيره اشرف غازي ابو الضبعات</t>
  </si>
  <si>
    <t>زين رمضان عبد القادر الحوراني</t>
  </si>
  <si>
    <t>زينه احمد مصطفى حسني كتانه</t>
  </si>
  <si>
    <t>زينه باسل محمد دربي</t>
  </si>
  <si>
    <t>زينه عازم فؤاد عبد الهادي</t>
  </si>
  <si>
    <t>ساره خالد عايد السويلميين</t>
  </si>
  <si>
    <t>ساره محمد جميل المغايظه</t>
  </si>
  <si>
    <t>ساره نبيل ابراهيم سمور</t>
  </si>
  <si>
    <t xml:space="preserve">سالي لؤي محمدعيد </t>
  </si>
  <si>
    <t>ساما انور محمود الشريف</t>
  </si>
  <si>
    <t>سلسبيل فادي محمد فوزي محمد</t>
  </si>
  <si>
    <t>سلمى محمد نهار الخطاطبه</t>
  </si>
  <si>
    <t>سمار رافت عثمان يوسف</t>
  </si>
  <si>
    <t>سوار محمد زياد غالب ابو كركي</t>
  </si>
  <si>
    <t xml:space="preserve">شام مروان مسطو الحلبي </t>
  </si>
  <si>
    <t>شمس عبد الله سلمان السيد</t>
  </si>
  <si>
    <t>شهد باسل عبد الفتاح الحاج احمد</t>
  </si>
  <si>
    <t>علا مصطفى علي الخطيب</t>
  </si>
  <si>
    <t>فرح فراس حسن ابو سويلم</t>
  </si>
  <si>
    <t>السلط اليلقاء</t>
  </si>
  <si>
    <t xml:space="preserve">فرح محمد سالم خماش </t>
  </si>
  <si>
    <t>كنده نواف سند الحجاحجه</t>
  </si>
  <si>
    <t>لارا خالد اسماعيل محمد جبر</t>
  </si>
  <si>
    <t>لمار مصطفى غيث شلش</t>
  </si>
  <si>
    <t>لين محمود محمد عقل</t>
  </si>
  <si>
    <t>لين نضال حسن الشوبكي</t>
  </si>
  <si>
    <t>لينه امين حسن الزينب</t>
  </si>
  <si>
    <t>ملك عاطف افريج ابو حدايد</t>
  </si>
  <si>
    <t>ملك محمد رضا الحاج قاسم</t>
  </si>
  <si>
    <t>ميار محسن عزيز عوده</t>
  </si>
  <si>
    <t>نعيمه حسين عبد القادر عشا</t>
  </si>
  <si>
    <t>نور امجد عبد السلام داود</t>
  </si>
  <si>
    <t>نور وليد خالد دروبي</t>
  </si>
  <si>
    <t>وجدان محمد جميل المغايظه</t>
  </si>
  <si>
    <t>يقين محمد يوسف ابو سويلم</t>
  </si>
  <si>
    <t>افنان داود عوض الخباص</t>
  </si>
  <si>
    <t>بشرى سعد محمد الخزاعله</t>
  </si>
  <si>
    <t>تولين وليد محمد الزير</t>
  </si>
  <si>
    <t>جمانه فراس عفيف القاسم</t>
  </si>
  <si>
    <t>جود زكريا عبد الرحمن الرحاحله</t>
  </si>
  <si>
    <t>حلا عدنان موسى الحوراني</t>
  </si>
  <si>
    <t>حلا وائل احمد الحسنات</t>
  </si>
  <si>
    <t>حنين امين فالح حمد</t>
  </si>
  <si>
    <t>ديما ابراهيم يوسف سعاده</t>
  </si>
  <si>
    <t>ديمه احمد روحي ناصر</t>
  </si>
  <si>
    <t>راما جهاد مصباح جبر</t>
  </si>
  <si>
    <t>رايه احمد علي بواعنه</t>
  </si>
  <si>
    <t>رحمه يوسف وحيد دغلس</t>
  </si>
  <si>
    <t>رغد رامي سامي القيسي</t>
  </si>
  <si>
    <t>رنان بلال غازى حمد</t>
  </si>
  <si>
    <t>رؤى امين محمد منسي</t>
  </si>
  <si>
    <t>ريتاج اياد سليمان المكحل</t>
  </si>
  <si>
    <t>ريماس سامي عبد السميع عياد</t>
  </si>
  <si>
    <t>سارا محمد لطفي الصغير</t>
  </si>
  <si>
    <t>ساره حسام ابراهيم السعافين</t>
  </si>
  <si>
    <t>سالينا اشرف سالم الزعبي</t>
  </si>
  <si>
    <t>سلسبيل محمد عزيز نصر الله</t>
  </si>
  <si>
    <t>سلمى هايل احمد الوردات</t>
  </si>
  <si>
    <t>سيدرا هاني عبد الكريم شاهين</t>
  </si>
  <si>
    <t>صبا علي محمود القواسمه</t>
  </si>
  <si>
    <t>عزيزه محمد عبد الكريم قشطه</t>
  </si>
  <si>
    <t>فاطمه ابراهيم محمد عواد</t>
  </si>
  <si>
    <t>فاطمه حاتم امين مشعل</t>
  </si>
  <si>
    <t>فاطمه وليد عبد الرحيم سلمان</t>
  </si>
  <si>
    <t xml:space="preserve">فرح عبد الله عمر ابو شرخ </t>
  </si>
  <si>
    <t>لجين بكر زهير صبحا</t>
  </si>
  <si>
    <t>لين محمود زكي مصلح</t>
  </si>
  <si>
    <t>لين نايل ابراهيم كتكت</t>
  </si>
  <si>
    <t>لينا حسن سالم الكساسبه</t>
  </si>
  <si>
    <t>لينا عواد عدوان الصنابره</t>
  </si>
  <si>
    <t>مها عمار محمود مصطفى</t>
  </si>
  <si>
    <t>مينا فايزه سفيان محمد عياش</t>
  </si>
  <si>
    <t>نبيله وسام عادل المهاني</t>
  </si>
  <si>
    <t>نوال قصي سليمان الشلمي</t>
  </si>
  <si>
    <t>نور عمران فايز عمرو</t>
  </si>
  <si>
    <t>وعد فيصل محمد السيد</t>
  </si>
  <si>
    <t>ياسمين محمد احمد الخلايله</t>
  </si>
  <si>
    <t>الفاروق الثانوية للبنات</t>
  </si>
  <si>
    <t>الهام محمد ناصر سويلم</t>
  </si>
  <si>
    <t>ايه جهاد عبد الجبار الشلبي</t>
  </si>
  <si>
    <t>آيه ياسر تحسين بدير</t>
  </si>
  <si>
    <t>تالا هاني شاهر الحجاج</t>
  </si>
  <si>
    <t>تالين احمد محمود ابو الرب</t>
  </si>
  <si>
    <t>تولين مامون يوسف سلامه</t>
  </si>
  <si>
    <t>جميله محمد عوض فؤاد حمدان</t>
  </si>
  <si>
    <t>حنين موسى خميس ابو زيد</t>
  </si>
  <si>
    <t>دارين محمد صالح شاويش</t>
  </si>
  <si>
    <t>ديالا سفيان خالد جبر</t>
  </si>
  <si>
    <t>راما جميل فايز الرجبي</t>
  </si>
  <si>
    <t>رماس عامر موسى ابو معيلش</t>
  </si>
  <si>
    <t>رند بشار موسى القنطار</t>
  </si>
  <si>
    <t>رولا احمد علي الشرايعه</t>
  </si>
  <si>
    <t>روند نضال حافظ مرار</t>
  </si>
  <si>
    <t>زينب محمود سليمان ابو سمك</t>
  </si>
  <si>
    <t>ساره ثائر رشدي ابو حلوق</t>
  </si>
  <si>
    <t>ساره هاني مصطفى صلاح</t>
  </si>
  <si>
    <t>سالي رائد محمد سمير السيريسي</t>
  </si>
  <si>
    <t>سجود عصام احمد التك</t>
  </si>
  <si>
    <t>سجى رافت امين جابر</t>
  </si>
  <si>
    <t>سيلين محمد نور ذيب الواوي</t>
  </si>
  <si>
    <t>شادن محمود احمد عبيد الله</t>
  </si>
  <si>
    <t>شمس علي محمد ابو ليلى</t>
  </si>
  <si>
    <t>شهد قاسم عاطف الطحاينه</t>
  </si>
  <si>
    <t>شيماء رائد زهدى الكيالي</t>
  </si>
  <si>
    <t>عاليه جهاد نعيم ابو طالب</t>
  </si>
  <si>
    <t>ليان اكرم منصور الصبح</t>
  </si>
  <si>
    <t>ماريا محمد احمد الشوبكي</t>
  </si>
  <si>
    <t>ملاك احسان نظمي ابو شنب</t>
  </si>
  <si>
    <t>منار ربيع عوض فؤاد حمدان</t>
  </si>
  <si>
    <t>ناديه حسان اسماعيل الناطور</t>
  </si>
  <si>
    <t>هبه عبد الله توفيق بكليزى</t>
  </si>
  <si>
    <t>هبه كامل سالم الزعبي</t>
  </si>
  <si>
    <t>آيه عبد الله محمد الرواش</t>
  </si>
  <si>
    <t>تسنيم عزمي محمد عبد الله</t>
  </si>
  <si>
    <t>تقى عبد الوهاب رستم السويلميين</t>
  </si>
  <si>
    <t>دانه ايمن محمد حيمور</t>
  </si>
  <si>
    <t>ريم نهاد مصطفى البنا</t>
  </si>
  <si>
    <t>ساره محمد حمدى الجعبرى</t>
  </si>
  <si>
    <t>سجى موسى خميس ابو زيد</t>
  </si>
  <si>
    <t>شذى محمود صالح عبد الحي</t>
  </si>
  <si>
    <t>شهد مامون فضل كنعان</t>
  </si>
  <si>
    <t>لمى اسامه خميس حرايري</t>
  </si>
  <si>
    <t>لولو رضوان هارون المعاني</t>
  </si>
  <si>
    <t>ليليان مهيب سلامه قاسم</t>
  </si>
  <si>
    <t>مروه حازم خليل القاضي</t>
  </si>
  <si>
    <t>ملك محمود محمد ابو بكر</t>
  </si>
  <si>
    <t>ميره خلدون لطفي حمدان</t>
  </si>
  <si>
    <t>هبه حازم احمد ابو خليل</t>
  </si>
  <si>
    <t>زيد بن الخطاب الثانوية للبنين</t>
  </si>
  <si>
    <t>ابراهيم عامر ابراهيم عاشور</t>
  </si>
  <si>
    <t>ابراهيم محمد ابراهيم الدعامسه</t>
  </si>
  <si>
    <t>احمد عواد عبد الرحمن الخرابشه</t>
  </si>
  <si>
    <t>ادم محمد عبد الرزاق الجدوع</t>
  </si>
  <si>
    <t>ادم يوسف محمود الغزاوي</t>
  </si>
  <si>
    <t>امين محمد موسى شاويش</t>
  </si>
  <si>
    <t>بلال صبحي جبريل الشواهين</t>
  </si>
  <si>
    <t>بلال هاني بهجت النسور</t>
  </si>
  <si>
    <t>جميل رياض جميل درويش</t>
  </si>
  <si>
    <t>حمزه زياد محمد ابو جعفر</t>
  </si>
  <si>
    <t>حمزه فارس غالب الفواعير</t>
  </si>
  <si>
    <t>حمزه محمد حسن صالح</t>
  </si>
  <si>
    <t>زيد فادى سليم تفاحه</t>
  </si>
  <si>
    <t>سعد جمال أديب الجغبير</t>
  </si>
  <si>
    <t>ضياء محمد جبريل الشواهين</t>
  </si>
  <si>
    <t>عبد الاله منير محمد الزبيدي</t>
  </si>
  <si>
    <t>عبد الكريم رائد ابراهيم ابو حطب</t>
  </si>
  <si>
    <t>عبد الله محمد سالم ابو عشيبه</t>
  </si>
  <si>
    <t>عبد الملك حسام محمد ابراهيم</t>
  </si>
  <si>
    <t>فلاح علي فلاح العدوان</t>
  </si>
  <si>
    <t>محمد انور محمد البلوي</t>
  </si>
  <si>
    <t>محمد رضا حافظ حافظ أحمد</t>
  </si>
  <si>
    <t>محمد سامي جمال عطيه</t>
  </si>
  <si>
    <t>محمد طالب يوسف شامي</t>
  </si>
  <si>
    <t>محمد فارس عيسى ابو حميد</t>
  </si>
  <si>
    <t>محمد فراس حلمي عياد</t>
  </si>
  <si>
    <t>محمد مراد محمد شمروخ</t>
  </si>
  <si>
    <t>محمد موسى داود سلامه</t>
  </si>
  <si>
    <t>مراد حسن يحيى بلتاوي</t>
  </si>
  <si>
    <t>مروان عماد محمد شكري ابوالحلاوه</t>
  </si>
  <si>
    <t>مهند محمد هاشم عبد القادر</t>
  </si>
  <si>
    <t>نورس رامي جمال الخرابشه</t>
  </si>
  <si>
    <t>وسام سعود عارف الجبور</t>
  </si>
  <si>
    <t>يامن ابراهيم علي قويسم</t>
  </si>
  <si>
    <t>يحيى سالم محمد الزبيدى</t>
  </si>
  <si>
    <t>يزيد وليد جبريل الشواهين</t>
  </si>
  <si>
    <t>ينال زياد علي العدوان</t>
  </si>
  <si>
    <t>احمد عبد الله احمد عبد القادر</t>
  </si>
  <si>
    <t>احمد نضال محمد جبر</t>
  </si>
  <si>
    <t>ايهم باسل سالم الرماضنه</t>
  </si>
  <si>
    <t>بسام علي عبود المسعر</t>
  </si>
  <si>
    <t>حازم محمد خلف العبد الله</t>
  </si>
  <si>
    <t>راكان عرفات محمد ابو حيانه</t>
  </si>
  <si>
    <t>زيد نبيل منصور مفتاح</t>
  </si>
  <si>
    <t>سليمان عبد سليمان الجعافره</t>
  </si>
  <si>
    <t>صهيب مصطفى عوده حرز الله</t>
  </si>
  <si>
    <t>عبادة أمجد درويش درويش</t>
  </si>
  <si>
    <t>عبد الله محمد علي عبد القادر</t>
  </si>
  <si>
    <t>عمر ابراهيم عزيز الاطرش</t>
  </si>
  <si>
    <t>عمر انور محمد الخرابشه</t>
  </si>
  <si>
    <t>عواد هاشم عبد الجليل العواملة</t>
  </si>
  <si>
    <t>كريم خالد محمد الحياصات</t>
  </si>
  <si>
    <t>كمال محمد مصطفى  كمال اغا</t>
  </si>
  <si>
    <t>محمد طارق محمد قطيشات</t>
  </si>
  <si>
    <t>محمد نبيل عبد السلام العرود</t>
  </si>
  <si>
    <t>محمد نور فايز سالم الحوارات</t>
  </si>
  <si>
    <t>منير ياسر حسن الشيخ</t>
  </si>
  <si>
    <t>يوسف أحمد هلال كلّاح</t>
  </si>
  <si>
    <t>صويلح الثانوية بنين</t>
  </si>
  <si>
    <t>ابراهيم عمر الخلف</t>
  </si>
  <si>
    <t>ابراهيم مصطفى صالح الدوس</t>
  </si>
  <si>
    <t>ابراهيم ناصر ابراهيم ابو ناموس</t>
  </si>
  <si>
    <t>احمد اكرم صالح البيادره</t>
  </si>
  <si>
    <t>احمد بشار علي المعادات</t>
  </si>
  <si>
    <t>احمد جمال احمد الصعيدي</t>
  </si>
  <si>
    <t>احمد جهاد عبد الجواد علي</t>
  </si>
  <si>
    <t>احمد حسام هاشم الاسدي</t>
  </si>
  <si>
    <t>احمد خالد عبد المهدى العبيات</t>
  </si>
  <si>
    <t>احمد عبد المنعم عبد الرحمن الكيلاني</t>
  </si>
  <si>
    <t>احمد عبدالله احمد الحيارى</t>
  </si>
  <si>
    <t>احمد كايد احمد الزبيدي</t>
  </si>
  <si>
    <t>احمد مجهد عيد ابو نقيره</t>
  </si>
  <si>
    <t>احمد مروان فهد العساف</t>
  </si>
  <si>
    <t>احمد مصطفى امين ابو عبيد</t>
  </si>
  <si>
    <t>احمد ناصر ابراهيم ابو ناموس</t>
  </si>
  <si>
    <t>احمد وجدي راجح الدراغمه</t>
  </si>
  <si>
    <t>احمد ياسر الاقرع</t>
  </si>
  <si>
    <t>ادم احمد علي التعمرى</t>
  </si>
  <si>
    <t>ادهم اياد محمد ابو خضر</t>
  </si>
  <si>
    <t>عمان \ العاصمه</t>
  </si>
  <si>
    <t>اسامه احمد رمضان قابوق</t>
  </si>
  <si>
    <t>اسيد محمد احمد عبد الحليم</t>
  </si>
  <si>
    <t>رام الله</t>
  </si>
  <si>
    <t>امجد وائل راغب وقاد</t>
  </si>
  <si>
    <t>اوس ابراهيم عبد القادر عوض</t>
  </si>
  <si>
    <t>اوس غسان محمد العدوان</t>
  </si>
  <si>
    <t>اوس مروان محمود ابو قلبين</t>
  </si>
  <si>
    <t>ايسر خضر سالم رحال</t>
  </si>
  <si>
    <t>ايمن عبد الحكيم احمد علاونه</t>
  </si>
  <si>
    <t>ايهاب زياد عبد  الله سلامه</t>
  </si>
  <si>
    <t>ايهم اسامه عبد الكريم مسوده</t>
  </si>
  <si>
    <t>ايوب غسان احمد احمد</t>
  </si>
  <si>
    <t>آدم عبد القادر رباع سواركه</t>
  </si>
  <si>
    <t>آدم ناصر احمد الشوبكي</t>
  </si>
  <si>
    <t>باسل زياد نواش ابو سليم</t>
  </si>
  <si>
    <t>بشار عادل محمد الخطيب</t>
  </si>
  <si>
    <t>بهاء الدين صالح ذياب تايه</t>
  </si>
  <si>
    <t>تقي الدين منذر نواش ابو سليم</t>
  </si>
  <si>
    <t>حسام مسلم حسن الرشق</t>
  </si>
  <si>
    <t>حسن ركان حسن القطيشات</t>
  </si>
  <si>
    <t>حسن محمد حسن ابورمان</t>
  </si>
  <si>
    <t>حسن محمود حسن ابراهيم</t>
  </si>
  <si>
    <t>حمدان عدنان محمد صبيح</t>
  </si>
  <si>
    <t>حمدي محمد حمدى عياد</t>
  </si>
  <si>
    <t>حمزه سرور محمود شرف الدين</t>
  </si>
  <si>
    <t>حمزه علي عبد السلام فارس</t>
  </si>
  <si>
    <t>حمزه محمد تازريت شحاشمش</t>
  </si>
  <si>
    <t>حمزه محمد رجب اغنيم</t>
  </si>
  <si>
    <t>حمزه هشام اسماعيل خشان</t>
  </si>
  <si>
    <t>حمزه وائل احمد ابو علي</t>
  </si>
  <si>
    <t>خالد بلال محمد الشعلان</t>
  </si>
  <si>
    <t>خالد فيصل نويران الشدايده</t>
  </si>
  <si>
    <t>خليل الرحمن ممدوح خليل القرارعه</t>
  </si>
  <si>
    <t>خليل تحسين خليل الحلو</t>
  </si>
  <si>
    <t>خيري علاء الدين خيري صالح</t>
  </si>
  <si>
    <t>داوود محمد ظافر محمد شقره</t>
  </si>
  <si>
    <t>رامي مراد مصطفى الشولي</t>
  </si>
  <si>
    <t>رضا سالم رضا الرواجفه</t>
  </si>
  <si>
    <t>رفعت موسى رشيد ابوسرور</t>
  </si>
  <si>
    <t>زيد اسماعيل محمد خروب</t>
  </si>
  <si>
    <t>زيد حسن خليل الحلو</t>
  </si>
  <si>
    <t>زيد علي محمد النعيمات</t>
  </si>
  <si>
    <t>زيد لؤى محمود ابو سريه</t>
  </si>
  <si>
    <t>زيد محمد علي الغراغير</t>
  </si>
  <si>
    <t>زيد معتصم راجح الدراغمه</t>
  </si>
  <si>
    <t>سالم علي عوده الخرابشه</t>
  </si>
  <si>
    <t>سامي عطا محمد غرير</t>
  </si>
  <si>
    <t>سيف خالد عبد الوهاب صبيحات</t>
  </si>
  <si>
    <t>سيف عامر عبد اللطيف العدوان</t>
  </si>
  <si>
    <t>صالح عيضه صالح علي الحاج</t>
  </si>
  <si>
    <t>ضياء الدين مازن محمد علي الحرباوي</t>
  </si>
  <si>
    <t>طه احمد الحسن</t>
  </si>
  <si>
    <t>عاصم رائد سلامه الريماوي</t>
  </si>
  <si>
    <t>عامر عيسى عطا الاطرش</t>
  </si>
  <si>
    <t>عبد الرحمن ابراهيم محمد زبن</t>
  </si>
  <si>
    <t>عبد الرحمن احمد ابراهيم ابو عوده</t>
  </si>
  <si>
    <t>عبد الرحمن صالح محمود النجار</t>
  </si>
  <si>
    <t>عبد الرحمن طارق طلال مراد</t>
  </si>
  <si>
    <t>عبد الرحمن قتيبه محمد عبيدات</t>
  </si>
  <si>
    <t>عبد الرحمن مجهد عيد ابو نقيره</t>
  </si>
  <si>
    <t>عبد الرحمن محمد توفيق عبد الله</t>
  </si>
  <si>
    <t>عبد الرحمن محمود يوسف تايه</t>
  </si>
  <si>
    <t>عبد الرحمن مراد كمال جابر</t>
  </si>
  <si>
    <t>عبد الرحمن ممدوح خليل القرارعه</t>
  </si>
  <si>
    <t>عبد الله اشرف ابراهيم الدعامسه</t>
  </si>
  <si>
    <t>عبد الله سميح عبد الرزاق الياصجين</t>
  </si>
  <si>
    <t>عبد الله مأمون راجح ابداح</t>
  </si>
  <si>
    <t>عبد الله محمد عبد الرحمن ابو عشيبه</t>
  </si>
  <si>
    <t>عبد الله محمد عبد الرزاق الجدوع</t>
  </si>
  <si>
    <t>عبد الله يونس عبد الله الشعلان</t>
  </si>
  <si>
    <t>عبد الملك اشرف حميد عليان</t>
  </si>
  <si>
    <t>عبدالكريم علي علي</t>
  </si>
  <si>
    <t>عبيده ابراهيم عبد الكريم البطوش</t>
  </si>
  <si>
    <t>عدي ايمن سيف  الدين الشيشاني</t>
  </si>
  <si>
    <t>عدي محمد عقاب شعلان</t>
  </si>
  <si>
    <t>علي عصام علي عويضه</t>
  </si>
  <si>
    <t>علي هاني توفيق ابو رمان</t>
  </si>
  <si>
    <t>عمار نضال محمد الشعلان</t>
  </si>
  <si>
    <t>عمر رائد علي الصلاحات</t>
  </si>
  <si>
    <t>عمر عماد احمد ابو  حسين</t>
  </si>
  <si>
    <t>عمر عواد علي الشعلان</t>
  </si>
  <si>
    <t>عمر عوض الله علي الصلاحات</t>
  </si>
  <si>
    <t>عمر محمد تازريت شحاشمش</t>
  </si>
  <si>
    <t>عمر محمد راجح ابداح</t>
  </si>
  <si>
    <t>عمر محمد عمر جبر</t>
  </si>
  <si>
    <t>عمر محمود احمد الخطيب</t>
  </si>
  <si>
    <t>عمرو محمود محمد وظائفي</t>
  </si>
  <si>
    <t>عون بالله بشير ذياب مصطفى</t>
  </si>
  <si>
    <t>عيسى غسان احمد احمد</t>
  </si>
  <si>
    <t>غسان مروان يوسف العوامله</t>
  </si>
  <si>
    <t>غيث علي عليان الرحاحله</t>
  </si>
  <si>
    <t>غيث عواد سليمان فاضل</t>
  </si>
  <si>
    <t>فؤاد اشرف رجا مساد</t>
  </si>
  <si>
    <t>قصي احمد خليل الحلو</t>
  </si>
  <si>
    <t>قصي بلال فتحي عبد الخالق</t>
  </si>
  <si>
    <t>قصي عصام علي الصلاحات</t>
  </si>
  <si>
    <t>قيس محمد بشير بشير</t>
  </si>
  <si>
    <t>لؤي جمعه رشيد شعلان</t>
  </si>
  <si>
    <t>ليث امجد سعيد ابو شقره</t>
  </si>
  <si>
    <t>ليث عبد الرحمن رباح سلهب</t>
  </si>
  <si>
    <t>ليث عيسى نهار الدويكات</t>
  </si>
  <si>
    <t>ليث فايد عمر فارس</t>
  </si>
  <si>
    <t>مجدي احمد خالد الوراوره</t>
  </si>
  <si>
    <t>مجدي خالد راشد الخطيب</t>
  </si>
  <si>
    <t>محمد ابراهيم حسن موسى</t>
  </si>
  <si>
    <t>محمد ابراهيم عيد النواصره</t>
  </si>
  <si>
    <t>محمد احمد عبد الحميد عميره</t>
  </si>
  <si>
    <t>محمد امجد محمد ابو حسين</t>
  </si>
  <si>
    <t>محمد جمعه مصطفى بدران</t>
  </si>
  <si>
    <t>محمد حسان الحسين</t>
  </si>
  <si>
    <t>محمد خالد محمد حماد</t>
  </si>
  <si>
    <t>محمد خضر خليل الشعيبات</t>
  </si>
  <si>
    <t>محمد رائد يوسف هويدى</t>
  </si>
  <si>
    <t>محمد روحي عامر محمد</t>
  </si>
  <si>
    <t>محمد عاطف محمد مصطفى</t>
  </si>
  <si>
    <t>محمد عبد الرحمن جميل محسن</t>
  </si>
  <si>
    <t>محمد عبد السلام عبد الكريم عفيفي</t>
  </si>
  <si>
    <t>محمد عبد الله محمد القيسي</t>
  </si>
  <si>
    <t>محمد علي محمد العوامله</t>
  </si>
  <si>
    <t>محمد فائق نهار ابو طير</t>
  </si>
  <si>
    <t>محمد كمال عقاب السعدي</t>
  </si>
  <si>
    <t>محمد ماجد احمد الغراغير</t>
  </si>
  <si>
    <t>محمد مجدى نمر ابو حميده</t>
  </si>
  <si>
    <t>محمد هاشم ناصر موسى الصويص</t>
  </si>
  <si>
    <t>محمد هاني ابراهيم الشله</t>
  </si>
  <si>
    <t>محمد هاني سعود الصلاحات</t>
  </si>
  <si>
    <t>محمد وائل جميل جبر</t>
  </si>
  <si>
    <t>محمد يوسف احمد ابو عدس</t>
  </si>
  <si>
    <t>محمدامين سليمان عليان الخوالده</t>
  </si>
  <si>
    <t>محمود ابراهيم سليمان الاطرش</t>
  </si>
  <si>
    <t>محمود حسن موسى الخطيب</t>
  </si>
  <si>
    <t>محمود علي عبد اللطيف ابو رمان</t>
  </si>
  <si>
    <t>مروان منذر ابراهيم حمدان</t>
  </si>
  <si>
    <t>مصطفى احمد يعقوب الخطيب</t>
  </si>
  <si>
    <t>مصعب عمر زعل ابو ديه</t>
  </si>
  <si>
    <t>نصر محمد صالح الشوبكي</t>
  </si>
  <si>
    <t>نور الدين ابراهيم يوسف شعلان</t>
  </si>
  <si>
    <t>نور الدين محمد عبد الرحمن الصعيدى</t>
  </si>
  <si>
    <t>هاشم ابراهيم عبد العزيز حسن</t>
  </si>
  <si>
    <t>هاشم عبد الله يوسف القرعان</t>
  </si>
  <si>
    <t>وليد خلدون صابر اسماعيل</t>
  </si>
  <si>
    <t>ياسر محمد عبد القادر ذيبان</t>
  </si>
  <si>
    <t>يزيد محمد صادق الشيشاني</t>
  </si>
  <si>
    <t>يوسف خالد محمد العساف</t>
  </si>
  <si>
    <t>يوسف عبد الله موسى الجدوع</t>
  </si>
  <si>
    <t>يوسف عبد المحسن يوسف الشايب</t>
  </si>
  <si>
    <t>يوسف ناصر يوسف اسماعيل</t>
  </si>
  <si>
    <t>ابراهيم رائد محمد المساعيد</t>
  </si>
  <si>
    <t>ابراهيم فادي عدنان عوض</t>
  </si>
  <si>
    <t>ابراهيم محمد احمد الخرابشه</t>
  </si>
  <si>
    <t>احمد سمير يحيى ابو حرب</t>
  </si>
  <si>
    <t>احمد عصام علي عليوه</t>
  </si>
  <si>
    <t>احمد محمد ذياب تيم</t>
  </si>
  <si>
    <t>احمد محمد عبد الحفيظ مسلم</t>
  </si>
  <si>
    <t>احمد محمد عمر</t>
  </si>
  <si>
    <t>احمد نمر حسين القداح</t>
  </si>
  <si>
    <t>احمد هيثم احمد الحيله</t>
  </si>
  <si>
    <t>اسامه خالد احمد العمري</t>
  </si>
  <si>
    <t>اسامه محمد رفيق الوزير</t>
  </si>
  <si>
    <t>الصديق عمر احمد ابوعصبه</t>
  </si>
  <si>
    <t>الياس محمد محمود صالح</t>
  </si>
  <si>
    <t>انس محمد احمد العطيوي</t>
  </si>
  <si>
    <t>انس مصطفى عبد القادر اسويد</t>
  </si>
  <si>
    <t>ايمن جمال احمد عموره</t>
  </si>
  <si>
    <t>ايهم مجدى نجيب الصمادى</t>
  </si>
  <si>
    <t>آدم محمد ياسين جاد الله</t>
  </si>
  <si>
    <t>براء احمد ربحي ابو خيط</t>
  </si>
  <si>
    <t>بلال محمد صليبي</t>
  </si>
  <si>
    <t>بهاء وحيد بهاء الدين جوبولو</t>
  </si>
  <si>
    <t>تامر حسن حسين مطر</t>
  </si>
  <si>
    <t>ثائر محمد طه شاويش</t>
  </si>
  <si>
    <t>جعفر عبد الهادى سيف الدين الشيشاني</t>
  </si>
  <si>
    <t>حاتم علي فداوي</t>
  </si>
  <si>
    <t>حسام الدين انور محمد سمرين</t>
  </si>
  <si>
    <t>حسام مالك محمد الاطرش</t>
  </si>
  <si>
    <t>حسام مسلط محمد العلي</t>
  </si>
  <si>
    <t>حمزه احمد محمد الشله</t>
  </si>
  <si>
    <t>حمزه عبدالله عدنان حاج ابراهيم</t>
  </si>
  <si>
    <t>حمزه عدنان محمود حسين</t>
  </si>
  <si>
    <t>حمزه فيصل ناصيف</t>
  </si>
  <si>
    <t>خالد عمر موسى احمد</t>
  </si>
  <si>
    <t>راشد اسامه عيسى الرمامنه</t>
  </si>
  <si>
    <t>راشد نمر حسين القداح</t>
  </si>
  <si>
    <t>زيد اسامه عبدالرحمن الحاج محمد</t>
  </si>
  <si>
    <t>زيد بديع احمد عوامله</t>
  </si>
  <si>
    <t>زيد حسام علي الجنيدى</t>
  </si>
  <si>
    <t>زيد صايل احمد الخوالده</t>
  </si>
  <si>
    <t>زيد كمال جميل عبد النبي</t>
  </si>
  <si>
    <t>زيد محمود حسين دراغمه</t>
  </si>
  <si>
    <t>سلطان عصام عبد الفتاح ابو عوده</t>
  </si>
  <si>
    <t>سيف الدين محمد مسعود عبد القادر</t>
  </si>
  <si>
    <t>سيف ايمن مصطفى السوقي</t>
  </si>
  <si>
    <t>صهيب احمد محمد العمله</t>
  </si>
  <si>
    <t>ضياء الدين محمد احمد غازى الزمر</t>
  </si>
  <si>
    <t>ضياء محمد اديب محمد سعدالدين</t>
  </si>
  <si>
    <t>طارق زياد جميل الصعيدى</t>
  </si>
  <si>
    <t>طارق مهند جمال احمد</t>
  </si>
  <si>
    <t>عاصم محمود خميس ابو صبحيه</t>
  </si>
  <si>
    <t>عبد الحافظ محمد عبد الحافظ عيسى</t>
  </si>
  <si>
    <t>عبد الحميد عمار عبد الحميد جلاد</t>
  </si>
  <si>
    <t>عبد الحميد محمد عبد الحميد الحوراني</t>
  </si>
  <si>
    <t>عبد الرحمن عبد الله عليان العتايقه</t>
  </si>
  <si>
    <t>عبد الرحمن ماهر محمود البيرقدار</t>
  </si>
  <si>
    <t>عبد الرحمن محمد سليمان ابو شنين</t>
  </si>
  <si>
    <t>عبد الرحمن محمود جميل عفورى</t>
  </si>
  <si>
    <t>عبد الرحمن مشهور يوسف عبد  الله</t>
  </si>
  <si>
    <t>عبد الرحيم محمد احمد ابو صالح</t>
  </si>
  <si>
    <t>عبد الله حسين عبد الرحمن حسين المصرى</t>
  </si>
  <si>
    <t>عبد الله عبد الكريم حسين رحال</t>
  </si>
  <si>
    <t>عبدالعزيز احمد محمد قاسم</t>
  </si>
  <si>
    <t>عبدالله عيسى حسين</t>
  </si>
  <si>
    <t>عرفات اسماعيل عرفات ابو سكران</t>
  </si>
  <si>
    <t>عز الدين صلاح الدين سامي ابو العينين</t>
  </si>
  <si>
    <t>عمار امجد نجيب الصمادي</t>
  </si>
  <si>
    <t>عمار حسام محمد الشله</t>
  </si>
  <si>
    <t>عمار سليمان سالم ابو دعابس</t>
  </si>
  <si>
    <t>عمار نصر عادل اسليم</t>
  </si>
  <si>
    <t>عمر احمد عبد الله العبد</t>
  </si>
  <si>
    <t>عمر حمدان فهد مصطفى</t>
  </si>
  <si>
    <t>عمر عبد الرحيم محمود الجرادات</t>
  </si>
  <si>
    <t>عمر محمد عبد الفتاح ابو الخيل</t>
  </si>
  <si>
    <t>عمر يوسف احمد الخطيب</t>
  </si>
  <si>
    <t>عمران اسماعيل خليل الطيب</t>
  </si>
  <si>
    <t>عيسى محمد عبد الكريم النجار</t>
  </si>
  <si>
    <t>فارس عاطف محمد جرار</t>
  </si>
  <si>
    <t>قاسم محمد حسن ابو دعابس</t>
  </si>
  <si>
    <t>ليث ابراهيم عبد شعلان</t>
  </si>
  <si>
    <t>ليث جمال ابراهيم العبيات</t>
  </si>
  <si>
    <t>ليث عادل طالب البكرى</t>
  </si>
  <si>
    <t>مالك يعقوب سليمان ابو  شنين</t>
  </si>
  <si>
    <t>محمد حاتم زيدان ابو زينه</t>
  </si>
  <si>
    <t>محمد حسين حسن عباس</t>
  </si>
  <si>
    <t>محمد سامي حسين القداح</t>
  </si>
  <si>
    <t>محمد شاكر سلامه العبوشي</t>
  </si>
  <si>
    <t>محمد عبد الوهاب مشهور العساف</t>
  </si>
  <si>
    <t>محمد عبدالرؤوف الحسين</t>
  </si>
  <si>
    <t>محمد عيسى حسين</t>
  </si>
  <si>
    <t>محمد فادي عدنان عوض</t>
  </si>
  <si>
    <t>محمد فياض عدنان ابو حيدر</t>
  </si>
  <si>
    <t>وادي السير / العاصمه</t>
  </si>
  <si>
    <t>محمد نبيل نورى حج اصحاب</t>
  </si>
  <si>
    <t>محمد ياسر يوسف التعمري</t>
  </si>
  <si>
    <t>محمد يعقوب احمد ابو تينه</t>
  </si>
  <si>
    <t>مصطفى عمر عبد الدلاهمه</t>
  </si>
  <si>
    <t>معاذ بشير حسين الزعبي</t>
  </si>
  <si>
    <t>معاويه احمد موسى النميشي</t>
  </si>
  <si>
    <t>مهند عبد الله عبد الهادي الحبابسه</t>
  </si>
  <si>
    <t>مؤمن بدر محمود مسك</t>
  </si>
  <si>
    <t>مؤمن سامي فايز حسين</t>
  </si>
  <si>
    <t>نور الدين خالد محمد عبدالهادي</t>
  </si>
  <si>
    <t>وسيم زعيم الحمزة</t>
  </si>
  <si>
    <t>وليد خالد مبارك ابو دلهوم</t>
  </si>
  <si>
    <t>يامن عادل الرفاعي</t>
  </si>
  <si>
    <t>يامن نايف جبر الزيتاوى</t>
  </si>
  <si>
    <t>يزن ايمن صالح الشاويش</t>
  </si>
  <si>
    <t>يزن سامح سالم الصعيدي</t>
  </si>
  <si>
    <t>يزن محمد عاكوب</t>
  </si>
  <si>
    <t>ينال احسان فوزي شاردو</t>
  </si>
  <si>
    <t>يوسف شفيق مهتدي</t>
  </si>
  <si>
    <t>ابن عباس الثانوية للبنين</t>
  </si>
  <si>
    <t>ابراهيم احمد ابراهيم البدارين</t>
  </si>
  <si>
    <t>ابراهيم موفق محمد الطيب</t>
  </si>
  <si>
    <t>احمد اسامه احمد المرايات</t>
  </si>
  <si>
    <t>احمد طارق ممتاز عكيله</t>
  </si>
  <si>
    <t>احمد عصمت احمد العمور</t>
  </si>
  <si>
    <t>احمد غالب يوسف الاسلوطي</t>
  </si>
  <si>
    <t>احمد محمد السيد نعمه الله</t>
  </si>
  <si>
    <t>احمد محمود سليمان الكردي</t>
  </si>
  <si>
    <t>احمد ناصر يوسف الخطيب</t>
  </si>
  <si>
    <t>اسحق سمير خليل الحمد</t>
  </si>
  <si>
    <t>اسلام محمد السيد نعمه الله</t>
  </si>
  <si>
    <t>المعتز بالله ابراهيم حسن الجعار</t>
  </si>
  <si>
    <t>امين زياد محمد قاسم قداده</t>
  </si>
  <si>
    <t>انس محمد عمر محمد عرفات حلواني</t>
  </si>
  <si>
    <t>ايهم علي علاوي خوالده</t>
  </si>
  <si>
    <t>ايهم محمود محمد مصطفى الدسوقي</t>
  </si>
  <si>
    <t>آدم انور عبد اللطيف فوده</t>
  </si>
  <si>
    <t>باسل بلال احمد الدحيات</t>
  </si>
  <si>
    <t>باسل حسين علي بكر</t>
  </si>
  <si>
    <t>بدر معتز بدر ابو شيخه</t>
  </si>
  <si>
    <t>بشار عمار عبد الرزاق ابو جراد</t>
  </si>
  <si>
    <t>بشار ناصر سليمان الشطرات</t>
  </si>
  <si>
    <t>جاد باسم فائق دواس</t>
  </si>
  <si>
    <t>جميل سامر جميل الغليظ</t>
  </si>
  <si>
    <t>حسام احمد ابراهيم العبد اللات</t>
  </si>
  <si>
    <t>حسن اياد حسن دغلس</t>
  </si>
  <si>
    <t>حسين محمد حسين صافي</t>
  </si>
  <si>
    <t>حمزه بلال احمد الرحاحله</t>
  </si>
  <si>
    <t>راشد عبد الله عبد الرحيم الخرابشه</t>
  </si>
  <si>
    <t>راغد يحيى حسين صافي</t>
  </si>
  <si>
    <t>ربحي اسامه ربحي عبوشي</t>
  </si>
  <si>
    <t>رعد مهند عبد ربه خشان</t>
  </si>
  <si>
    <t>ريان احمد تركي الطراونه</t>
  </si>
  <si>
    <t>زيد ابراهيم محمد عطيه</t>
  </si>
  <si>
    <t>زيد احمد رشدي زيديه</t>
  </si>
  <si>
    <t>زيد باسم عبد الجواد ابو حطب</t>
  </si>
  <si>
    <t>سامر ايهاب علي بدران</t>
  </si>
  <si>
    <t>سامر محمد عبد المجيد خطاطبه</t>
  </si>
  <si>
    <t>سعدي محمد سعد الدين حرز الله</t>
  </si>
  <si>
    <t>سعيد بشير محمد مزق</t>
  </si>
  <si>
    <t>سند عامر سليمان البشارات</t>
  </si>
  <si>
    <t>2-3-4-5-6-7-8-12-13</t>
  </si>
  <si>
    <t>سند محمد عبد الكريم القيسي</t>
  </si>
  <si>
    <t>سيف الدين خالد اسماعيل الربعي</t>
  </si>
  <si>
    <t>سيف فريد داود ابو قشه</t>
  </si>
  <si>
    <t>سيف مصطفى سليم الخزندار</t>
  </si>
  <si>
    <t>طارق رجائي طاهر السيوري</t>
  </si>
  <si>
    <t>طارق علي حسن الدردير</t>
  </si>
  <si>
    <t>عارف نضال عارف حميده</t>
  </si>
  <si>
    <t>عامر راضي خالد صوافطه</t>
  </si>
  <si>
    <t>عبد الرحمن اسعد محمد حجاحجه</t>
  </si>
  <si>
    <t>عبد الرحمن حسين محمد العطاونه</t>
  </si>
  <si>
    <t>عبد الرحمن عمر عادل غزاوى</t>
  </si>
  <si>
    <t>عبد الرحمن محي الدين حسن النادي</t>
  </si>
  <si>
    <t>عبد الرحمن مصطفى نايف الزعبي</t>
  </si>
  <si>
    <t>عبد الكريم محمد عبد الكريم الكفاوين</t>
  </si>
  <si>
    <t>عبد الله احمد محمد الهباهبه</t>
  </si>
  <si>
    <t>عبد الله خليل موسى الاسلوطي</t>
  </si>
  <si>
    <t>عبد الله رفعات غازي صبيح</t>
  </si>
  <si>
    <t>عبد الله علاء عبد الكريم الطيب</t>
  </si>
  <si>
    <t>عبد الله عمار يوسف حمدان</t>
  </si>
  <si>
    <t>عبد الله محمود فؤاد عيسى</t>
  </si>
  <si>
    <t>عبد الملك مروان سلوم سلوم</t>
  </si>
  <si>
    <t>عبد الهادي محمد عبد الجواد زياده</t>
  </si>
  <si>
    <t>عبد الودود خلدون عبد الودود الزرارى</t>
  </si>
  <si>
    <t>عبدالرحمن عمر احمد الكردي</t>
  </si>
  <si>
    <t>عز الدين ناصر مطيع ابو عدس</t>
  </si>
  <si>
    <t>علاء جمال عبد العظيم علي العدل</t>
  </si>
  <si>
    <t>علي طايل عمر البريزات</t>
  </si>
  <si>
    <t>عمر ابراهيم غازي ابو غوش</t>
  </si>
  <si>
    <t>عمر امحيل محمد النعيمات</t>
  </si>
  <si>
    <t>عمر باسل زكريا الصاحب</t>
  </si>
  <si>
    <t>عمر باسم امير عبد الرحمن</t>
  </si>
  <si>
    <t>عمر سليمان ابو اليزيد ابو داغر</t>
  </si>
  <si>
    <t>عمر فيصل صالح الزازا</t>
  </si>
  <si>
    <t>فادي رائد حسن القطيشات</t>
  </si>
  <si>
    <t>فارس محمد سعد حرحش</t>
  </si>
  <si>
    <t>فريد محمد فريد شاهين</t>
  </si>
  <si>
    <t>قصي خضر علي ابو شرخ</t>
  </si>
  <si>
    <t>كرم محمد رشدي زيدية</t>
  </si>
  <si>
    <t>لقمان نضال عبد الكريم الحريرات</t>
  </si>
  <si>
    <t>لورنس اسامه عيد العلوان</t>
  </si>
  <si>
    <t>مالك جلال جميل عثمان</t>
  </si>
  <si>
    <t>مالك علاء عدنان الحوامده</t>
  </si>
  <si>
    <t>مجد الدين احمد حرب الشدفان</t>
  </si>
  <si>
    <t>محسن ابراهيم محمد ابراهيم</t>
  </si>
  <si>
    <t>محمد ابراهيم خضر عبدالله</t>
  </si>
  <si>
    <t>محمد اياد فوزي الزايد</t>
  </si>
  <si>
    <t>محمد باسم محمد عثمان</t>
  </si>
  <si>
    <t>محمد حسام علي الشيخ صالح</t>
  </si>
  <si>
    <t>محمد خليل عزات الهرش</t>
  </si>
  <si>
    <t>محمد زياد علي المملوك</t>
  </si>
  <si>
    <t>محمد سمير مصطفى الزيات</t>
  </si>
  <si>
    <t>محمد سهيل عزمي صبح</t>
  </si>
  <si>
    <t>محمد عادل صالح الجريرى</t>
  </si>
  <si>
    <t>محمد عبد الباسط سليم سليمان</t>
  </si>
  <si>
    <t>محمد عمر سامر احمد الشربجي</t>
  </si>
  <si>
    <t>محمد فايز عبد الله مطر</t>
  </si>
  <si>
    <t>محمد فيصل سلمان العطاونه</t>
  </si>
  <si>
    <t>محمد ماهر كساب القاضي</t>
  </si>
  <si>
    <t>محمد منذر محمد اللحام</t>
  </si>
  <si>
    <t>محمد نضال عبد اللطيف صالح</t>
  </si>
  <si>
    <t>محمد وليد عيسى الدلو</t>
  </si>
  <si>
    <t>محمود نائل طاهر سمرين</t>
  </si>
  <si>
    <t>مراد عصام محمد حمدان</t>
  </si>
  <si>
    <t>مصطفى عماد اسماعيل اسماعيل</t>
  </si>
  <si>
    <t>مصعب عوض احمد الخرابشه</t>
  </si>
  <si>
    <t>موسى محمد موسى الاسلوطي</t>
  </si>
  <si>
    <t>مؤمن اشرف محمد مكاوي</t>
  </si>
  <si>
    <t>مؤمن محمود خليل ابو الحاج</t>
  </si>
  <si>
    <t>نادر علي توفيق ابو الغنم</t>
  </si>
  <si>
    <t>نجم الدين باسل نجم الدين ابو غزاله</t>
  </si>
  <si>
    <t>نور الدين خير الدين زهدي ابوخاص</t>
  </si>
  <si>
    <t>هادي وائل علي العزه</t>
  </si>
  <si>
    <t>ياسين علي ياسين غنام</t>
  </si>
  <si>
    <t>يحيى زكريا محمد قاسم قداده</t>
  </si>
  <si>
    <t>يحيى محمد عادل كمال ابو غربيه</t>
  </si>
  <si>
    <t>يزيد اشرف محمود صافي</t>
  </si>
  <si>
    <t>يوسف حاتم عصام الحلواني</t>
  </si>
  <si>
    <t>يوسف عماد ابراهيم البيشاوى</t>
  </si>
  <si>
    <t>يوسف منذر يوسف منصور</t>
  </si>
  <si>
    <t>ابراهيم عصام السيد عبد العزيز</t>
  </si>
  <si>
    <t>ابراهيم ماهر يونس مصطفى</t>
  </si>
  <si>
    <t>احمد اياد محمد ماجد شحرورى</t>
  </si>
  <si>
    <t>احمد مدحت محمود ابو سل</t>
  </si>
  <si>
    <t>احمد نزار عبده المدادحه</t>
  </si>
  <si>
    <t>البراء محمد حسين الدواغره</t>
  </si>
  <si>
    <t>الهمام اسماعيل موسى الفقره</t>
  </si>
  <si>
    <t>امير زهدي عصام افتيحه</t>
  </si>
  <si>
    <t>ايهم احمد طالب الحاج</t>
  </si>
  <si>
    <t>بهاء الدين خالد عبد العزيز العزام</t>
  </si>
  <si>
    <t>بهاء سعيد حاتم سنجلاوى</t>
  </si>
  <si>
    <t>حسين محمد حسين خرابشه</t>
  </si>
  <si>
    <t>حمزه رامز محمود المحتسب</t>
  </si>
  <si>
    <t>حمزه محمود احمد شريقي</t>
  </si>
  <si>
    <t>خالد محمود عبد الله متعب</t>
  </si>
  <si>
    <t>خيري عباس محمد محمد</t>
  </si>
  <si>
    <t>داود رائد داود صيام</t>
  </si>
  <si>
    <t>راشد حنا لطفي المدانات</t>
  </si>
  <si>
    <t>ركان رامي ياسين السلاق</t>
  </si>
  <si>
    <t>زكريا جميل يوسف عبد الجبار</t>
  </si>
  <si>
    <t>زكريا عماد محمد العرقسوسي</t>
  </si>
  <si>
    <t>زيد حسان جلال المصرى</t>
  </si>
  <si>
    <t>زيد رائد جبر كراجه</t>
  </si>
  <si>
    <t>زين العابدين باسم محمد جعب</t>
  </si>
  <si>
    <t>سامر نضال مصطفى الجعفري</t>
  </si>
  <si>
    <t>سعد الدين عبد الله شاهر حمود</t>
  </si>
  <si>
    <t>سليمان داود سليمان القرنه</t>
  </si>
  <si>
    <t>سيف الدين الغافقي غازي محمد الهوامله</t>
  </si>
  <si>
    <t>سيف معاذ سعيد النجداوي</t>
  </si>
  <si>
    <t>شامل فيدل صدقي حسين</t>
  </si>
  <si>
    <t>عامر محمود عبد الحميد جعفر الشردوب</t>
  </si>
  <si>
    <t>عبد الحي مجدى عبد الحي تيم</t>
  </si>
  <si>
    <t>عبد الرحمن اشرف بكر ابو لبن</t>
  </si>
  <si>
    <t>عبد الرحمن عبد الله موسى السلحوت</t>
  </si>
  <si>
    <t>عبد الرحمن فراس شريف الحلوح</t>
  </si>
  <si>
    <t>عبد الرحمن محمد عبد القادر الصباغ</t>
  </si>
  <si>
    <t>عبد الرحمن معتز معاذ معاذ</t>
  </si>
  <si>
    <t>عبد الكريم حكمت سمير غزال</t>
  </si>
  <si>
    <t>عبد الله احمد خليل ابو الحاج</t>
  </si>
  <si>
    <t>عبد الله احمد قاسم</t>
  </si>
  <si>
    <t>عبد الله موسى ابراهيم الحوامده</t>
  </si>
  <si>
    <t>علي زهير علي ابو الراغب</t>
  </si>
  <si>
    <t>عمار امجد محمد بكر</t>
  </si>
  <si>
    <t>عماره مراد عبد الحميد العضايله</t>
  </si>
  <si>
    <t>عمر احمد حكمت الحلواني التميمي</t>
  </si>
  <si>
    <t>عمر عماد عبد الرحمن محيسن</t>
  </si>
  <si>
    <t>عمرو محمد عبد الحفيظ باكير</t>
  </si>
  <si>
    <t>غيث بسام محمد رواشده</t>
  </si>
  <si>
    <t>غيث جادو صبحي ابو صلاح</t>
  </si>
  <si>
    <t>غيث سامر عبدالعزيز بصول</t>
  </si>
  <si>
    <t>فراس صابر عبد الحميد سمور</t>
  </si>
  <si>
    <t>قصي محمد عباس القدسي</t>
  </si>
  <si>
    <t>قصي نهاد محمد ماجد شحرورى</t>
  </si>
  <si>
    <t>كريم عبد الفتاح محمد منصور</t>
  </si>
  <si>
    <t>ليث عبد الله محمد شريف الزعبي</t>
  </si>
  <si>
    <t>محمد حسان فرحان المومني</t>
  </si>
  <si>
    <t>محمد شريف محمد رشدي ناصر</t>
  </si>
  <si>
    <t>محمد محمود عبد الرحمن نور</t>
  </si>
  <si>
    <t>محمد مهاب رائد نعيم البطران</t>
  </si>
  <si>
    <t>محمود وميض محمود السامرائي</t>
  </si>
  <si>
    <t>مصطفى حامد عبد القادر حامد محمود فرج</t>
  </si>
  <si>
    <t>معاذ اشرف محمد علوان</t>
  </si>
  <si>
    <t>معاذ ايمن محمود عمر</t>
  </si>
  <si>
    <t>مناف عبدالرحمن محمد اللوزي</t>
  </si>
  <si>
    <t>منذر يونس محمد الطراونه</t>
  </si>
  <si>
    <t>مؤيد عبدالله محمد العمايره</t>
  </si>
  <si>
    <t>نور الدين نضال محمد وهدان</t>
  </si>
  <si>
    <t>هاشم يونس فائز المفتي</t>
  </si>
  <si>
    <t>يوسف اسماعيل يوسف قشوع</t>
  </si>
  <si>
    <t>يوسف زياد يوسف الحجازين</t>
  </si>
  <si>
    <t>يوسف سعد محمد محمد</t>
  </si>
  <si>
    <t>يوسف محمود سبتي ابو السعود</t>
  </si>
  <si>
    <t>رشيد طليع الثانويه للبنين</t>
  </si>
  <si>
    <t>ابراهيم الحر عمار محمد ابو غوش</t>
  </si>
  <si>
    <t>ليبيا</t>
  </si>
  <si>
    <t>احمد مراد محمد السيد</t>
  </si>
  <si>
    <t>اسعد معتصم عزام بيبرس</t>
  </si>
  <si>
    <t>انمار ايمن فريد بطرني</t>
  </si>
  <si>
    <t>اويس هاني رضا القاضي</t>
  </si>
  <si>
    <t>ايمن هاني عرسان سكري</t>
  </si>
  <si>
    <t>آدم خالد سميح شاهين</t>
  </si>
  <si>
    <t>بسام محسن حسون حسون</t>
  </si>
  <si>
    <t>بشار حسام محمد فايز الالفي</t>
  </si>
  <si>
    <t>جميل خالد جميل حبيب</t>
  </si>
  <si>
    <t>حسام عماد اسماعيل ابو شحاده</t>
  </si>
  <si>
    <t>حسن عبد الله حسن محمود</t>
  </si>
  <si>
    <t>حمزه عامر محمد ياسين الحلاق</t>
  </si>
  <si>
    <t>حمزه منير عبد الرحيم العقرباوى</t>
  </si>
  <si>
    <t>راشد تيسير عمر بلاص</t>
  </si>
  <si>
    <t>زيد اسحاق محمود النحاس</t>
  </si>
  <si>
    <t>زيد رائد محمد وجيه كرد علي</t>
  </si>
  <si>
    <t>زيد فرحان جاسر مطاربه</t>
  </si>
  <si>
    <t>زيد محمد احمد ابو حجر</t>
  </si>
  <si>
    <t>زين العابدين احمد قاسم</t>
  </si>
  <si>
    <t>الحسكة/سوريا</t>
  </si>
  <si>
    <t>سعد ايمن محمد سعد</t>
  </si>
  <si>
    <t>عامر ايمن محمود هنانده</t>
  </si>
  <si>
    <t>عبد الرحمن اكرم غالب حسان</t>
  </si>
  <si>
    <t>عبد الرحمن حسام محمد هشام النجداوي</t>
  </si>
  <si>
    <t>عبد الرحمن فريد محمد ابراهيم</t>
  </si>
  <si>
    <t>عبد الرحمن محمد علي الطهراوى</t>
  </si>
  <si>
    <t>عبد الله اكرم سالم سالم</t>
  </si>
  <si>
    <t>نينوى/العراق</t>
  </si>
  <si>
    <t>عبد الله خالد صلاح الدين حسونه</t>
  </si>
  <si>
    <t>عبد الله محمد صلاح الشاويش</t>
  </si>
  <si>
    <t>عدي محمد يوسف حسن</t>
  </si>
  <si>
    <t>علي ابراهيم محمد ابو السندس</t>
  </si>
  <si>
    <t>عمر ثائر محمد الملك</t>
  </si>
  <si>
    <t>غازي عناد فيصل الجازي</t>
  </si>
  <si>
    <t>الحسينية</t>
  </si>
  <si>
    <t>غيث عادل عبد الله حسين</t>
  </si>
  <si>
    <t>محمد الحارث عبد الفتاح محمود</t>
  </si>
  <si>
    <t>محمد ايمن عبد الحافظ بني حسن</t>
  </si>
  <si>
    <t>محمد بشار سعدي الراعي</t>
  </si>
  <si>
    <t>محمد سعيد منتصر عبد الفتاح بلبيسي</t>
  </si>
  <si>
    <t>محمد شادي عثمان الشربجي</t>
  </si>
  <si>
    <t>محمد علي محمود العشي</t>
  </si>
  <si>
    <t>محمد عيسى صبرى الارناؤوط</t>
  </si>
  <si>
    <t>محمد غازي عقاب الشدايده</t>
  </si>
  <si>
    <t>محمد مجدي احمد ابو طه</t>
  </si>
  <si>
    <t>مصطفى لطفي غالب الفاخورى</t>
  </si>
  <si>
    <t>وديع وائل محمد خير اللحام</t>
  </si>
  <si>
    <t>وسيم خير الدين مصلح السرحان</t>
  </si>
  <si>
    <t>يحيى عبد الله عبد الحليم التوم العتيبي</t>
  </si>
  <si>
    <t>ينال رائد وليد شلطف</t>
  </si>
  <si>
    <t>يوسف عبد الله عبد الحليم التوم العتيبي</t>
  </si>
  <si>
    <t>ابراهيم حسام سليم ابو العصب</t>
  </si>
  <si>
    <t>ابراهيم محمود موسى ابو صقر</t>
  </si>
  <si>
    <t>ابراهيم ياسر فاروق فضه</t>
  </si>
  <si>
    <t>احمد رائد فريد عوض</t>
  </si>
  <si>
    <t>احمد عبد القادر علي الكفاوين</t>
  </si>
  <si>
    <t>احمد عمر حسين قطان</t>
  </si>
  <si>
    <t>احمد فاضل حامد هادي</t>
  </si>
  <si>
    <t>احمد محمد وليد الشريده</t>
  </si>
  <si>
    <t>ادهم سلام محمد خضر</t>
  </si>
  <si>
    <t>اسماعيل سليمان اسماعيل ابو الراغب</t>
  </si>
  <si>
    <t>امين احمد امين برغوث</t>
  </si>
  <si>
    <t>انس حربي حسن عبد الصالحين جدامي</t>
  </si>
  <si>
    <t>اياس يحيى عوني البسط</t>
  </si>
  <si>
    <t>ايهم نضال عبد الحي الكفاوين</t>
  </si>
  <si>
    <t>إبراهيم احمد إبراهيم أبو شاربين</t>
  </si>
  <si>
    <t>باسل انس محمد السحيمات</t>
  </si>
  <si>
    <t>بديع سفيان حلمي الدينه</t>
  </si>
  <si>
    <t>براء ابراهيم سعد ابو غزاله</t>
  </si>
  <si>
    <t>حمزة اياد عبد الإله خنفر</t>
  </si>
  <si>
    <t>حمزه شكري صبري علان</t>
  </si>
  <si>
    <t>حمزه محمود عقاب نصار</t>
  </si>
  <si>
    <t>داود اسامه عصام ديدح</t>
  </si>
  <si>
    <t>راشد علاء الدين محمد النقرش</t>
  </si>
  <si>
    <t>رائد مروان حسن بدران</t>
  </si>
  <si>
    <t>زيد خالد نعيم جباره</t>
  </si>
  <si>
    <t>زيد رامز خميس حداد</t>
  </si>
  <si>
    <t>زيد سمير صدقي العبيد</t>
  </si>
  <si>
    <t>زيد فايز غازي ابو بكر</t>
  </si>
  <si>
    <t>زيد محمد خالد الصالح</t>
  </si>
  <si>
    <t>سعيد محمد سعيد زوكاري</t>
  </si>
  <si>
    <t>سند عبد القادر علي الكفاوين</t>
  </si>
  <si>
    <t>طلال سامر شحاده عليان</t>
  </si>
  <si>
    <t>عبد الرحمن محمد نايف الهويدى</t>
  </si>
  <si>
    <t>عبد الله احسان ابراهيم الغزاوي</t>
  </si>
  <si>
    <t>عبد الله مجدى محمد ابو غزاله</t>
  </si>
  <si>
    <t>عبد الله محمد هاشم خطاب</t>
  </si>
  <si>
    <t>عز الدين امجد عبد الرحمن كلبونه</t>
  </si>
  <si>
    <t>عمار ياسر هاشم سالم</t>
  </si>
  <si>
    <t>عمر علي مصطفى مساد</t>
  </si>
  <si>
    <t>عمرو ايمن يونس السعودي</t>
  </si>
  <si>
    <t>فقوع / الكرك</t>
  </si>
  <si>
    <t>عمرو يوسف عبد الحميد عبد الرحيم</t>
  </si>
  <si>
    <t>عيد حسام عيد السرياني</t>
  </si>
  <si>
    <t>فارس محمد ياسين البدارين</t>
  </si>
  <si>
    <t>فهد محمود صادق احمد</t>
  </si>
  <si>
    <t>ليث اسماعيل فواز الخطبا</t>
  </si>
  <si>
    <t>ليث ثابت فوزى الخريشي</t>
  </si>
  <si>
    <t>ليث معاويه عبد الجبار القواسمي</t>
  </si>
  <si>
    <t>محمد اسامه سليم مطاحن</t>
  </si>
  <si>
    <t>محمد امجد محمود ياسين</t>
  </si>
  <si>
    <t>محمد ايمن محمد عيسى</t>
  </si>
  <si>
    <t>محمد حسن موسى خزرج</t>
  </si>
  <si>
    <t>محمد عامر جبرين قداده</t>
  </si>
  <si>
    <t>محمد عبد الرحمن محمد عيسى</t>
  </si>
  <si>
    <t>محمد عبد الله صدقي الناصر</t>
  </si>
  <si>
    <t>محمد فخري فارس محمد فخري السيوري</t>
  </si>
  <si>
    <t>محمد كنعان مصطفى كنعان</t>
  </si>
  <si>
    <t>محمد ماهر عبد  المنعم ابو  حامدة</t>
  </si>
  <si>
    <t>محمود عبد الله صدقي الناصر</t>
  </si>
  <si>
    <t>محمود محمد محمود جلاجل</t>
  </si>
  <si>
    <t>منير ابراهيم محمد منير اليوسف</t>
  </si>
  <si>
    <t>مؤمن غصاب محمد الوحيدى</t>
  </si>
  <si>
    <t>هاشم سمير حمد قواسمه</t>
  </si>
  <si>
    <t>هاشم محمد خير عمر عبابنه</t>
  </si>
  <si>
    <t>وسيم انس عبد  الحميد قعدان</t>
  </si>
  <si>
    <t>وليد خالد خير الله خزاعله</t>
  </si>
  <si>
    <t>وليد محمد وليد الشريده</t>
  </si>
  <si>
    <t>ياسين عز الدين ياسين عبدو</t>
  </si>
  <si>
    <t>يزن يوسف موسى شاهين</t>
  </si>
  <si>
    <t>يزيد محمد علي احمد الحن</t>
  </si>
  <si>
    <t>يوسف نضال جمعه ادريس</t>
  </si>
  <si>
    <t>يوسف هاني عبد اللطيف صالح</t>
  </si>
  <si>
    <t>يوسف يحيى يوسف الجيلاني</t>
  </si>
  <si>
    <t>ابراهيم زياد احمد الزاغه</t>
  </si>
  <si>
    <t>ابراهيم فراس بكر ابو بكر</t>
  </si>
  <si>
    <t>احمد حسين علي خليل</t>
  </si>
  <si>
    <t>احمد رامي احمد الفاعوري</t>
  </si>
  <si>
    <t>احمد رجب شعبان الصيداوى</t>
  </si>
  <si>
    <t>احمد ناصر صلاح الدين الجمال</t>
  </si>
  <si>
    <t>اسيد محمد فتحي صالح</t>
  </si>
  <si>
    <t>اياد احمد حامد الزغلي</t>
  </si>
  <si>
    <t>ايهم اياد سامي جمعه</t>
  </si>
  <si>
    <t>بهجت محمود بهجت هزيم</t>
  </si>
  <si>
    <t>جاد الله زياد جاد الله حموري</t>
  </si>
  <si>
    <t>حمزه زياد سالم العساف</t>
  </si>
  <si>
    <t>حمزه عمر محمد الرابي</t>
  </si>
  <si>
    <t>حمزه مازن ماجد الحلايقه</t>
  </si>
  <si>
    <t>خالد احمد نعيم التقصيره</t>
  </si>
  <si>
    <t>ريان سامر هشام مصطفى</t>
  </si>
  <si>
    <t>زيد جمعه سعيد احمد</t>
  </si>
  <si>
    <t>زيد هشام عمر الملكاوي</t>
  </si>
  <si>
    <t>زيد وائل صلاح الدين كلبونه</t>
  </si>
  <si>
    <t>زيد وليد محمد امين الدويك</t>
  </si>
  <si>
    <t>سالم سامر سالم ابو حامد</t>
  </si>
  <si>
    <t>سامر وائل محمود البجق</t>
  </si>
  <si>
    <t>سائد محمد سالم احمرو</t>
  </si>
  <si>
    <t>سند يوسف سالم ابو قمر</t>
  </si>
  <si>
    <t>سورين ابراهيم بدران سمرين</t>
  </si>
  <si>
    <t>رومانيا</t>
  </si>
  <si>
    <t>سيف الدين حسام محمد عميره</t>
  </si>
  <si>
    <t>طارق احمد خالد ابو حسان</t>
  </si>
  <si>
    <t>طارق حسني جلال سلام</t>
  </si>
  <si>
    <t>عبد الرحمن رائد سالم الصغيرين</t>
  </si>
  <si>
    <t>عبد السلام جليل ابراهيم احمد</t>
  </si>
  <si>
    <t>عبد الله احمد ربحي ابو حويج</t>
  </si>
  <si>
    <t>عبد الله زياد عبيد الله البريقي</t>
  </si>
  <si>
    <t>عبد الله فراس سعيد الرفاعي</t>
  </si>
  <si>
    <t>عبدالرحمن احمد عمر شحاده</t>
  </si>
  <si>
    <t>عزمي يحيى عزمي الساري</t>
  </si>
  <si>
    <t>عمر ادهم عبد الرزاق بدر</t>
  </si>
  <si>
    <t>عمر اياد عمر سرداح</t>
  </si>
  <si>
    <t>عمر محمود علي المناصره</t>
  </si>
  <si>
    <t>عمر مروان شاكر البني</t>
  </si>
  <si>
    <t>عمرو جميل صالح بني حمد</t>
  </si>
  <si>
    <t>فارس كفاح نعيم خليل</t>
  </si>
  <si>
    <t>قصي لؤي انيس المالوخ</t>
  </si>
  <si>
    <t>قيس ربيع محمد الدباس</t>
  </si>
  <si>
    <t>قيس عايد محمد ابو قيدو</t>
  </si>
  <si>
    <t>كريم علي سارى عياد</t>
  </si>
  <si>
    <t>محمد احمد امين الزويد</t>
  </si>
  <si>
    <t>محمد امين طارق محمد امين الساحوري</t>
  </si>
  <si>
    <t>محمد ايمن عبد الكريم قطيشات</t>
  </si>
  <si>
    <t>محمد ايهاب سليم عابدين</t>
  </si>
  <si>
    <t>محمد بلال حامد النمروطي</t>
  </si>
  <si>
    <t>محمد عبد العزيز محمد السعود</t>
  </si>
  <si>
    <t>محمد عماد عبد الله عثمان</t>
  </si>
  <si>
    <t>محمد عماد عثمان عكوب</t>
  </si>
  <si>
    <t>محمد عمر احمد ابو الهوى</t>
  </si>
  <si>
    <t>محمد مسعود محمود عنبتاوي</t>
  </si>
  <si>
    <t>محمد ناصر محمد خير ابو زيد</t>
  </si>
  <si>
    <t>محمد نزار محمد الخطيب</t>
  </si>
  <si>
    <t>محمد وائل يوسف اسماعيل</t>
  </si>
  <si>
    <t>محمود زاهر عاهد غيث</t>
  </si>
  <si>
    <t>محمود عبد السلام موسى الصمادى</t>
  </si>
  <si>
    <t>مصعب فايز خالد العقاد</t>
  </si>
  <si>
    <t>مهند ربيع عبد الرحمن شاويش</t>
  </si>
  <si>
    <t>وديع سليمان سليم الحبش</t>
  </si>
  <si>
    <t>2-3-4-5-6-7-8-9-10</t>
  </si>
  <si>
    <t>ينال راسم محمود حسين</t>
  </si>
  <si>
    <t>ينال هاشم مصطفى عريضه</t>
  </si>
  <si>
    <t>يوسف محمود احمد ابو حجر</t>
  </si>
  <si>
    <t>يونس نضال جميل عبدالله اصبيح</t>
  </si>
  <si>
    <t>محمد الشريقي الثانوية للبنين</t>
  </si>
  <si>
    <t>ابراهيم توفيق ابراهيم محمديه</t>
  </si>
  <si>
    <t>احمد ابراهيم احمد رحال</t>
  </si>
  <si>
    <t>احمد باسم شحاده صبيح</t>
  </si>
  <si>
    <t>احمد شكري فهد عبد الله</t>
  </si>
  <si>
    <t>احمد عماد عبدالكريم الراشدي</t>
  </si>
  <si>
    <t>اكرم رائد عبد  القادر صالح</t>
  </si>
  <si>
    <t>انور ماهر محمد الطرايره</t>
  </si>
  <si>
    <t>باسل زهير احمد الدله</t>
  </si>
  <si>
    <t>بدر خالد عمر ابو بكر</t>
  </si>
  <si>
    <t>بدر لؤي حسن اسعد</t>
  </si>
  <si>
    <t>بكر احمد عبد الستار السكر</t>
  </si>
  <si>
    <t>بلال عماد محمود الاسطه</t>
  </si>
  <si>
    <t>جعفر محمد حمد ابو حيدر</t>
  </si>
  <si>
    <t>حمزه مفلح عطاالله المجالي</t>
  </si>
  <si>
    <t>حموده هاني موسى السلمان</t>
  </si>
  <si>
    <t>داود احسان داود ابو دلو</t>
  </si>
  <si>
    <t>راكان صبحي فاروق الطباع</t>
  </si>
  <si>
    <t>ريان يوسف صالح عويضه</t>
  </si>
  <si>
    <t>زيد وجدي بشير الحديدي</t>
  </si>
  <si>
    <t>سعد امجد صقر المجالي</t>
  </si>
  <si>
    <t>سعيد ابراهيم محمود الدره</t>
  </si>
  <si>
    <t>سلطان موفق عواد السرحان</t>
  </si>
  <si>
    <t>سيف الدين سامي موسى ابو هلال</t>
  </si>
  <si>
    <t>عادل محمود عادل سواحره</t>
  </si>
  <si>
    <t>عبد الرحمن احمد صالح الرحاحله</t>
  </si>
  <si>
    <t>عبد الرحمن اكرم حسني الشنار</t>
  </si>
  <si>
    <t>عبد الرحمن معن دوجان المناصير</t>
  </si>
  <si>
    <t>عبد الله خالد احمد زعرور</t>
  </si>
  <si>
    <t>عبد الله عمر عبد الله الحلو</t>
  </si>
  <si>
    <t>عبد الله محمد فهد ناصر</t>
  </si>
  <si>
    <t>عبدالله جلال احمد عبدالله</t>
  </si>
  <si>
    <t>علاء يوسف سالم الساحوري</t>
  </si>
  <si>
    <t>عماد عمر محمد ابو طبنجه</t>
  </si>
  <si>
    <t>عمار مامون محمود بشير</t>
  </si>
  <si>
    <t>عمر عبدالفتاح عبدالله حاج محمد</t>
  </si>
  <si>
    <t>عمر مصطفى عبد اللطيف فاخوري</t>
  </si>
  <si>
    <t>عمرو محمد زياد البيرقدار</t>
  </si>
  <si>
    <t>عون خضر محمد القطاونه</t>
  </si>
  <si>
    <t>عون سمير ابراهيم ابو هديب</t>
  </si>
  <si>
    <t>فرات موفق متروك الشديفات</t>
  </si>
  <si>
    <t>فراس حمزه موسى البقور</t>
  </si>
  <si>
    <t>كرم محمد جلال محمد علي عبدالرزاق</t>
  </si>
  <si>
    <t>كرم يوسف عبد الرحمن عبد ربه</t>
  </si>
  <si>
    <t>لؤي عبد الله عوده الخرابشه</t>
  </si>
  <si>
    <t>مجد سامر محمد نشار</t>
  </si>
  <si>
    <t>محمد احمد وجيه ابراهيم</t>
  </si>
  <si>
    <t>محمد اسماعيل عواد الزيود</t>
  </si>
  <si>
    <t>محمد علي محمد خير الدين الزفرى</t>
  </si>
  <si>
    <t>محمد فراس محمود الصوالحة</t>
  </si>
  <si>
    <t>محمد نضال وجيه قبها</t>
  </si>
  <si>
    <t>محمد ياسر عبدالحفيظ سالم</t>
  </si>
  <si>
    <t>مسلم احمد محمود عبيدات</t>
  </si>
  <si>
    <t>معتز محمد علي السرحان</t>
  </si>
  <si>
    <t>نزار رائد فياض هديب</t>
  </si>
  <si>
    <t>وائل ماجد حميد العنزي</t>
  </si>
  <si>
    <t>وسيم حسن محمد القط</t>
  </si>
  <si>
    <t>يزن مهند نايف ابو حمور</t>
  </si>
  <si>
    <t>ابراهيم محمد ابراهيم ميطان</t>
  </si>
  <si>
    <t>احمد خالد محمد عرفات</t>
  </si>
  <si>
    <t>احمد محمود خليل الجمل</t>
  </si>
  <si>
    <t>ادم علي ابراهيم فنون</t>
  </si>
  <si>
    <t>بيت لحم</t>
  </si>
  <si>
    <t>الامين عبد الحافظ امين الشوابكه</t>
  </si>
  <si>
    <t>المعتصم بالله مازن محمد ابو جميعان</t>
  </si>
  <si>
    <t>انور حمزه ثائر انور صفا</t>
  </si>
  <si>
    <t>آدم جمال سلامه الحوراني</t>
  </si>
  <si>
    <t>بشر خالد عمر ابو بكر</t>
  </si>
  <si>
    <t>حسين عزام حسنين هواش</t>
  </si>
  <si>
    <t>حمد اياد خالد سعد</t>
  </si>
  <si>
    <t>حمزه خليل فاضل ابو هديب</t>
  </si>
  <si>
    <t>حمزه مامون ابراهيم المعايطه</t>
  </si>
  <si>
    <t>ريان بلال محمد نمر الصويص</t>
  </si>
  <si>
    <t>شاكر اسلام شاكر السكر</t>
  </si>
  <si>
    <t>عامر احمد خليل اسماعيل</t>
  </si>
  <si>
    <t>عبد الله احمد منصور فليفل</t>
  </si>
  <si>
    <t>عبد الله فهد محمد الزعبي</t>
  </si>
  <si>
    <t>عبد الله محمد عثمان القطناني</t>
  </si>
  <si>
    <t>عبدالرحمن ايمن مصطفى الجرجاوي</t>
  </si>
  <si>
    <t>الرصيفة</t>
  </si>
  <si>
    <t>عز الدين عبدالله محمد الشرنوبي</t>
  </si>
  <si>
    <t>عمر جمال عبدالرؤوف عاشور</t>
  </si>
  <si>
    <t>عمر سعيد ضياءالدين الامام الحسيني</t>
  </si>
  <si>
    <t>عمر نضال عبد المعطي السكر</t>
  </si>
  <si>
    <t>محمد عبد الحافظ امين الشوابكه</t>
  </si>
  <si>
    <t>محمد عبد الفتاح توفيق بطاح</t>
  </si>
  <si>
    <t>محمد يعقوب جميل السده</t>
  </si>
  <si>
    <t>محمود احمد عيد الزيود</t>
  </si>
  <si>
    <t>هاشم راكان كمال البطيخي</t>
  </si>
  <si>
    <t>يامن مامون باسم الخريشي</t>
  </si>
  <si>
    <t>المهلب بن ابي صفرة مسائي السوريين</t>
  </si>
  <si>
    <t>احمد زكريا احمد دقاق</t>
  </si>
  <si>
    <t>حمزه محمد عبد الحارس الشافعي</t>
  </si>
  <si>
    <t>سند خضر عمر ابو عبد الله</t>
  </si>
  <si>
    <t>عبد العزيز عمر عبد العزيز المجذوب</t>
  </si>
  <si>
    <t>عمر بسام محمد محمد</t>
  </si>
  <si>
    <t>محمد حسين محمد ديب خليل</t>
  </si>
  <si>
    <t>محمد محمدانس ابو السعود اتماز السباعي</t>
  </si>
  <si>
    <t>محمود فياض ابراهيم كوساية</t>
  </si>
  <si>
    <t>نور الدين محمد محمود صوان</t>
  </si>
  <si>
    <t>يحيى عبدالكريم زيد قطف</t>
  </si>
  <si>
    <t>اسامه احمد تيسير منصور</t>
  </si>
  <si>
    <t>خالد فهد خالد العبدالله</t>
  </si>
  <si>
    <t>راكان فؤاد احمد جرار</t>
  </si>
  <si>
    <t>طارق ايمن ابراهيم وشاح</t>
  </si>
  <si>
    <t>طارق محمد عمر ابو الهوى</t>
  </si>
  <si>
    <t>عمر اياد عمر الحسبان</t>
  </si>
  <si>
    <t>محمد ايوب قصي ايوب الشولي</t>
  </si>
  <si>
    <t>محمد توفيق محمد سعيد ذيب</t>
  </si>
  <si>
    <t>محمد زيد ابراهيم عبدالجليل الكيلاني</t>
  </si>
  <si>
    <t>محمد عماد زكريا الرشايده</t>
  </si>
  <si>
    <t>ملاذ محمد احمد معطي</t>
  </si>
  <si>
    <t>نصرالله محمد اسماعيل حناوي</t>
  </si>
  <si>
    <t>يعقوب صلاح محمود الشامي</t>
  </si>
  <si>
    <t>بغداد</t>
  </si>
  <si>
    <t>العراق/بغداد</t>
  </si>
  <si>
    <t>Grand Total</t>
  </si>
  <si>
    <t>العدد</t>
  </si>
  <si>
    <t xml:space="preserve"> العدد</t>
  </si>
  <si>
    <t>اصاله خضر صقرى البرقان</t>
  </si>
  <si>
    <t>ام السماق الشمالي الثانوية المختلطة</t>
  </si>
  <si>
    <t>اصاله عمرو محمد ابراهيم</t>
  </si>
  <si>
    <t>آلاء نهاد عبد  الكريم المصرى</t>
  </si>
  <si>
    <t>آيه حاتم عبد السميع نيروخ</t>
  </si>
  <si>
    <t>بيان علي حسن ابو شريحه</t>
  </si>
  <si>
    <t>جنا ايمن زهير عبد الحق</t>
  </si>
  <si>
    <t>حنان طارق فارس ابو جامع</t>
  </si>
  <si>
    <t>خضره علي محمد عواد</t>
  </si>
  <si>
    <t>دانه محمود عبد  القادر صالح</t>
  </si>
  <si>
    <t>درين عبد القادر عثمان القطناني</t>
  </si>
  <si>
    <t>ديانا صدقي طارق البرقاوي</t>
  </si>
  <si>
    <t>ديما مازن وجيه سليمان</t>
  </si>
  <si>
    <t>راما عماد احمد لافي</t>
  </si>
  <si>
    <t>راما عماد موسى زمنون</t>
  </si>
  <si>
    <t>رزان باسر اسماعيل اسماعيل</t>
  </si>
  <si>
    <t>رنيم محمد ربيع علان</t>
  </si>
  <si>
    <t>رنيم مؤيد عبد اللطيف دقه</t>
  </si>
  <si>
    <t>رهف احمود عبد ربه ابو حيدر</t>
  </si>
  <si>
    <t>ريهام قطب محمد متولي</t>
  </si>
  <si>
    <t>زينه محمود عبد الجابر المراعبه</t>
  </si>
  <si>
    <t>ساجده بسام محمد النعيمات</t>
  </si>
  <si>
    <t>سارة حسن كريم كريم</t>
  </si>
  <si>
    <t>ساره صلاح ابراهيم الخطيب</t>
  </si>
  <si>
    <t>ساره مهدي محمد مطيع بسطامي</t>
  </si>
  <si>
    <t>ساره يوسف اكرم شريم</t>
  </si>
  <si>
    <t>سيرين تيمور زايد النعيمات</t>
  </si>
  <si>
    <t>سيرين علاء الدين سعدو مكيه</t>
  </si>
  <si>
    <t>شهد عبد الرحمن مصطفى ابو شميس</t>
  </si>
  <si>
    <t>شهد عبد السلام توفيق السكر</t>
  </si>
  <si>
    <t>شهد عبد الكمال بشير بسباس</t>
  </si>
  <si>
    <t>غزل وليد احمد ابو حيدر</t>
  </si>
  <si>
    <t>فرح احمد عبد العظيم عبدالله</t>
  </si>
  <si>
    <t>فرح سامر علي عمر</t>
  </si>
  <si>
    <t>فرح محمد سعيد ذياب ابو محفوظ</t>
  </si>
  <si>
    <t>لجين رائد محمد ابو محسن</t>
  </si>
  <si>
    <t>لما احمد يحيى ابو لبده</t>
  </si>
  <si>
    <t>لميس رافت محمد قدحات</t>
  </si>
  <si>
    <t>ليان محمد احمد المعاني</t>
  </si>
  <si>
    <t>لين علي محمد خير الدين الزفرى</t>
  </si>
  <si>
    <t>لينا الياس البريت البريت</t>
  </si>
  <si>
    <t xml:space="preserve">لينا فارس محمود الكبيسي </t>
  </si>
  <si>
    <t>ماسه جمال فواز العمري</t>
  </si>
  <si>
    <t>مجد حامد محمود المراعيه</t>
  </si>
  <si>
    <t>مرح محمد يوسف الاحمد</t>
  </si>
  <si>
    <t>مسك حمدى سعيد جوده</t>
  </si>
  <si>
    <t>مها سنان فتحي مهنا</t>
  </si>
  <si>
    <t>ميار مهند فلاح الحر</t>
  </si>
  <si>
    <t>نبأ ثامر خالد العلواني</t>
  </si>
  <si>
    <t>نغم راكان طالب النعيمات</t>
  </si>
  <si>
    <t>نغم لؤى نبيل الخطيب</t>
  </si>
  <si>
    <t>نور زكريا خالد حمدان</t>
  </si>
  <si>
    <t>نور عمر محمد حميده</t>
  </si>
  <si>
    <t>نور ماهر فوزى نصار</t>
  </si>
  <si>
    <t>هاجر عبدالله عبدالفتاح ناجي عبد القادر</t>
  </si>
  <si>
    <t>الدلم المحمدي</t>
  </si>
  <si>
    <t>هدى زيد احمد العبلان</t>
  </si>
  <si>
    <t>هلا ايمن امين اللداوى</t>
  </si>
  <si>
    <t>همس مصطفى سمير كعكاتي</t>
  </si>
  <si>
    <t>هيا توفيق محمود حسين</t>
  </si>
  <si>
    <t>يارا مفلح علي الشوابكه</t>
  </si>
  <si>
    <t>الشرقيه</t>
  </si>
  <si>
    <t xml:space="preserve">يمنى شريف صبري محمد </t>
  </si>
  <si>
    <t>جود يحيى خلف المقابله</t>
  </si>
  <si>
    <t>ليمار مالك رايق مسمار</t>
  </si>
  <si>
    <t>درس حسن درس درس</t>
  </si>
  <si>
    <t>عبد الرحمن جمال محمد طه</t>
  </si>
  <si>
    <t>عبد الرحمن محمد محمود مصطفى</t>
  </si>
  <si>
    <t>محمد فيصل صياح العظامات</t>
  </si>
  <si>
    <t>يوسف محمد عواد فرج</t>
  </si>
  <si>
    <t>انس محمد رائد احمد ابو روزه</t>
  </si>
  <si>
    <t>احمد حسين  يحيى حسين</t>
  </si>
  <si>
    <t>حسين "محمد عمار" حسين عباس</t>
  </si>
  <si>
    <t>حمزة نور الدين محمد الصاج</t>
  </si>
  <si>
    <t>محمد سمير" ايمن "محمد سمير" رابعة</t>
  </si>
  <si>
    <t>محمد ناخب حمدان مسالمه</t>
  </si>
  <si>
    <t>محمد يوسف ابراهيم العمار</t>
  </si>
  <si>
    <t>ابراهيم خليل زكي مجدلاويه</t>
  </si>
  <si>
    <t>ابن العميد الثانوية للبنين</t>
  </si>
  <si>
    <t>ابراهيم مصطفى يوسف عابد</t>
  </si>
  <si>
    <t>احمد اشرف احمد نوفل</t>
  </si>
  <si>
    <t>احمد زكي محمد صدوق</t>
  </si>
  <si>
    <t>احمد ضيف الله احمد مومني</t>
  </si>
  <si>
    <t>احمد علي محمد البقور</t>
  </si>
  <si>
    <t>احمد محمد يحيى محمد خير زعتريه</t>
  </si>
  <si>
    <t>احمد محمود احمد الشوبكي</t>
  </si>
  <si>
    <t>احمد مناع عبد الرحمن العساف</t>
  </si>
  <si>
    <t>ادريس مفيد داود عياش</t>
  </si>
  <si>
    <t>اسامه بدر احمد القواسمي</t>
  </si>
  <si>
    <t>اسامه عصام يوسف عمايري</t>
  </si>
  <si>
    <t>المزن غانم عبد العساف</t>
  </si>
  <si>
    <t>انس عبد الحكيم سعيد جربوع</t>
  </si>
  <si>
    <t>انمار صدام سالم الرماضين الحباشنه</t>
  </si>
  <si>
    <t>ايهم محمد نواف العساف</t>
  </si>
  <si>
    <t xml:space="preserve">إبراهيم عدنان أحمد الجوجو </t>
  </si>
  <si>
    <t>أحمد عطيه باشا وهدان</t>
  </si>
  <si>
    <t>أحمد فراج شحادة عبد العظيم</t>
  </si>
  <si>
    <t>آدم الحكم ابراهيم العيسه</t>
  </si>
  <si>
    <t>آدم غازي محمد المطارنة</t>
  </si>
  <si>
    <t>بلال يوسف احمد الشوبكي</t>
  </si>
  <si>
    <t>توفيق فهد توفيق ابو محفوظ</t>
  </si>
  <si>
    <t>ثائر محمود غالب ابو  الهيجاء</t>
  </si>
  <si>
    <t>جعفر انس شحاده العساف</t>
  </si>
  <si>
    <t>جواد زيد عوض السكر</t>
  </si>
  <si>
    <t>حسام الدين باسم علي شحاده</t>
  </si>
  <si>
    <t>حسين ياسر حسين عليمي</t>
  </si>
  <si>
    <t>حمزه احمد عيسى العبادي</t>
  </si>
  <si>
    <t>حمزه اسامه محمد شعلان</t>
  </si>
  <si>
    <t>حمزه حازم احمد عربيات</t>
  </si>
  <si>
    <t>حمزه عماد الدين اكرم شاهين</t>
  </si>
  <si>
    <t>حمزه محمد توفيق ابو رمان</t>
  </si>
  <si>
    <t>حمزه محمد عبد المجيد اسعد</t>
  </si>
  <si>
    <t>حمزه محمد عطا الجعبرى</t>
  </si>
  <si>
    <t>خالد جواد زهير حطاب</t>
  </si>
  <si>
    <t>خالد فادى رسمي صعبي</t>
  </si>
  <si>
    <t>خالد فيصل محمد بدير</t>
  </si>
  <si>
    <t>خليل طارق خليل عليان</t>
  </si>
  <si>
    <t>راكان كامل احمد الشوبكي</t>
  </si>
  <si>
    <t>راكان يوسف محمد سيف</t>
  </si>
  <si>
    <t>ريان محمود موسى الجعاثين</t>
  </si>
  <si>
    <t>ريحان ايمن عبد الرؤوف منكو</t>
  </si>
  <si>
    <t>زيد احمد محمد عطارى</t>
  </si>
  <si>
    <t>زيد غسان نزار رصاص</t>
  </si>
  <si>
    <t>زيد ماجد قاسم ابو خمسه</t>
  </si>
  <si>
    <t>زيد نبيل فؤاد الروسان</t>
  </si>
  <si>
    <t>زين الدين رياض شحاده الرجوب</t>
  </si>
  <si>
    <t>سامر محمود خيري السروان</t>
  </si>
  <si>
    <t>ساهر اسامه روحي الحمامره</t>
  </si>
  <si>
    <t>سلامة محمد سلامة إبراهيم صابر</t>
  </si>
  <si>
    <t>سليمان اشرف سليمان خريسات</t>
  </si>
  <si>
    <t>سيف الدين محمد سيف الدين فرعون</t>
  </si>
  <si>
    <t>سيف الدين منصور مصطفى محمد</t>
  </si>
  <si>
    <t>سيف محمد غازى الدردنجي</t>
  </si>
  <si>
    <t>سيف مشهور حسن ابودلهوم</t>
  </si>
  <si>
    <t>صالح احمد صالح السكر</t>
  </si>
  <si>
    <t>صالح فيصل صالح العبادي</t>
  </si>
  <si>
    <t>صلاح الدين حمزه يوسف الكردي</t>
  </si>
  <si>
    <t>ضياء الدين محمد سليم أحمد ريحان</t>
  </si>
  <si>
    <t>طلال عاشور محمد الشويكي</t>
  </si>
  <si>
    <t>عبد الحكيم رياض محمد واصف الدويك</t>
  </si>
  <si>
    <t>عبد الحميد طايل سالم العمري</t>
  </si>
  <si>
    <t>عبد الرحمن امجد حسن سليمان</t>
  </si>
  <si>
    <t>عبد الرحمن اياد عبد الجبار العمور</t>
  </si>
  <si>
    <t>عبد الرحمن بشار خير الدين الأخرس</t>
  </si>
  <si>
    <t>عبد الرحمن ذيب محمد القريني</t>
  </si>
  <si>
    <t>عبد الرحمن سامر احمد نور</t>
  </si>
  <si>
    <t>عبد الرحمن معتصم رضوان ابو سنينه</t>
  </si>
  <si>
    <t>عبد الرحمن ميثم خالد الخفاجي</t>
  </si>
  <si>
    <t>عبد الرحمن نادر اسحق الاخرس</t>
  </si>
  <si>
    <t>عبد الرحيم جهاد مصطفى عبد الرحمن</t>
  </si>
  <si>
    <t>عبد الفتاح خالد عبد الفتاح فرحان</t>
  </si>
  <si>
    <t>عبد الله زيد زيدان ابو الهيجاء</t>
  </si>
  <si>
    <t>عبد الله سائد عبد الله حيمور</t>
  </si>
  <si>
    <t>عبد الله سعد عبد العزيز سويطي</t>
  </si>
  <si>
    <t>عبد الله محمد ابراهيم ابو اصبع</t>
  </si>
  <si>
    <t>عبد الله محمد عدنان دعاس</t>
  </si>
  <si>
    <t>عبد الله محمد علي الخضور</t>
  </si>
  <si>
    <t>عبد الله محمود احمد العتوم</t>
  </si>
  <si>
    <t>عبد الله مصطفى صابر برغش</t>
  </si>
  <si>
    <t>عبدالله وسام باز العزاوي</t>
  </si>
  <si>
    <t>عبود عماد شفيق خير</t>
  </si>
  <si>
    <t>عثمان فاضل داود الدفاعي</t>
  </si>
  <si>
    <t>عدنان عبد الله عدنان قطيشات</t>
  </si>
  <si>
    <t>علي ايمن عوض ناصر</t>
  </si>
  <si>
    <t>الإسماعيلية</t>
  </si>
  <si>
    <t>عمار تامر فتحي  أحمد جبريل</t>
  </si>
  <si>
    <t>عمر خالد مصطفى قاسم</t>
  </si>
  <si>
    <t>عمر عصام محمد هشام النجداوي</t>
  </si>
  <si>
    <t>عمر علي فرهود الخواجه</t>
  </si>
  <si>
    <t>عمر فراس محمد سامي ابو ميزر</t>
  </si>
  <si>
    <t>عمرو ضياف صالح الزعبي</t>
  </si>
  <si>
    <t>عمرو وليد احمد الخصاونه</t>
  </si>
  <si>
    <t>فاروق علي احمد شحاده</t>
  </si>
  <si>
    <t>فؤاد محمد فؤاد العفشه</t>
  </si>
  <si>
    <t>فيصل محمود تركي شمر</t>
  </si>
  <si>
    <t>كرم اسماعيل محمد مصطفى</t>
  </si>
  <si>
    <t>كرم محمد سعيد الفقير</t>
  </si>
  <si>
    <t>كرم مهند صالح ملكاوي</t>
  </si>
  <si>
    <t>الشرقية</t>
  </si>
  <si>
    <t>كريم جمعة رشاد منصور محمد</t>
  </si>
  <si>
    <t>كريم وفدي محمد ربيع بشر</t>
  </si>
  <si>
    <t>لؤي اسامه محمد عواد</t>
  </si>
  <si>
    <t>لؤي شمس فلاح الحسين</t>
  </si>
  <si>
    <t>ماجد محمود عبد الحميد باكير</t>
  </si>
  <si>
    <t>مثنى مصطفى محمود مسعود خريسات</t>
  </si>
  <si>
    <t>مجدي محمد فؤاد حامد العكل</t>
  </si>
  <si>
    <t>محمد ابراهيم عبد المحسن الصمادي</t>
  </si>
  <si>
    <t>محمد احمد محمد ابو دريع</t>
  </si>
  <si>
    <t>محمد احمد محمد الجبالي</t>
  </si>
  <si>
    <t>محمد اشرف محمد ابو هدهود</t>
  </si>
  <si>
    <t>محمد اياد موسى جبريل</t>
  </si>
  <si>
    <t>محمد جمال محمد الحسيني</t>
  </si>
  <si>
    <t>محمد جميل محمود الجوهرى</t>
  </si>
  <si>
    <t>محمد حمزه محمد خاطر</t>
  </si>
  <si>
    <t>محمد رائد نواف النابوت</t>
  </si>
  <si>
    <t>محمد سالم سلامه مسعود</t>
  </si>
  <si>
    <t>محمد سعيد صالح غنيم</t>
  </si>
  <si>
    <t>محمد عماد رمضان الجغبير</t>
  </si>
  <si>
    <t>محمد عهد عبد ربه الفياض</t>
  </si>
  <si>
    <t>محمد فراس محمد عادل محمود</t>
  </si>
  <si>
    <t>محمد فيصل محمد بدير</t>
  </si>
  <si>
    <t>محمد ناصر محمد الشرايعه</t>
  </si>
  <si>
    <t>مشهور شاهر فوزان العساف</t>
  </si>
  <si>
    <t>مهند محمد محمود الخضور</t>
  </si>
  <si>
    <t>مهند نضال حسن الصوالحي</t>
  </si>
  <si>
    <t>موسى طارق موسى ابو شقره</t>
  </si>
  <si>
    <t>مؤيد وليد صبحي  حميدان ابو هيكل</t>
  </si>
  <si>
    <t>هاشم فادى ابراهيم العيسه</t>
  </si>
  <si>
    <t>هاشم هيثم محمود شحاده</t>
  </si>
  <si>
    <t>وليد كريم حيدر قفه</t>
  </si>
  <si>
    <t>يامن محمد إسماعيل رمانة</t>
  </si>
  <si>
    <t>يحيى ياسر توفيق العتوم</t>
  </si>
  <si>
    <t>يزن كريم حسن راجحه</t>
  </si>
  <si>
    <t>ينال رائد محمد بالي</t>
  </si>
  <si>
    <t>يوسف امجد محمد الشايب</t>
  </si>
  <si>
    <t>يوسف خالد عبد اللطيف ايوب</t>
  </si>
  <si>
    <t>0796869733</t>
  </si>
  <si>
    <t>0796881888</t>
  </si>
  <si>
    <t>0795859091</t>
  </si>
  <si>
    <t>0797300338</t>
  </si>
  <si>
    <t>0788098666</t>
  </si>
  <si>
    <t>0790610203</t>
  </si>
  <si>
    <t>0795931661</t>
  </si>
  <si>
    <t>0795005037</t>
  </si>
  <si>
    <t>0795079906</t>
  </si>
  <si>
    <t>0782508900</t>
  </si>
  <si>
    <t>0796416603</t>
  </si>
  <si>
    <t>0777374674</t>
  </si>
  <si>
    <t>0779935858</t>
  </si>
  <si>
    <t xml:space="preserve">رانيه رياض يوسف الناطور </t>
  </si>
  <si>
    <t>0788167742</t>
  </si>
  <si>
    <t>0775677797</t>
  </si>
  <si>
    <t>0778987013</t>
  </si>
  <si>
    <t xml:space="preserve">رغد عبد الغني الحنشل </t>
  </si>
  <si>
    <t>0785911710</t>
  </si>
  <si>
    <t>0795854561</t>
  </si>
  <si>
    <t>0795094009</t>
  </si>
  <si>
    <t>0799336527</t>
  </si>
  <si>
    <t>0777544402</t>
  </si>
  <si>
    <t>0796541813</t>
  </si>
  <si>
    <t>0790926364</t>
  </si>
  <si>
    <t>0781788898</t>
  </si>
  <si>
    <t>0783926859</t>
  </si>
  <si>
    <t>0798990101</t>
  </si>
  <si>
    <t>0780996421</t>
  </si>
  <si>
    <t>0796091899</t>
  </si>
  <si>
    <t>0770734973</t>
  </si>
  <si>
    <t>0795933653</t>
  </si>
  <si>
    <t>0785080424</t>
  </si>
  <si>
    <t>0789470703</t>
  </si>
  <si>
    <t>0792111095</t>
  </si>
  <si>
    <t>0789291177</t>
  </si>
  <si>
    <t>0796803361</t>
  </si>
  <si>
    <t>0790355962</t>
  </si>
  <si>
    <t>0795842685</t>
  </si>
  <si>
    <t>0785217185</t>
  </si>
  <si>
    <t>0795352078</t>
  </si>
  <si>
    <t xml:space="preserve">فرح نبهان الحنشل </t>
  </si>
  <si>
    <t>0795621573</t>
  </si>
  <si>
    <t>0797885787</t>
  </si>
  <si>
    <t xml:space="preserve">لجين حسام الدين موفق الحلبي </t>
  </si>
  <si>
    <t>0786301454</t>
  </si>
  <si>
    <t>0795355905</t>
  </si>
  <si>
    <t>0797455710</t>
  </si>
  <si>
    <t>0788612336</t>
  </si>
  <si>
    <t>0795218873</t>
  </si>
  <si>
    <t>0780981567</t>
  </si>
  <si>
    <t>0785585342</t>
  </si>
  <si>
    <t>0777110228</t>
  </si>
  <si>
    <t>0788308139</t>
  </si>
  <si>
    <t xml:space="preserve">هنا موسى ناصر غنام </t>
  </si>
  <si>
    <t>0792848368</t>
  </si>
  <si>
    <t>0797405398</t>
  </si>
  <si>
    <t>0795588042</t>
  </si>
  <si>
    <t>0786341380</t>
  </si>
  <si>
    <t>0795141553</t>
  </si>
  <si>
    <t>0785371031</t>
  </si>
  <si>
    <t>0798822184</t>
  </si>
  <si>
    <t>0776122773</t>
  </si>
  <si>
    <t>0796788789</t>
  </si>
  <si>
    <t>0796649270</t>
  </si>
  <si>
    <t>0796875042</t>
  </si>
  <si>
    <t>0799073233</t>
  </si>
  <si>
    <t>0785258260</t>
  </si>
  <si>
    <t>0795041263</t>
  </si>
  <si>
    <t>0780501186</t>
  </si>
  <si>
    <t>0788538499</t>
  </si>
  <si>
    <t>0796380485</t>
  </si>
  <si>
    <t>0785665019</t>
  </si>
  <si>
    <t>0799244621</t>
  </si>
  <si>
    <t xml:space="preserve">غزة </t>
  </si>
  <si>
    <t>0787472018</t>
  </si>
  <si>
    <t>0796207577</t>
  </si>
  <si>
    <t>0775725777</t>
  </si>
  <si>
    <t>0787999521</t>
  </si>
  <si>
    <t>0780068902</t>
  </si>
  <si>
    <t>0797466921</t>
  </si>
  <si>
    <t>0788272024</t>
  </si>
  <si>
    <t>0799351558</t>
  </si>
  <si>
    <t>0787877774</t>
  </si>
  <si>
    <t>0786962316</t>
  </si>
  <si>
    <t>0792930441</t>
  </si>
  <si>
    <t>0790802687</t>
  </si>
  <si>
    <t>0795222559</t>
  </si>
  <si>
    <t>0775716084</t>
  </si>
  <si>
    <t>0796715963</t>
  </si>
  <si>
    <t>0786109054</t>
  </si>
  <si>
    <t>0772039740</t>
  </si>
  <si>
    <t>0790178155</t>
  </si>
  <si>
    <t>0785763888</t>
  </si>
  <si>
    <t>0797081671</t>
  </si>
  <si>
    <t>0798080133</t>
  </si>
  <si>
    <t>0791419542</t>
  </si>
  <si>
    <t>0796881892</t>
  </si>
  <si>
    <t>0775584912</t>
  </si>
  <si>
    <t>0796387380</t>
  </si>
  <si>
    <t>0797157017</t>
  </si>
  <si>
    <t>0796673517</t>
  </si>
  <si>
    <t>0785929357</t>
  </si>
  <si>
    <t>0798501291</t>
  </si>
  <si>
    <t>0797772926</t>
  </si>
  <si>
    <t>0772950010</t>
  </si>
  <si>
    <t>0798775702</t>
  </si>
  <si>
    <t>0795671125</t>
  </si>
  <si>
    <t>0799280714</t>
  </si>
  <si>
    <t>0788566068</t>
  </si>
  <si>
    <t>0795288630</t>
  </si>
  <si>
    <t>0795217794</t>
  </si>
  <si>
    <t>0795074743</t>
  </si>
  <si>
    <t>0797231568</t>
  </si>
  <si>
    <t>0772346991</t>
  </si>
  <si>
    <t>0786816481</t>
  </si>
  <si>
    <t>0795681571</t>
  </si>
  <si>
    <t>0799858971</t>
  </si>
  <si>
    <t>0772703451</t>
  </si>
  <si>
    <t>0799663695</t>
  </si>
  <si>
    <t>0788186637</t>
  </si>
  <si>
    <t>0798460811</t>
  </si>
  <si>
    <t>0795334773</t>
  </si>
  <si>
    <t>سجا مصطفى حسين الشلالده</t>
  </si>
  <si>
    <t>0787550452</t>
  </si>
  <si>
    <t>0781633008</t>
  </si>
  <si>
    <t>0791413093</t>
  </si>
  <si>
    <t>0787646625</t>
  </si>
  <si>
    <t>0785959249</t>
  </si>
  <si>
    <t>0780317311</t>
  </si>
  <si>
    <t>0788097831</t>
  </si>
  <si>
    <t>0797747291</t>
  </si>
  <si>
    <t>0785357379</t>
  </si>
  <si>
    <t>0787100950</t>
  </si>
  <si>
    <t>0788675009</t>
  </si>
  <si>
    <t>0798920643</t>
  </si>
  <si>
    <t>0790962136</t>
  </si>
  <si>
    <t>0799172297</t>
  </si>
  <si>
    <t>0795220781</t>
  </si>
  <si>
    <t>0786532855</t>
  </si>
  <si>
    <t>0787274667</t>
  </si>
  <si>
    <t>0785771686</t>
  </si>
  <si>
    <t>0778380424</t>
  </si>
  <si>
    <t>0798388316</t>
  </si>
  <si>
    <t>0797862040</t>
  </si>
  <si>
    <t>0772200189</t>
  </si>
  <si>
    <t>0790527750</t>
  </si>
  <si>
    <t>0799712713</t>
  </si>
  <si>
    <t>0791164361</t>
  </si>
  <si>
    <t>0790483892</t>
  </si>
  <si>
    <t>0789804416</t>
  </si>
  <si>
    <t>0795171947</t>
  </si>
  <si>
    <t>0795270233</t>
  </si>
  <si>
    <t>0798004204</t>
  </si>
  <si>
    <t>0790136993</t>
  </si>
  <si>
    <t>0781235235</t>
  </si>
  <si>
    <t>0799360010</t>
  </si>
  <si>
    <t>0788290119</t>
  </si>
  <si>
    <t>0796750455</t>
  </si>
  <si>
    <t>0797679669</t>
  </si>
  <si>
    <t>0795287238</t>
  </si>
  <si>
    <t>0788026490</t>
  </si>
  <si>
    <t>0795509289</t>
  </si>
  <si>
    <t>0788812338</t>
  </si>
  <si>
    <t>0786113704</t>
  </si>
  <si>
    <t>0775680090</t>
  </si>
  <si>
    <t>0786346507</t>
  </si>
  <si>
    <t>0795125528</t>
  </si>
  <si>
    <t>0796685424</t>
  </si>
  <si>
    <t>0797632832</t>
  </si>
  <si>
    <t>0795088988</t>
  </si>
  <si>
    <t>0798614311</t>
  </si>
  <si>
    <t>0788876400</t>
  </si>
  <si>
    <t>0785545118</t>
  </si>
  <si>
    <t>0799474488</t>
  </si>
  <si>
    <t>0799941045</t>
  </si>
  <si>
    <t>0788942746</t>
  </si>
  <si>
    <t>0792900392</t>
  </si>
  <si>
    <t>0790906839</t>
  </si>
  <si>
    <t>0778245428</t>
  </si>
  <si>
    <t>0799270006</t>
  </si>
  <si>
    <t>0795398939</t>
  </si>
  <si>
    <t>0791903695</t>
  </si>
  <si>
    <t>0798297448</t>
  </si>
  <si>
    <t>0791966062</t>
  </si>
  <si>
    <t>0790148981</t>
  </si>
  <si>
    <t>0790121787</t>
  </si>
  <si>
    <t>0782226311</t>
  </si>
  <si>
    <t>0795102150</t>
  </si>
  <si>
    <t>0788447518</t>
  </si>
  <si>
    <t>0797541532</t>
  </si>
  <si>
    <t>0796861260</t>
  </si>
  <si>
    <t>0796626245</t>
  </si>
  <si>
    <t>0785824500</t>
  </si>
  <si>
    <t>0775523069</t>
  </si>
  <si>
    <t>0799293003</t>
  </si>
  <si>
    <t>0797470922</t>
  </si>
  <si>
    <t>0796740147</t>
  </si>
  <si>
    <t>0798449654</t>
  </si>
  <si>
    <t>0795105610</t>
  </si>
  <si>
    <t>0798842963</t>
  </si>
  <si>
    <t>0791441612</t>
  </si>
  <si>
    <t>0799024950</t>
  </si>
  <si>
    <t>0791159783</t>
  </si>
  <si>
    <t>سدين سلمان حسن الرماضنه</t>
  </si>
  <si>
    <t>0799999999</t>
  </si>
  <si>
    <t>0799756227</t>
  </si>
  <si>
    <t>0785318899</t>
  </si>
  <si>
    <t>0795234113</t>
  </si>
  <si>
    <t>0777721218</t>
  </si>
  <si>
    <t>0787840197</t>
  </si>
  <si>
    <t>0781324187</t>
  </si>
  <si>
    <t>0788934114</t>
  </si>
  <si>
    <t>0797612551</t>
  </si>
  <si>
    <t>0795487078</t>
  </si>
  <si>
    <t>0789684787</t>
  </si>
  <si>
    <t>0790889184</t>
  </si>
  <si>
    <t>0772226686</t>
  </si>
  <si>
    <t>0795515956</t>
  </si>
  <si>
    <t>0772645440</t>
  </si>
  <si>
    <t>0797945220</t>
  </si>
  <si>
    <t>0791331207</t>
  </si>
  <si>
    <t>0772934570</t>
  </si>
  <si>
    <t>0799713041</t>
  </si>
  <si>
    <t>0789233001</t>
  </si>
  <si>
    <t>0799863308</t>
  </si>
  <si>
    <t>0792267167</t>
  </si>
  <si>
    <t>0785503897</t>
  </si>
  <si>
    <t>0796602767</t>
  </si>
  <si>
    <t>0796231057</t>
  </si>
  <si>
    <t>0795744521</t>
  </si>
  <si>
    <t>0777751557</t>
  </si>
  <si>
    <t>0779713041</t>
  </si>
  <si>
    <t>0785703535</t>
  </si>
  <si>
    <t>0798604219</t>
  </si>
  <si>
    <t>0797627506</t>
  </si>
  <si>
    <t>0786224051</t>
  </si>
  <si>
    <t>0788659519</t>
  </si>
  <si>
    <t>0788006054</t>
  </si>
  <si>
    <t>0799929484</t>
  </si>
  <si>
    <t>0797096767</t>
  </si>
  <si>
    <t>0798252945</t>
  </si>
  <si>
    <t>0796682326</t>
  </si>
  <si>
    <t>0788073373</t>
  </si>
  <si>
    <t>0797475570</t>
  </si>
  <si>
    <t>0796399210</t>
  </si>
  <si>
    <t>0788863534</t>
  </si>
  <si>
    <t>0797011798</t>
  </si>
  <si>
    <t>0786807468</t>
  </si>
  <si>
    <t>0795764716</t>
  </si>
  <si>
    <t>0799170271</t>
  </si>
  <si>
    <t>0790103943</t>
  </si>
  <si>
    <t>0787888059</t>
  </si>
  <si>
    <t>0785974069</t>
  </si>
  <si>
    <t>0799060255</t>
  </si>
  <si>
    <t>0797045979</t>
  </si>
  <si>
    <t>0798394653</t>
  </si>
  <si>
    <t>0799707413</t>
  </si>
  <si>
    <t>0781099894</t>
  </si>
  <si>
    <t>0796277211</t>
  </si>
  <si>
    <t>0778119283</t>
  </si>
  <si>
    <t>0797181155</t>
  </si>
  <si>
    <t>0799338896</t>
  </si>
  <si>
    <t>0798850501</t>
  </si>
  <si>
    <t>0785047374</t>
  </si>
  <si>
    <t>0790963844</t>
  </si>
  <si>
    <t>0795209704</t>
  </si>
  <si>
    <t>0785170581</t>
  </si>
  <si>
    <t>0785586963</t>
  </si>
  <si>
    <t>0780121787</t>
  </si>
  <si>
    <t>0787474531</t>
  </si>
  <si>
    <t>0796045880</t>
  </si>
  <si>
    <t>0779461851</t>
  </si>
  <si>
    <t>0790119704</t>
  </si>
  <si>
    <t>0790476916</t>
  </si>
  <si>
    <t>0772209115</t>
  </si>
  <si>
    <t>0797864627</t>
  </si>
  <si>
    <t>0797090277</t>
  </si>
  <si>
    <t>0781201468</t>
  </si>
  <si>
    <t>0798623796</t>
  </si>
  <si>
    <t>0790125966</t>
  </si>
  <si>
    <t>0778843645</t>
  </si>
  <si>
    <t>0792283518</t>
  </si>
  <si>
    <t>0796003038</t>
  </si>
  <si>
    <t>0795838971</t>
  </si>
  <si>
    <t>0770535983</t>
  </si>
  <si>
    <t>0786727267</t>
  </si>
  <si>
    <t>0796274783</t>
  </si>
  <si>
    <t>0789320320</t>
  </si>
  <si>
    <t>0795535918</t>
  </si>
  <si>
    <t>0795901037</t>
  </si>
  <si>
    <t>0798115357</t>
  </si>
  <si>
    <t>0780062072</t>
  </si>
  <si>
    <t>0777035560</t>
  </si>
  <si>
    <t>0772664423</t>
  </si>
  <si>
    <t>0799313166</t>
  </si>
  <si>
    <t>0787473793</t>
  </si>
  <si>
    <t>0796152297</t>
  </si>
  <si>
    <t>0798946156</t>
  </si>
  <si>
    <t>0799183534</t>
  </si>
  <si>
    <t>0795387869</t>
  </si>
  <si>
    <t>0799167745</t>
  </si>
  <si>
    <t>0776134500</t>
  </si>
  <si>
    <t>0788448324</t>
  </si>
  <si>
    <t>0795010512</t>
  </si>
  <si>
    <t>0798210105</t>
  </si>
  <si>
    <t>0770228184</t>
  </si>
  <si>
    <t>0787766105</t>
  </si>
  <si>
    <t>0779326324</t>
  </si>
  <si>
    <t>0777555363</t>
  </si>
  <si>
    <t>0799542138</t>
  </si>
  <si>
    <t>0795660395</t>
  </si>
  <si>
    <t>0799466947</t>
  </si>
  <si>
    <t>0795749366</t>
  </si>
  <si>
    <t>0797547531</t>
  </si>
  <si>
    <t>0797440789</t>
  </si>
  <si>
    <t>0777465370</t>
  </si>
  <si>
    <t>0778117536</t>
  </si>
  <si>
    <t>0799548480</t>
  </si>
  <si>
    <t>0798506511</t>
  </si>
  <si>
    <t>0796702551</t>
  </si>
  <si>
    <t>0788813802</t>
  </si>
  <si>
    <t>0797716382</t>
  </si>
  <si>
    <t>0795427696</t>
  </si>
  <si>
    <t>0796085335</t>
  </si>
  <si>
    <t>0798796050</t>
  </si>
  <si>
    <t>0781359882</t>
  </si>
  <si>
    <t>0770734623</t>
  </si>
  <si>
    <t>0796124102</t>
  </si>
  <si>
    <t>0789829991</t>
  </si>
  <si>
    <t>0791366847</t>
  </si>
  <si>
    <t>0798342171</t>
  </si>
  <si>
    <t>0788755010</t>
  </si>
  <si>
    <t>0775050405</t>
  </si>
  <si>
    <t>0785802847</t>
  </si>
  <si>
    <t>حسام خلدون عيسى ابو  زهره</t>
  </si>
  <si>
    <t>0772753659</t>
  </si>
  <si>
    <t>0799477637</t>
  </si>
  <si>
    <t>0796950488</t>
  </si>
  <si>
    <t>حمزه خلدون عيسى ابو  زهره</t>
  </si>
  <si>
    <t>0796478680</t>
  </si>
  <si>
    <t>0796922734</t>
  </si>
  <si>
    <t>0791960102</t>
  </si>
  <si>
    <t>0797287511</t>
  </si>
  <si>
    <t>0795642942</t>
  </si>
  <si>
    <t>0799657374</t>
  </si>
  <si>
    <t>0797540913</t>
  </si>
  <si>
    <t>زيد عبد الرحمن عمر عيادي</t>
  </si>
  <si>
    <t>0792975437</t>
  </si>
  <si>
    <t>0775558121</t>
  </si>
  <si>
    <t>0781886014</t>
  </si>
  <si>
    <t>0779036003</t>
  </si>
  <si>
    <t>0790286133</t>
  </si>
  <si>
    <t>0799438970</t>
  </si>
  <si>
    <t>0795803113</t>
  </si>
  <si>
    <t>0781373123</t>
  </si>
  <si>
    <t>0776842533</t>
  </si>
  <si>
    <t>0795909868</t>
  </si>
  <si>
    <t>0795363439</t>
  </si>
  <si>
    <t>0788780598</t>
  </si>
  <si>
    <t>0787451231</t>
  </si>
  <si>
    <t>0798553175</t>
  </si>
  <si>
    <t>0787740771</t>
  </si>
  <si>
    <t>عبد الرحمن خالد اسحق حمدان</t>
  </si>
  <si>
    <t>0798527295</t>
  </si>
  <si>
    <t>0776270748</t>
  </si>
  <si>
    <t>عبد الله حاتم شكرى عليان</t>
  </si>
  <si>
    <t>0795721363</t>
  </si>
  <si>
    <t>0799965073</t>
  </si>
  <si>
    <t>0790357759</t>
  </si>
  <si>
    <t>0796165577</t>
  </si>
  <si>
    <t>0795360683</t>
  </si>
  <si>
    <t>0797106242</t>
  </si>
  <si>
    <t>0799192987</t>
  </si>
  <si>
    <t>0782414031</t>
  </si>
  <si>
    <t>0782024249</t>
  </si>
  <si>
    <t>0781039074</t>
  </si>
  <si>
    <t>0797315104</t>
  </si>
  <si>
    <t>0790211237</t>
  </si>
  <si>
    <t>0788212136</t>
  </si>
  <si>
    <t>0799063535</t>
  </si>
  <si>
    <t>0791861599</t>
  </si>
  <si>
    <t>0796813467</t>
  </si>
  <si>
    <t>0786629964</t>
  </si>
  <si>
    <t>0792151644</t>
  </si>
  <si>
    <t>0798260813</t>
  </si>
  <si>
    <t>0796259596</t>
  </si>
  <si>
    <t>كرم عبد الله محمد رزق</t>
  </si>
  <si>
    <t>0772270344</t>
  </si>
  <si>
    <t>0795594781</t>
  </si>
  <si>
    <t>0777977084</t>
  </si>
  <si>
    <t>0772121135</t>
  </si>
  <si>
    <t>0791137319</t>
  </si>
  <si>
    <t>0772345642</t>
  </si>
  <si>
    <t>0785054321</t>
  </si>
  <si>
    <t>0789674552</t>
  </si>
  <si>
    <t>0787016898</t>
  </si>
  <si>
    <t>0795695001</t>
  </si>
  <si>
    <t>0797423948</t>
  </si>
  <si>
    <t>0795905368</t>
  </si>
  <si>
    <t>0791859292</t>
  </si>
  <si>
    <t>0799696996</t>
  </si>
  <si>
    <t>0796560611</t>
  </si>
  <si>
    <t>0798974415</t>
  </si>
  <si>
    <t>0796660261</t>
  </si>
  <si>
    <t>0798918659</t>
  </si>
  <si>
    <t>وسيم سامي عبد الجليل ابو مازن</t>
  </si>
  <si>
    <t>0780437218</t>
  </si>
  <si>
    <t>0792512006</t>
  </si>
  <si>
    <t>0796337356</t>
  </si>
  <si>
    <t>يزن فادى حسن ابو حجر</t>
  </si>
  <si>
    <t>0795018040</t>
  </si>
  <si>
    <t>0786277633</t>
  </si>
  <si>
    <t>0799524925</t>
  </si>
  <si>
    <t>0795209803</t>
  </si>
  <si>
    <t>0775698593</t>
  </si>
  <si>
    <t>0798931010</t>
  </si>
  <si>
    <t>0786590072</t>
  </si>
  <si>
    <t>0799058151</t>
  </si>
  <si>
    <t>0795727170</t>
  </si>
  <si>
    <t>0786933570</t>
  </si>
  <si>
    <t>0790233172</t>
  </si>
  <si>
    <t>0798293917</t>
  </si>
  <si>
    <t>0790115896</t>
  </si>
  <si>
    <t>0786981220</t>
  </si>
  <si>
    <t>0792810619</t>
  </si>
  <si>
    <t>0790987701</t>
  </si>
  <si>
    <t>0798485204</t>
  </si>
  <si>
    <t>0795253978</t>
  </si>
  <si>
    <t>0795783510</t>
  </si>
  <si>
    <t>0785202051</t>
  </si>
  <si>
    <t>0790894420</t>
  </si>
  <si>
    <t>0792135875</t>
  </si>
  <si>
    <t>0799888370</t>
  </si>
  <si>
    <t>0796612451</t>
  </si>
  <si>
    <t>0799080080</t>
  </si>
  <si>
    <t>0795099588</t>
  </si>
  <si>
    <t>0792265049</t>
  </si>
  <si>
    <t>0791506029</t>
  </si>
  <si>
    <t>0791081333</t>
  </si>
  <si>
    <t>0795003684</t>
  </si>
  <si>
    <t>0796327292</t>
  </si>
  <si>
    <t>0777778028</t>
  </si>
  <si>
    <t>0792018071</t>
  </si>
  <si>
    <t>0788895603</t>
  </si>
  <si>
    <t>0786788495</t>
  </si>
  <si>
    <t>0785414777</t>
  </si>
  <si>
    <t>0796335087</t>
  </si>
  <si>
    <t>0798915003</t>
  </si>
  <si>
    <t>0796994148</t>
  </si>
  <si>
    <t>0788790596</t>
  </si>
  <si>
    <t>0779661428</t>
  </si>
  <si>
    <t>0797942042</t>
  </si>
  <si>
    <t>0799617675</t>
  </si>
  <si>
    <t>0797708444</t>
  </si>
  <si>
    <t>0797412421</t>
  </si>
  <si>
    <t>0797826145</t>
  </si>
  <si>
    <t>0799085761</t>
  </si>
  <si>
    <t>0799170005</t>
  </si>
  <si>
    <t>0788822715</t>
  </si>
  <si>
    <t>0788585696</t>
  </si>
  <si>
    <t>0772487042</t>
  </si>
  <si>
    <t>0795701332</t>
  </si>
  <si>
    <t>0777936935</t>
  </si>
  <si>
    <t>0797787666</t>
  </si>
  <si>
    <t>0795384303</t>
  </si>
  <si>
    <t>0788606876</t>
  </si>
  <si>
    <t>0791189492</t>
  </si>
  <si>
    <t>0796012885</t>
  </si>
  <si>
    <t>0775357676</t>
  </si>
  <si>
    <t>0790140997</t>
  </si>
  <si>
    <t>0799125034</t>
  </si>
  <si>
    <t>0788849637</t>
  </si>
  <si>
    <t>0782496792</t>
  </si>
  <si>
    <t>0790480556</t>
  </si>
  <si>
    <t>0790847515</t>
  </si>
  <si>
    <t>0775287461</t>
  </si>
  <si>
    <t>0797936908</t>
  </si>
  <si>
    <t>0792032298</t>
  </si>
  <si>
    <t>0798021606</t>
  </si>
  <si>
    <t>0790815470</t>
  </si>
  <si>
    <t>0788511413</t>
  </si>
  <si>
    <t>0785649258</t>
  </si>
  <si>
    <t>0785521552</t>
  </si>
  <si>
    <t>0784186086</t>
  </si>
  <si>
    <t>0798254510</t>
  </si>
  <si>
    <t>0798010089</t>
  </si>
  <si>
    <t>0787876633</t>
  </si>
  <si>
    <t>0787084276</t>
  </si>
  <si>
    <t>0790376657</t>
  </si>
  <si>
    <t>0795678916</t>
  </si>
  <si>
    <t>0794449191</t>
  </si>
  <si>
    <t>0795545477</t>
  </si>
  <si>
    <t>0796265832</t>
  </si>
  <si>
    <t>0797951433</t>
  </si>
  <si>
    <t>0772097192</t>
  </si>
  <si>
    <t>0775979203</t>
  </si>
  <si>
    <t>0788207126</t>
  </si>
  <si>
    <t>0780563268</t>
  </si>
  <si>
    <t>0796862686</t>
  </si>
  <si>
    <t>0780289717</t>
  </si>
  <si>
    <t>0796722484</t>
  </si>
  <si>
    <t>0776938081</t>
  </si>
  <si>
    <t>0797857464</t>
  </si>
  <si>
    <t>0789658258</t>
  </si>
  <si>
    <t>0787474874</t>
  </si>
  <si>
    <t>0775600053</t>
  </si>
  <si>
    <t>0798494658</t>
  </si>
  <si>
    <t>0795863361</t>
  </si>
  <si>
    <t>0785091240</t>
  </si>
  <si>
    <t>0792935442</t>
  </si>
  <si>
    <t>0791096169</t>
  </si>
  <si>
    <t>0780025292</t>
  </si>
  <si>
    <t>0785718041</t>
  </si>
  <si>
    <t>0788120005</t>
  </si>
  <si>
    <t>0795736663</t>
  </si>
  <si>
    <t>0772522323</t>
  </si>
  <si>
    <t>0772598851</t>
  </si>
  <si>
    <t>0781125505</t>
  </si>
  <si>
    <t>0778481013</t>
  </si>
  <si>
    <t>0790555434</t>
  </si>
  <si>
    <t>0796562221</t>
  </si>
  <si>
    <t>0795237003</t>
  </si>
  <si>
    <t>0790399245</t>
  </si>
  <si>
    <t>0797164537</t>
  </si>
  <si>
    <t>0776066685</t>
  </si>
  <si>
    <t>0781860265</t>
  </si>
  <si>
    <t>0782980338</t>
  </si>
  <si>
    <t>0795968206</t>
  </si>
  <si>
    <t>0792268565</t>
  </si>
  <si>
    <t>0785181919</t>
  </si>
  <si>
    <t>0797735845</t>
  </si>
  <si>
    <t>0785125868</t>
  </si>
  <si>
    <t>0796808492</t>
  </si>
  <si>
    <t>0798658156</t>
  </si>
  <si>
    <t>0796150456</t>
  </si>
  <si>
    <t>0798744582</t>
  </si>
  <si>
    <t>0795818872</t>
  </si>
  <si>
    <t>0795790614</t>
  </si>
  <si>
    <t>0796265932</t>
  </si>
  <si>
    <t>0795940141</t>
  </si>
  <si>
    <t>0792534306</t>
  </si>
  <si>
    <t>0797007022</t>
  </si>
  <si>
    <t>0785896968</t>
  </si>
  <si>
    <t>0795597942</t>
  </si>
  <si>
    <t>0775612689</t>
  </si>
  <si>
    <t>0777771098</t>
  </si>
  <si>
    <t>0795393628</t>
  </si>
  <si>
    <t>0775455650</t>
  </si>
  <si>
    <t>0798551548</t>
  </si>
  <si>
    <t>0777061515</t>
  </si>
  <si>
    <t>0792876938</t>
  </si>
  <si>
    <t>0797842687</t>
  </si>
  <si>
    <t>0787776219</t>
  </si>
  <si>
    <t>0780860601</t>
  </si>
  <si>
    <t>0782404280</t>
  </si>
  <si>
    <t>0796647274</t>
  </si>
  <si>
    <t>0797295215</t>
  </si>
  <si>
    <t>0796325515</t>
  </si>
  <si>
    <t>0798540572</t>
  </si>
  <si>
    <t>0775623007</t>
  </si>
  <si>
    <t>0785443210</t>
  </si>
  <si>
    <t>0790722350</t>
  </si>
  <si>
    <t>0795807471</t>
  </si>
  <si>
    <t>0781069157</t>
  </si>
  <si>
    <t>0778402522</t>
  </si>
  <si>
    <t>0775384562</t>
  </si>
  <si>
    <t>0777327968</t>
  </si>
  <si>
    <t>0791841609</t>
  </si>
  <si>
    <t>0797087706</t>
  </si>
  <si>
    <t>0777140624</t>
  </si>
  <si>
    <t>0786268770</t>
  </si>
  <si>
    <t>0789754858</t>
  </si>
  <si>
    <t>0799291025</t>
  </si>
  <si>
    <t>0795703466</t>
  </si>
  <si>
    <t>0779590585</t>
  </si>
  <si>
    <t>0786793291</t>
  </si>
  <si>
    <t>0777888223</t>
  </si>
  <si>
    <t>0797430958</t>
  </si>
  <si>
    <t>0786491135</t>
  </si>
  <si>
    <t>0796854460</t>
  </si>
  <si>
    <t>0770584523</t>
  </si>
  <si>
    <t>0781371955</t>
  </si>
  <si>
    <t>0798565896</t>
  </si>
  <si>
    <t>0772688215</t>
  </si>
  <si>
    <t>0791027011</t>
  </si>
  <si>
    <t>0795250334</t>
  </si>
  <si>
    <t>0795022292</t>
  </si>
  <si>
    <t>0781887797</t>
  </si>
  <si>
    <t>0777393929</t>
  </si>
  <si>
    <t>0796382629</t>
  </si>
  <si>
    <t>0796909977</t>
  </si>
  <si>
    <t>0770411106</t>
  </si>
  <si>
    <t>0795214251</t>
  </si>
  <si>
    <t>0789062528</t>
  </si>
  <si>
    <t>0790688379</t>
  </si>
  <si>
    <t>0797556697</t>
  </si>
  <si>
    <t>0787000712</t>
  </si>
  <si>
    <t>0792043063</t>
  </si>
  <si>
    <t>0788988121</t>
  </si>
  <si>
    <t>0797329939</t>
  </si>
  <si>
    <t>0789565856</t>
  </si>
  <si>
    <t>0782451627</t>
  </si>
  <si>
    <t>0798632742</t>
  </si>
  <si>
    <t>0781850785</t>
  </si>
  <si>
    <t>0776509116</t>
  </si>
  <si>
    <t>0795212799</t>
  </si>
  <si>
    <t>0796345627</t>
  </si>
  <si>
    <t>0777463046</t>
  </si>
  <si>
    <t>0778455478</t>
  </si>
  <si>
    <t>0797201227</t>
  </si>
  <si>
    <t>0779848617</t>
  </si>
  <si>
    <t>0786918856</t>
  </si>
  <si>
    <t>0799178725</t>
  </si>
  <si>
    <t>0791825362</t>
  </si>
  <si>
    <t>0781525878</t>
  </si>
  <si>
    <t>0775387461</t>
  </si>
  <si>
    <t>0799623127</t>
  </si>
  <si>
    <t>0785421545</t>
  </si>
  <si>
    <t>0789840802</t>
  </si>
  <si>
    <t>0795145325</t>
  </si>
  <si>
    <t>0798163603</t>
  </si>
  <si>
    <t>0780962366</t>
  </si>
  <si>
    <t>0797305256</t>
  </si>
  <si>
    <t>0795013489</t>
  </si>
  <si>
    <t>0791298829</t>
  </si>
  <si>
    <t>0795016368</t>
  </si>
  <si>
    <t>0798048254</t>
  </si>
  <si>
    <t>0790313189</t>
  </si>
  <si>
    <t>0796999571</t>
  </si>
  <si>
    <t>0776439189</t>
  </si>
  <si>
    <t>0795253298</t>
  </si>
  <si>
    <t>0791891357</t>
  </si>
  <si>
    <t>0791334823</t>
  </si>
  <si>
    <t>0791136852</t>
  </si>
  <si>
    <t>0798564562</t>
  </si>
  <si>
    <t>0788594939</t>
  </si>
  <si>
    <t>0782711237</t>
  </si>
  <si>
    <t>0779720290</t>
  </si>
  <si>
    <t>0798369716</t>
  </si>
  <si>
    <t>0779955510</t>
  </si>
  <si>
    <t>0788114700</t>
  </si>
  <si>
    <t>0798555658</t>
  </si>
  <si>
    <t>0780280665</t>
  </si>
  <si>
    <t>0780838669</t>
  </si>
  <si>
    <t>0796038505</t>
  </si>
  <si>
    <t>0795546440</t>
  </si>
  <si>
    <t>0781000564</t>
  </si>
  <si>
    <t>0799161537</t>
  </si>
  <si>
    <t>0771563808</t>
  </si>
  <si>
    <t>عباده وائل حسني الصالح</t>
  </si>
  <si>
    <t>0797170124</t>
  </si>
  <si>
    <t>0795658526</t>
  </si>
  <si>
    <t>0780822625</t>
  </si>
  <si>
    <t>0788747512</t>
  </si>
  <si>
    <t>0795297887</t>
  </si>
  <si>
    <t>0770072584</t>
  </si>
  <si>
    <t>0777467036</t>
  </si>
  <si>
    <t>0785495548</t>
  </si>
  <si>
    <t>0798040085</t>
  </si>
  <si>
    <t>0790740117</t>
  </si>
  <si>
    <t>0775166219</t>
  </si>
  <si>
    <t>0798623195</t>
  </si>
  <si>
    <t>0791112455</t>
  </si>
  <si>
    <t>0799885600</t>
  </si>
  <si>
    <t>0791932697</t>
  </si>
  <si>
    <t>0776172415</t>
  </si>
  <si>
    <t>0791149801</t>
  </si>
  <si>
    <t>0776915120</t>
  </si>
  <si>
    <t>0796423731</t>
  </si>
  <si>
    <t>0797633577</t>
  </si>
  <si>
    <t>0789658565</t>
  </si>
  <si>
    <t>0799902444</t>
  </si>
  <si>
    <t>0775955882</t>
  </si>
  <si>
    <t>0796633348</t>
  </si>
  <si>
    <t>0796119031</t>
  </si>
  <si>
    <t>0778224614</t>
  </si>
  <si>
    <t>0798185672</t>
  </si>
  <si>
    <t>0796926387</t>
  </si>
  <si>
    <t>0799728089</t>
  </si>
  <si>
    <t>0791331090</t>
  </si>
  <si>
    <t>0798521456</t>
  </si>
  <si>
    <t>0789586596</t>
  </si>
  <si>
    <t>0797721689</t>
  </si>
  <si>
    <t>0787384449</t>
  </si>
  <si>
    <t>0796549863</t>
  </si>
  <si>
    <t>0788156991</t>
  </si>
  <si>
    <t>0796841621</t>
  </si>
  <si>
    <t>0797333533</t>
  </si>
  <si>
    <t>0790268121</t>
  </si>
  <si>
    <t>0780229555</t>
  </si>
  <si>
    <t>0796302914</t>
  </si>
  <si>
    <t>0780350776</t>
  </si>
  <si>
    <t>0776255534</t>
  </si>
  <si>
    <t>0778956554</t>
  </si>
  <si>
    <t>0795292698</t>
  </si>
  <si>
    <t>0776034395</t>
  </si>
  <si>
    <t>0776861282</t>
  </si>
  <si>
    <t>0786500193</t>
  </si>
  <si>
    <t>0777316025</t>
  </si>
  <si>
    <t>0795130109</t>
  </si>
  <si>
    <t>0789854165</t>
  </si>
  <si>
    <t>0772414723</t>
  </si>
  <si>
    <t>يوسف احمد يوسف الصافوطي</t>
  </si>
  <si>
    <t>0797548509</t>
  </si>
  <si>
    <t>0779697980</t>
  </si>
  <si>
    <t>عمر محمد حسن الجبر</t>
  </si>
  <si>
    <t>0785464361</t>
  </si>
  <si>
    <t>0797813672</t>
  </si>
  <si>
    <t>0798766137</t>
  </si>
  <si>
    <t>0795352242</t>
  </si>
  <si>
    <t>0777773901</t>
  </si>
  <si>
    <t>0798360195</t>
  </si>
  <si>
    <t>0796921104</t>
  </si>
  <si>
    <t>0776668765</t>
  </si>
  <si>
    <t>0794563993</t>
  </si>
  <si>
    <t>0784256789</t>
  </si>
  <si>
    <t>0795607055</t>
  </si>
  <si>
    <t>0788657261</t>
  </si>
  <si>
    <t>0791668282</t>
  </si>
  <si>
    <t>0787766779</t>
  </si>
  <si>
    <t>0795529606</t>
  </si>
  <si>
    <t>0780354381</t>
  </si>
  <si>
    <t>0775265862</t>
  </si>
  <si>
    <t>0790043626</t>
  </si>
  <si>
    <t>0770064905</t>
  </si>
  <si>
    <t>0795053052</t>
  </si>
  <si>
    <t>0795918327</t>
  </si>
  <si>
    <t>0772838199</t>
  </si>
  <si>
    <t>0792038109</t>
  </si>
  <si>
    <t>0782973113</t>
  </si>
  <si>
    <t>0795964496</t>
  </si>
  <si>
    <t>0799678687</t>
  </si>
  <si>
    <t>0786518674</t>
  </si>
  <si>
    <t>0795505712</t>
  </si>
  <si>
    <t>0799262615</t>
  </si>
  <si>
    <t>0787818887</t>
  </si>
  <si>
    <t>0791168030</t>
  </si>
  <si>
    <t>0785241367</t>
  </si>
  <si>
    <t>0772063400</t>
  </si>
  <si>
    <t>0780776379</t>
  </si>
  <si>
    <t>0797030697</t>
  </si>
  <si>
    <t>0772254990</t>
  </si>
  <si>
    <t>0795825980</t>
  </si>
  <si>
    <t>0799525345</t>
  </si>
  <si>
    <t>0796016080</t>
  </si>
  <si>
    <t>0771052771</t>
  </si>
  <si>
    <t>0795538033</t>
  </si>
  <si>
    <t>0791441724</t>
  </si>
  <si>
    <t>0794947861</t>
  </si>
  <si>
    <t>0788233668</t>
  </si>
  <si>
    <t>0795778598</t>
  </si>
  <si>
    <t>0796308834</t>
  </si>
  <si>
    <t>0785251203</t>
  </si>
  <si>
    <t>0796439908</t>
  </si>
  <si>
    <t>0799068423</t>
  </si>
  <si>
    <t>0799733396</t>
  </si>
  <si>
    <t>0799101519</t>
  </si>
  <si>
    <t>0795880838</t>
  </si>
  <si>
    <t>انخل</t>
  </si>
  <si>
    <t>0782003735</t>
  </si>
  <si>
    <t>788764441</t>
  </si>
  <si>
    <t>0796190002</t>
  </si>
  <si>
    <t>0796410514</t>
  </si>
  <si>
    <t>0780750566</t>
  </si>
  <si>
    <t>0781799959</t>
  </si>
  <si>
    <t>0797652424</t>
  </si>
  <si>
    <t>0790135675</t>
  </si>
  <si>
    <t>0790130035</t>
  </si>
  <si>
    <t>0772946918</t>
  </si>
  <si>
    <t>0798971617</t>
  </si>
  <si>
    <t>0795840754</t>
  </si>
  <si>
    <t>0798993912</t>
  </si>
  <si>
    <t>0797374708</t>
  </si>
  <si>
    <t>0791893795</t>
  </si>
  <si>
    <t>0772547412</t>
  </si>
  <si>
    <t>789564421</t>
  </si>
  <si>
    <t>عمر محمد يوسف النجار</t>
  </si>
  <si>
    <t>0785764119</t>
  </si>
  <si>
    <t>789661145</t>
  </si>
  <si>
    <t>789556575</t>
  </si>
  <si>
    <t>788682061</t>
  </si>
  <si>
    <t>0772961297</t>
  </si>
  <si>
    <t>784173753</t>
  </si>
  <si>
    <t>789563321</t>
  </si>
  <si>
    <t>795909164</t>
  </si>
  <si>
    <t>0796692078</t>
  </si>
  <si>
    <t>0795510271</t>
  </si>
  <si>
    <t>0777422608</t>
  </si>
  <si>
    <t>0795446606</t>
  </si>
  <si>
    <t>0781733535</t>
  </si>
  <si>
    <t>0782006069</t>
  </si>
  <si>
    <t>785502147</t>
  </si>
  <si>
    <t>0774871267</t>
  </si>
  <si>
    <t>790988025</t>
  </si>
  <si>
    <t>794514223</t>
  </si>
  <si>
    <t>777937210</t>
  </si>
  <si>
    <t>0775319146</t>
  </si>
  <si>
    <t>797874820</t>
  </si>
  <si>
    <t>0790988015</t>
  </si>
  <si>
    <t>0799419142</t>
  </si>
  <si>
    <t>0785708075</t>
  </si>
  <si>
    <t>0795988663</t>
  </si>
  <si>
    <t>791237456</t>
  </si>
  <si>
    <t>781147363</t>
  </si>
  <si>
    <t>777841253</t>
  </si>
  <si>
    <t>0795721161</t>
  </si>
  <si>
    <t>0796670419</t>
  </si>
  <si>
    <t>0795161989</t>
  </si>
  <si>
    <t>0772221198</t>
  </si>
  <si>
    <t>0780052144</t>
  </si>
  <si>
    <t>780349362</t>
  </si>
  <si>
    <t>0795355352</t>
  </si>
  <si>
    <t>0799775220</t>
  </si>
  <si>
    <t>0795279891</t>
  </si>
  <si>
    <t>احمد خالد برهان كلبونه</t>
  </si>
  <si>
    <t>0798978365</t>
  </si>
  <si>
    <t>0796545545</t>
  </si>
  <si>
    <t>0781760083</t>
  </si>
  <si>
    <t>0795761160</t>
  </si>
  <si>
    <t>0796813185</t>
  </si>
  <si>
    <t>0797930917</t>
  </si>
  <si>
    <t>0790144712</t>
  </si>
  <si>
    <t>0795872572</t>
  </si>
  <si>
    <t>0797090840</t>
  </si>
  <si>
    <t>0791484615</t>
  </si>
  <si>
    <t>0795442011</t>
  </si>
  <si>
    <t>0797251601</t>
  </si>
  <si>
    <t>0799626461</t>
  </si>
  <si>
    <t>0788727353</t>
  </si>
  <si>
    <t>0797145577</t>
  </si>
  <si>
    <t>0788291621</t>
  </si>
  <si>
    <t>0797832881</t>
  </si>
  <si>
    <t>0798614670</t>
  </si>
  <si>
    <t>0795362147</t>
  </si>
  <si>
    <t>0797541122</t>
  </si>
  <si>
    <t>0792003242</t>
  </si>
  <si>
    <t>0799904821</t>
  </si>
  <si>
    <t>0796649457</t>
  </si>
  <si>
    <t>حسين عصمت حسين ابو رمان</t>
  </si>
  <si>
    <t>0795690752</t>
  </si>
  <si>
    <t>0796066166</t>
  </si>
  <si>
    <t>0795368381</t>
  </si>
  <si>
    <t>0785252929</t>
  </si>
  <si>
    <t>0795156493</t>
  </si>
  <si>
    <t>0797229457</t>
  </si>
  <si>
    <t>0795077370</t>
  </si>
  <si>
    <t>0779142514</t>
  </si>
  <si>
    <t>0795223072</t>
  </si>
  <si>
    <t>0785644753</t>
  </si>
  <si>
    <t>0795080990</t>
  </si>
  <si>
    <t>0795389993</t>
  </si>
  <si>
    <t>0795938871</t>
  </si>
  <si>
    <t>0792020955</t>
  </si>
  <si>
    <t>0797881090</t>
  </si>
  <si>
    <t>0785400966</t>
  </si>
  <si>
    <t>0799034733</t>
  </si>
  <si>
    <t>0789140000</t>
  </si>
  <si>
    <t>0797164261</t>
  </si>
  <si>
    <t>0796741003</t>
  </si>
  <si>
    <t>0799059068</t>
  </si>
  <si>
    <t>طارق زياد خليل دعيس</t>
  </si>
  <si>
    <t>0780640200</t>
  </si>
  <si>
    <t>0796721147</t>
  </si>
  <si>
    <t>طه يوسف لطفي بخيت</t>
  </si>
  <si>
    <t>0799434373</t>
  </si>
  <si>
    <t>0797254547</t>
  </si>
  <si>
    <t>0777069536</t>
  </si>
  <si>
    <t>0796549962</t>
  </si>
  <si>
    <t>0797039416</t>
  </si>
  <si>
    <t>0775055137</t>
  </si>
  <si>
    <t>0796612512</t>
  </si>
  <si>
    <t>0781220464</t>
  </si>
  <si>
    <t>0799606350</t>
  </si>
  <si>
    <t>0796001096</t>
  </si>
  <si>
    <t>0799131075</t>
  </si>
  <si>
    <t>0790187211</t>
  </si>
  <si>
    <t>0795918880</t>
  </si>
  <si>
    <t>0795618628</t>
  </si>
  <si>
    <t>0790614289</t>
  </si>
  <si>
    <t>0796156445</t>
  </si>
  <si>
    <t>0792051113</t>
  </si>
  <si>
    <t>0790010366</t>
  </si>
  <si>
    <t>0799076267</t>
  </si>
  <si>
    <t>0795042521</t>
  </si>
  <si>
    <t>0790716542</t>
  </si>
  <si>
    <t>0778867041</t>
  </si>
  <si>
    <t>0775453846</t>
  </si>
  <si>
    <t>0798541036</t>
  </si>
  <si>
    <t>0775698325</t>
  </si>
  <si>
    <t>0788210232</t>
  </si>
  <si>
    <t>0799713744</t>
  </si>
  <si>
    <t>0780540463</t>
  </si>
  <si>
    <t>0798705695</t>
  </si>
  <si>
    <t>0786057366</t>
  </si>
  <si>
    <t>0798303129</t>
  </si>
  <si>
    <t>0795040885</t>
  </si>
  <si>
    <t>0787061180</t>
  </si>
  <si>
    <t>0795560021</t>
  </si>
  <si>
    <t>0799679473</t>
  </si>
  <si>
    <t>0795607163</t>
  </si>
  <si>
    <t>0799149969</t>
  </si>
  <si>
    <t>0795910175</t>
  </si>
  <si>
    <t>0781714333</t>
  </si>
  <si>
    <t>0791528161</t>
  </si>
  <si>
    <t>0779299924</t>
  </si>
  <si>
    <t>0795515157</t>
  </si>
  <si>
    <t>0786532597</t>
  </si>
  <si>
    <t>0799951992</t>
  </si>
  <si>
    <t>0797278518</t>
  </si>
  <si>
    <t>0798995027</t>
  </si>
  <si>
    <t>0788434433</t>
  </si>
  <si>
    <t>0799613215</t>
  </si>
  <si>
    <t>0788886049</t>
  </si>
  <si>
    <t>0798907327</t>
  </si>
  <si>
    <t>0785181990</t>
  </si>
  <si>
    <t>0787517471</t>
  </si>
  <si>
    <t>0775688314</t>
  </si>
  <si>
    <t>0795939804</t>
  </si>
  <si>
    <t>0797028722</t>
  </si>
  <si>
    <t>0778404707</t>
  </si>
  <si>
    <t>0779893776</t>
  </si>
  <si>
    <t>0796246881</t>
  </si>
  <si>
    <t>مروان حامد عبد الحليم محمد</t>
  </si>
  <si>
    <t>0791305434</t>
  </si>
  <si>
    <t>0797440171</t>
  </si>
  <si>
    <t>0788080555</t>
  </si>
  <si>
    <t>0797262479</t>
  </si>
  <si>
    <t>0797542785</t>
  </si>
  <si>
    <t>0796645818</t>
  </si>
  <si>
    <t>0795335602</t>
  </si>
  <si>
    <t>0789602159</t>
  </si>
  <si>
    <t>0799697762</t>
  </si>
  <si>
    <t>0781212325</t>
  </si>
  <si>
    <t>0781419885</t>
  </si>
  <si>
    <t>0797257589</t>
  </si>
  <si>
    <t>0795112518</t>
  </si>
  <si>
    <t>0799715150</t>
  </si>
  <si>
    <t>يزن صلاح ايوب ابو طوق</t>
  </si>
  <si>
    <t>0777856539</t>
  </si>
  <si>
    <t>0791321673</t>
  </si>
  <si>
    <t>0780749132</t>
  </si>
  <si>
    <t>0797713808</t>
  </si>
  <si>
    <t>0799090315</t>
  </si>
  <si>
    <t>0782931094</t>
  </si>
  <si>
    <t>0796233362</t>
  </si>
  <si>
    <t>0778448448</t>
  </si>
  <si>
    <t>0791047450</t>
  </si>
  <si>
    <t>0775936310</t>
  </si>
  <si>
    <t>0772061188</t>
  </si>
  <si>
    <t>0790979700</t>
  </si>
  <si>
    <t>0785180269</t>
  </si>
  <si>
    <t>0796335648</t>
  </si>
  <si>
    <t>0792962834</t>
  </si>
  <si>
    <t>0790722640</t>
  </si>
  <si>
    <t>0797304812</t>
  </si>
  <si>
    <t>0798168810</t>
  </si>
  <si>
    <t>0795697559</t>
  </si>
  <si>
    <t>0790138323</t>
  </si>
  <si>
    <t>0796419981</t>
  </si>
  <si>
    <t>0788109241</t>
  </si>
  <si>
    <t>0797144420</t>
  </si>
  <si>
    <t>0792090278</t>
  </si>
  <si>
    <t>0790930890</t>
  </si>
  <si>
    <t>0790464631</t>
  </si>
  <si>
    <t>0795931931</t>
  </si>
  <si>
    <t>0790156352</t>
  </si>
  <si>
    <t>زيد صالح صادق النجار</t>
  </si>
  <si>
    <t>0770118188</t>
  </si>
  <si>
    <t>0796238236</t>
  </si>
  <si>
    <t>0799926591</t>
  </si>
  <si>
    <t>0790488058</t>
  </si>
  <si>
    <t>0798089434</t>
  </si>
  <si>
    <t>0799217257</t>
  </si>
  <si>
    <t>0798515211</t>
  </si>
  <si>
    <t>0787359776</t>
  </si>
  <si>
    <t>0788779031</t>
  </si>
  <si>
    <t>0770081894</t>
  </si>
  <si>
    <t>0796943019</t>
  </si>
  <si>
    <t>0775159905</t>
  </si>
  <si>
    <t>0795595566</t>
  </si>
  <si>
    <t>0798636976</t>
  </si>
  <si>
    <t>0797001879</t>
  </si>
  <si>
    <t>0797364895</t>
  </si>
  <si>
    <t>0785959910</t>
  </si>
  <si>
    <t>0785061179</t>
  </si>
  <si>
    <t>0775779978</t>
  </si>
  <si>
    <t>0790131745</t>
  </si>
  <si>
    <t>0799948882</t>
  </si>
  <si>
    <t>0795530999</t>
  </si>
  <si>
    <t>0798972829</t>
  </si>
  <si>
    <t>0799757342</t>
  </si>
  <si>
    <t>0796932557</t>
  </si>
  <si>
    <t>0786323184</t>
  </si>
  <si>
    <t>0798702206</t>
  </si>
  <si>
    <t>0795661192</t>
  </si>
  <si>
    <t>0781614716</t>
  </si>
  <si>
    <t>0792263935</t>
  </si>
  <si>
    <t>0775466300</t>
  </si>
  <si>
    <t>0799567655</t>
  </si>
  <si>
    <t>0797410079</t>
  </si>
  <si>
    <t>0796498471</t>
  </si>
  <si>
    <t>0799615442</t>
  </si>
  <si>
    <t>0788260617</t>
  </si>
  <si>
    <t>0798017974</t>
  </si>
  <si>
    <t>محمود عطا عبد المعطي الشويكي</t>
  </si>
  <si>
    <t>0795616539</t>
  </si>
  <si>
    <t>0790613251</t>
  </si>
  <si>
    <t>0795047252</t>
  </si>
  <si>
    <t>0790609387</t>
  </si>
  <si>
    <t>0780669390</t>
  </si>
  <si>
    <t>0798030660</t>
  </si>
  <si>
    <t>0780342141</t>
  </si>
  <si>
    <t>0776491692</t>
  </si>
  <si>
    <t>0781159487</t>
  </si>
  <si>
    <t>0792265475</t>
  </si>
  <si>
    <t>0797100630</t>
  </si>
  <si>
    <t>0796095000</t>
  </si>
  <si>
    <t>0790713474</t>
  </si>
  <si>
    <t>0790121969</t>
  </si>
  <si>
    <t>0797573750</t>
  </si>
  <si>
    <t>0796410559</t>
  </si>
  <si>
    <t>0795414556</t>
  </si>
  <si>
    <t>0790297922</t>
  </si>
  <si>
    <t>0795518499</t>
  </si>
  <si>
    <t>0770127724</t>
  </si>
  <si>
    <t>0792844182</t>
  </si>
  <si>
    <t>0791929133</t>
  </si>
  <si>
    <t>0798732609</t>
  </si>
  <si>
    <t>0781975358</t>
  </si>
  <si>
    <t>0781818921</t>
  </si>
  <si>
    <t>0778431375</t>
  </si>
  <si>
    <t>0798680319</t>
  </si>
  <si>
    <t>0795784786</t>
  </si>
  <si>
    <t>0772131240</t>
  </si>
  <si>
    <t>0795120086</t>
  </si>
  <si>
    <t>0797410052</t>
  </si>
  <si>
    <t>0790594118</t>
  </si>
  <si>
    <t>0780794652</t>
  </si>
  <si>
    <t>0796613743</t>
  </si>
  <si>
    <t>0785556376</t>
  </si>
  <si>
    <t>0792026489</t>
  </si>
  <si>
    <t>0795907483</t>
  </si>
  <si>
    <t>0799517621</t>
  </si>
  <si>
    <t>0797959363</t>
  </si>
  <si>
    <t>0796894675</t>
  </si>
  <si>
    <t>0793006030</t>
  </si>
  <si>
    <t>0795112796</t>
  </si>
  <si>
    <t>0777915017</t>
  </si>
  <si>
    <t>0790455657</t>
  </si>
  <si>
    <t>0791449648</t>
  </si>
  <si>
    <t>0772319788</t>
  </si>
  <si>
    <t>0790479265</t>
  </si>
  <si>
    <t>0795973244</t>
  </si>
  <si>
    <t>0778750982</t>
  </si>
  <si>
    <t>0798199173</t>
  </si>
  <si>
    <t>0791061221</t>
  </si>
  <si>
    <t>0796167407</t>
  </si>
  <si>
    <t>0796704843</t>
  </si>
  <si>
    <t>0791874752</t>
  </si>
  <si>
    <t>0772320979</t>
  </si>
  <si>
    <t>0795614680</t>
  </si>
  <si>
    <t>0796526076</t>
  </si>
  <si>
    <t>0795011045</t>
  </si>
  <si>
    <t>0797161179</t>
  </si>
  <si>
    <t>0779925511</t>
  </si>
  <si>
    <t>0798261377</t>
  </si>
  <si>
    <t>0779345046</t>
  </si>
  <si>
    <t>0790678198</t>
  </si>
  <si>
    <t>0798274460</t>
  </si>
  <si>
    <t>0788435091</t>
  </si>
  <si>
    <t>0772468607</t>
  </si>
  <si>
    <t>0791427312</t>
  </si>
  <si>
    <t>0777861720</t>
  </si>
  <si>
    <t>0797034549</t>
  </si>
  <si>
    <t>0772323854</t>
  </si>
  <si>
    <t>0787333898</t>
  </si>
  <si>
    <t>0796705712</t>
  </si>
  <si>
    <t>0799241919</t>
  </si>
  <si>
    <t>0772596586</t>
  </si>
  <si>
    <t>0791534095</t>
  </si>
  <si>
    <t>0796875378</t>
  </si>
  <si>
    <t>0796364860</t>
  </si>
  <si>
    <t>0798025800</t>
  </si>
  <si>
    <t>0797652094</t>
  </si>
  <si>
    <t>0779359603</t>
  </si>
  <si>
    <t>0799466150</t>
  </si>
  <si>
    <t>0772108934</t>
  </si>
  <si>
    <t>0795465555</t>
  </si>
  <si>
    <t>0799060250</t>
  </si>
  <si>
    <t>0797746815</t>
  </si>
  <si>
    <t>0785260019</t>
  </si>
  <si>
    <t>0799029306</t>
  </si>
  <si>
    <t>0796623145</t>
  </si>
  <si>
    <t>0797764591</t>
  </si>
  <si>
    <t>0799781454</t>
  </si>
  <si>
    <t>0796743504</t>
  </si>
  <si>
    <t>0782783678</t>
  </si>
  <si>
    <t>0789902207</t>
  </si>
  <si>
    <t>0780200576</t>
  </si>
  <si>
    <t>0781507373</t>
  </si>
  <si>
    <t>0780017578</t>
  </si>
  <si>
    <t>0796444945</t>
  </si>
  <si>
    <t>0791160160</t>
  </si>
  <si>
    <t>0776702609</t>
  </si>
  <si>
    <t>0776063715</t>
  </si>
  <si>
    <t>0797093465</t>
  </si>
  <si>
    <t>0791998487</t>
  </si>
  <si>
    <t>0798592521</t>
  </si>
  <si>
    <t>0777482709</t>
  </si>
  <si>
    <t>0776123901</t>
  </si>
  <si>
    <t>0795347996</t>
  </si>
  <si>
    <t>0795101320</t>
  </si>
  <si>
    <t>0788288781</t>
  </si>
  <si>
    <t>0790654137</t>
  </si>
  <si>
    <t>0790304267</t>
  </si>
  <si>
    <t>0799484835</t>
  </si>
  <si>
    <t>0795597204</t>
  </si>
  <si>
    <t>0772513872</t>
  </si>
  <si>
    <t>0787304606</t>
  </si>
  <si>
    <t>0796734338</t>
  </si>
  <si>
    <t>0777304300</t>
  </si>
  <si>
    <t>0799382662</t>
  </si>
  <si>
    <t>0796880111</t>
  </si>
  <si>
    <t>يحيى محمود علي الركن</t>
  </si>
  <si>
    <t>0770100015</t>
  </si>
  <si>
    <t>0799597240</t>
  </si>
  <si>
    <t>0776441366</t>
  </si>
  <si>
    <t>0775504713</t>
  </si>
  <si>
    <t>0779074686</t>
  </si>
  <si>
    <t>0779782584</t>
  </si>
  <si>
    <t>0786392172</t>
  </si>
  <si>
    <t>0777878777</t>
  </si>
  <si>
    <t>0790323392</t>
  </si>
  <si>
    <t>0788770374</t>
  </si>
  <si>
    <t>0791515610</t>
  </si>
  <si>
    <t>0799149480</t>
  </si>
  <si>
    <t>0790860902</t>
  </si>
  <si>
    <t>0796141223</t>
  </si>
  <si>
    <t>0795225154</t>
  </si>
  <si>
    <t>0798056265</t>
  </si>
  <si>
    <t>0799371433</t>
  </si>
  <si>
    <t>0795281586</t>
  </si>
  <si>
    <t>0785746725</t>
  </si>
  <si>
    <t>0795035853</t>
  </si>
  <si>
    <t>0788866567</t>
  </si>
  <si>
    <t>0791333477</t>
  </si>
  <si>
    <t>0777660383</t>
  </si>
  <si>
    <t>0796931312</t>
  </si>
  <si>
    <t>0781523631</t>
  </si>
  <si>
    <t>0797087286</t>
  </si>
  <si>
    <t>0798597307</t>
  </si>
  <si>
    <t>0798166612</t>
  </si>
  <si>
    <t>0790747652</t>
  </si>
  <si>
    <t>0795679331</t>
  </si>
  <si>
    <t>0775165722</t>
  </si>
  <si>
    <t>0798328921</t>
  </si>
  <si>
    <t>0795256329</t>
  </si>
  <si>
    <t>0795557126</t>
  </si>
  <si>
    <t>0788581316</t>
  </si>
  <si>
    <t>0796703255</t>
  </si>
  <si>
    <t>0786394166</t>
  </si>
  <si>
    <t>0782358050</t>
  </si>
  <si>
    <t>0798854211</t>
  </si>
  <si>
    <t>0798409384</t>
  </si>
  <si>
    <t>0795943306</t>
  </si>
  <si>
    <t>0777720204</t>
  </si>
  <si>
    <t>0795289131</t>
  </si>
  <si>
    <t>0791315331</t>
  </si>
  <si>
    <t>0799793822</t>
  </si>
  <si>
    <t>0788241255</t>
  </si>
  <si>
    <t>شوق مأمون عبد الكريم اللوزي</t>
  </si>
  <si>
    <t>0792588816</t>
  </si>
  <si>
    <t>0776484345</t>
  </si>
  <si>
    <t>0795973798</t>
  </si>
  <si>
    <t>0795632830</t>
  </si>
  <si>
    <t>0777652676</t>
  </si>
  <si>
    <t>0796402680</t>
  </si>
  <si>
    <t>0797982884</t>
  </si>
  <si>
    <t>0778002688</t>
  </si>
  <si>
    <t>0777996612</t>
  </si>
  <si>
    <t>0797258676</t>
  </si>
  <si>
    <t>0797773468</t>
  </si>
  <si>
    <t>0780239648</t>
  </si>
  <si>
    <t>0797150122</t>
  </si>
  <si>
    <t>0785645676</t>
  </si>
  <si>
    <t>0776919553</t>
  </si>
  <si>
    <t>0775533504</t>
  </si>
  <si>
    <t>0791823862</t>
  </si>
  <si>
    <t>0799425137</t>
  </si>
  <si>
    <t>0776928316</t>
  </si>
  <si>
    <t>0796340028</t>
  </si>
  <si>
    <t>0798620253</t>
  </si>
  <si>
    <t>0791915609</t>
  </si>
  <si>
    <t>0790497653</t>
  </si>
  <si>
    <t>0799151180</t>
  </si>
  <si>
    <t>0796147959</t>
  </si>
  <si>
    <t>0799756649</t>
  </si>
  <si>
    <t>0788536333</t>
  </si>
  <si>
    <t>0772227614</t>
  </si>
  <si>
    <t>0772367043</t>
  </si>
  <si>
    <t>0791633163</t>
  </si>
  <si>
    <t>0799679887</t>
  </si>
  <si>
    <t>0772131936</t>
  </si>
  <si>
    <t>0797564210</t>
  </si>
  <si>
    <t>0781394256</t>
  </si>
  <si>
    <t>0795682333</t>
  </si>
  <si>
    <t>0787179393</t>
  </si>
  <si>
    <t>0795331567</t>
  </si>
  <si>
    <t>0782794206</t>
  </si>
  <si>
    <t>0795186740</t>
  </si>
  <si>
    <t>0776066415</t>
  </si>
  <si>
    <t>0790818157</t>
  </si>
  <si>
    <t>0796101556</t>
  </si>
  <si>
    <t>0791666606</t>
  </si>
  <si>
    <t>0780163183</t>
  </si>
  <si>
    <t>0787242708</t>
  </si>
  <si>
    <t>0772099824</t>
  </si>
  <si>
    <t>0796844353</t>
  </si>
  <si>
    <t>0782450226</t>
  </si>
  <si>
    <t>0772364075</t>
  </si>
  <si>
    <t>0777781280</t>
  </si>
  <si>
    <t>0798592872</t>
  </si>
  <si>
    <t>0797540143</t>
  </si>
  <si>
    <t>0796119354</t>
  </si>
  <si>
    <t>0797248274</t>
  </si>
  <si>
    <t>0799928116</t>
  </si>
  <si>
    <t>0799179732</t>
  </si>
  <si>
    <t>0798123694</t>
  </si>
  <si>
    <t>0797509950</t>
  </si>
  <si>
    <t>0776751344</t>
  </si>
  <si>
    <t>0799754947</t>
  </si>
  <si>
    <t>0787877039</t>
  </si>
  <si>
    <t>0795634271</t>
  </si>
  <si>
    <t>0796142122</t>
  </si>
  <si>
    <t>0796120932</t>
  </si>
  <si>
    <t>0798285350</t>
  </si>
  <si>
    <t>0799792224</t>
  </si>
  <si>
    <t>0791861218</t>
  </si>
  <si>
    <t>0796012528</t>
  </si>
  <si>
    <t>0779134258</t>
  </si>
  <si>
    <t>0771133224</t>
  </si>
  <si>
    <t>0798089402</t>
  </si>
  <si>
    <t>0782093288</t>
  </si>
  <si>
    <t>0781498923</t>
  </si>
  <si>
    <t>0781024904</t>
  </si>
  <si>
    <t>0797486091</t>
  </si>
  <si>
    <t>0781409519</t>
  </si>
  <si>
    <t>0790626064</t>
  </si>
  <si>
    <t>0795159596</t>
  </si>
  <si>
    <t>0780691670</t>
  </si>
  <si>
    <t>0776902541</t>
  </si>
  <si>
    <t>0797102717</t>
  </si>
  <si>
    <t>0776767804</t>
  </si>
  <si>
    <t>0795511355</t>
  </si>
  <si>
    <t>0792284864</t>
  </si>
  <si>
    <t>0795100862</t>
  </si>
  <si>
    <t>0790662849</t>
  </si>
  <si>
    <t>0796300718</t>
  </si>
  <si>
    <t>0772496203</t>
  </si>
  <si>
    <t>0796794322</t>
  </si>
  <si>
    <t>0797344179</t>
  </si>
  <si>
    <t>0790923790</t>
  </si>
  <si>
    <t>0792837917</t>
  </si>
  <si>
    <t>0780045127</t>
  </si>
  <si>
    <t>0782224842</t>
  </si>
  <si>
    <t>0798047734</t>
  </si>
  <si>
    <t>0795103100</t>
  </si>
  <si>
    <t>0795050356</t>
  </si>
  <si>
    <t>0781157570</t>
  </si>
  <si>
    <t>0782227079</t>
  </si>
  <si>
    <t>0795974718</t>
  </si>
  <si>
    <t>0797006410</t>
  </si>
  <si>
    <t>0785837470</t>
  </si>
  <si>
    <t>0780303398</t>
  </si>
  <si>
    <t>0777746997</t>
  </si>
  <si>
    <t>0789636152</t>
  </si>
  <si>
    <t>0796124470</t>
  </si>
  <si>
    <t>0799922826</t>
  </si>
  <si>
    <t>0795404200</t>
  </si>
  <si>
    <t>0795482561</t>
  </si>
  <si>
    <t>0790245548</t>
  </si>
  <si>
    <t>0797544939</t>
  </si>
  <si>
    <t>0772122406</t>
  </si>
  <si>
    <t>0777645453</t>
  </si>
  <si>
    <t>0788201513</t>
  </si>
  <si>
    <t>0797808217</t>
  </si>
  <si>
    <t>0791513555</t>
  </si>
  <si>
    <t>0792927440</t>
  </si>
  <si>
    <t>0799483305</t>
  </si>
  <si>
    <t>0786226743</t>
  </si>
  <si>
    <t>0788540067</t>
  </si>
  <si>
    <t>0786964208</t>
  </si>
  <si>
    <t>0798871401</t>
  </si>
  <si>
    <t>0782527696</t>
  </si>
  <si>
    <t>0791410965</t>
  </si>
  <si>
    <t>0790402780</t>
  </si>
  <si>
    <t>0795510686</t>
  </si>
  <si>
    <t>0798272404</t>
  </si>
  <si>
    <t>0791708969</t>
  </si>
  <si>
    <t>0790284148</t>
  </si>
  <si>
    <t>0790291807</t>
  </si>
  <si>
    <t>0798295951</t>
  </si>
  <si>
    <t>0770349620</t>
  </si>
  <si>
    <t>0777511260</t>
  </si>
  <si>
    <t>0790284184</t>
  </si>
  <si>
    <t>0797750386</t>
  </si>
  <si>
    <t>0796039128</t>
  </si>
  <si>
    <t>0796771044</t>
  </si>
  <si>
    <t>0796343428</t>
  </si>
  <si>
    <t>0797061460</t>
  </si>
  <si>
    <t>0799084378</t>
  </si>
  <si>
    <t>0780716276</t>
  </si>
  <si>
    <t>0779952673</t>
  </si>
  <si>
    <t>0792270851</t>
  </si>
  <si>
    <t>0789316789</t>
  </si>
  <si>
    <t>0798224799</t>
  </si>
  <si>
    <t>0795690486</t>
  </si>
  <si>
    <t>0780089049</t>
  </si>
  <si>
    <t>0797096022</t>
  </si>
  <si>
    <t>0788086703</t>
  </si>
  <si>
    <t>0792001457</t>
  </si>
  <si>
    <t>0790716212</t>
  </si>
  <si>
    <t>0791625184</t>
  </si>
  <si>
    <t>0788015308</t>
  </si>
  <si>
    <t>0770377243</t>
  </si>
  <si>
    <t>0798318759</t>
  </si>
  <si>
    <t>0797300525</t>
  </si>
  <si>
    <t>0777719198</t>
  </si>
  <si>
    <t>0796551274</t>
  </si>
  <si>
    <t>0789212100</t>
  </si>
  <si>
    <t>0798204471</t>
  </si>
  <si>
    <t>0791486555</t>
  </si>
  <si>
    <t>0782226369</t>
  </si>
  <si>
    <t>0798894945</t>
  </si>
  <si>
    <t>0790694817</t>
  </si>
  <si>
    <t>0791102373</t>
  </si>
  <si>
    <t>0782901885</t>
  </si>
  <si>
    <t>0796664111</t>
  </si>
  <si>
    <t>0780280645</t>
  </si>
  <si>
    <t>0795469552</t>
  </si>
  <si>
    <t>0796497947</t>
  </si>
  <si>
    <t>0795090968</t>
  </si>
  <si>
    <t>0785146502</t>
  </si>
  <si>
    <t>0799185912</t>
  </si>
  <si>
    <t>0791426160</t>
  </si>
  <si>
    <t>0799274348</t>
  </si>
  <si>
    <t>0797545157</t>
  </si>
  <si>
    <t>0797225184</t>
  </si>
  <si>
    <t>0792964833</t>
  </si>
  <si>
    <t>0798627017</t>
  </si>
  <si>
    <t>0797511773</t>
  </si>
  <si>
    <t>0780259023</t>
  </si>
  <si>
    <t>0781061845</t>
  </si>
  <si>
    <t>0799108550</t>
  </si>
  <si>
    <t>0796499584</t>
  </si>
  <si>
    <t>0777661193</t>
  </si>
  <si>
    <t>0791402058</t>
  </si>
  <si>
    <t>0775272390</t>
  </si>
  <si>
    <t>0796365018</t>
  </si>
  <si>
    <t>0780388145</t>
  </si>
  <si>
    <t>0780044968</t>
  </si>
  <si>
    <t>0798330340</t>
  </si>
  <si>
    <t>0772818562</t>
  </si>
  <si>
    <t>0790551436</t>
  </si>
  <si>
    <t>0786466635</t>
  </si>
  <si>
    <t>0796279581</t>
  </si>
  <si>
    <t>0795652088</t>
  </si>
  <si>
    <t>0795982434</t>
  </si>
  <si>
    <t>0798126765</t>
  </si>
  <si>
    <t>0780783775</t>
  </si>
  <si>
    <t>0799164225</t>
  </si>
  <si>
    <t>0799166206</t>
  </si>
  <si>
    <t>0798131045</t>
  </si>
  <si>
    <t>0797256641</t>
  </si>
  <si>
    <t>0798502969</t>
  </si>
  <si>
    <t>0792799106</t>
  </si>
  <si>
    <t>0777910901</t>
  </si>
  <si>
    <t>0797050188</t>
  </si>
  <si>
    <t>0792658153</t>
  </si>
  <si>
    <t>0798218955</t>
  </si>
  <si>
    <t>0795823972</t>
  </si>
  <si>
    <t>0789956006</t>
  </si>
  <si>
    <t>0798021578</t>
  </si>
  <si>
    <t>0788151933</t>
  </si>
  <si>
    <t>0796491663</t>
  </si>
  <si>
    <t>0797221850</t>
  </si>
  <si>
    <t>0791933250</t>
  </si>
  <si>
    <t>0780571479</t>
  </si>
  <si>
    <t>0790314106</t>
  </si>
  <si>
    <t>0796629327</t>
  </si>
  <si>
    <t>0787432174</t>
  </si>
  <si>
    <t>0798028327</t>
  </si>
  <si>
    <t>0796831640</t>
  </si>
  <si>
    <t>0798419875</t>
  </si>
  <si>
    <t>0798239651</t>
  </si>
  <si>
    <t>0796742666</t>
  </si>
  <si>
    <t>0791054645</t>
  </si>
  <si>
    <t>0796237237</t>
  </si>
  <si>
    <t>0792291519</t>
  </si>
  <si>
    <t>0775544369</t>
  </si>
  <si>
    <t>0798949686</t>
  </si>
  <si>
    <t>0772575130</t>
  </si>
  <si>
    <t>0797454094</t>
  </si>
  <si>
    <t>0775708002</t>
  </si>
  <si>
    <t>0781107014</t>
  </si>
  <si>
    <t>0790336216</t>
  </si>
  <si>
    <t>0789374769</t>
  </si>
  <si>
    <t>0779134134</t>
  </si>
  <si>
    <t>0797872526</t>
  </si>
  <si>
    <t>0790136708</t>
  </si>
  <si>
    <t>0797364670</t>
  </si>
  <si>
    <t>0788209927</t>
  </si>
  <si>
    <t>0797811472</t>
  </si>
  <si>
    <t>0799953783</t>
  </si>
  <si>
    <t>0798793061</t>
  </si>
  <si>
    <t>0798473459</t>
  </si>
  <si>
    <t>0772303008</t>
  </si>
  <si>
    <t>0792539145</t>
  </si>
  <si>
    <t>0791484660</t>
  </si>
  <si>
    <t>0789574436</t>
  </si>
  <si>
    <t>0798431506</t>
  </si>
  <si>
    <t>0797104342</t>
  </si>
  <si>
    <t>0796423855</t>
  </si>
  <si>
    <t>0788164458</t>
  </si>
  <si>
    <t>0791475896</t>
  </si>
  <si>
    <t>0772007448</t>
  </si>
  <si>
    <t>0788981867</t>
  </si>
  <si>
    <t>0797350333</t>
  </si>
  <si>
    <t>0790712495</t>
  </si>
  <si>
    <t>0788418370</t>
  </si>
  <si>
    <t>0779772266</t>
  </si>
  <si>
    <t>0795688854</t>
  </si>
  <si>
    <t>0791203866</t>
  </si>
  <si>
    <t>0772481274</t>
  </si>
  <si>
    <t>0791624171</t>
  </si>
  <si>
    <t>0792091237</t>
  </si>
  <si>
    <t>0788044492</t>
  </si>
  <si>
    <t>0772806732</t>
  </si>
  <si>
    <t>0770292791</t>
  </si>
  <si>
    <t>0781188581</t>
  </si>
  <si>
    <t>0798740682</t>
  </si>
  <si>
    <t>0786308026</t>
  </si>
  <si>
    <t>0791329335</t>
  </si>
  <si>
    <t>0785700425</t>
  </si>
  <si>
    <t>0778477190</t>
  </si>
  <si>
    <t>0786863138</t>
  </si>
  <si>
    <t>0780325232</t>
  </si>
  <si>
    <t>0788799038</t>
  </si>
  <si>
    <t>0775937597</t>
  </si>
  <si>
    <t>0772058698</t>
  </si>
  <si>
    <t>0785680961</t>
  </si>
  <si>
    <t>0772065116</t>
  </si>
  <si>
    <t>0795389118</t>
  </si>
  <si>
    <t>0780795238</t>
  </si>
  <si>
    <t>0799862228</t>
  </si>
  <si>
    <t>0796081613</t>
  </si>
  <si>
    <t>0791144629</t>
  </si>
  <si>
    <t>0788367209</t>
  </si>
  <si>
    <t>0779213406</t>
  </si>
  <si>
    <t>0780181037</t>
  </si>
  <si>
    <t>0797732528</t>
  </si>
  <si>
    <t>0797705407</t>
  </si>
  <si>
    <t>0788257891</t>
  </si>
  <si>
    <t>0797956566</t>
  </si>
  <si>
    <t>0775687281</t>
  </si>
  <si>
    <t>0772625058</t>
  </si>
  <si>
    <t>0799222270</t>
  </si>
  <si>
    <t>0797250369</t>
  </si>
  <si>
    <t>0797270653</t>
  </si>
  <si>
    <t>0776008452</t>
  </si>
  <si>
    <t>0798219428</t>
  </si>
  <si>
    <t>0777109688</t>
  </si>
  <si>
    <t>0799129561</t>
  </si>
  <si>
    <t>0780335298</t>
  </si>
  <si>
    <t>0780434899</t>
  </si>
  <si>
    <t>0795139741</t>
  </si>
  <si>
    <t>0797981005</t>
  </si>
  <si>
    <t>0777375355</t>
  </si>
  <si>
    <t>0795774374</t>
  </si>
  <si>
    <t>0796927368</t>
  </si>
  <si>
    <t>0788161836</t>
  </si>
  <si>
    <t>0795793291</t>
  </si>
  <si>
    <t>0796084711</t>
  </si>
  <si>
    <t>0786601637</t>
  </si>
  <si>
    <t>0799066213</t>
  </si>
  <si>
    <t>0798892522</t>
  </si>
  <si>
    <t>شهد مصطفى موسى حسنين</t>
  </si>
  <si>
    <t>0797765380</t>
  </si>
  <si>
    <t>0799072426</t>
  </si>
  <si>
    <t>0799780343</t>
  </si>
  <si>
    <t>0791487271</t>
  </si>
  <si>
    <t>0799901796</t>
  </si>
  <si>
    <t>0795760486</t>
  </si>
  <si>
    <t>0798600739</t>
  </si>
  <si>
    <t>0796822083</t>
  </si>
  <si>
    <t>0799053790</t>
  </si>
  <si>
    <t>0795659790</t>
  </si>
  <si>
    <t>0799350590</t>
  </si>
  <si>
    <t>0799804659</t>
  </si>
  <si>
    <t>0770097539</t>
  </si>
  <si>
    <t>0776316163</t>
  </si>
  <si>
    <t>0772095557</t>
  </si>
  <si>
    <t>0788399845</t>
  </si>
  <si>
    <t>0787449600</t>
  </si>
  <si>
    <t>0792552395</t>
  </si>
  <si>
    <t>0790719347</t>
  </si>
  <si>
    <t>0798408658</t>
  </si>
  <si>
    <t>0776386163</t>
  </si>
  <si>
    <t>0772561186</t>
  </si>
  <si>
    <t>0775708358</t>
  </si>
  <si>
    <t>0772402650</t>
  </si>
  <si>
    <t>0772569402</t>
  </si>
  <si>
    <t>0785118243</t>
  </si>
  <si>
    <t>0795751914</t>
  </si>
  <si>
    <t>0786192332</t>
  </si>
  <si>
    <t>0795034246</t>
  </si>
  <si>
    <t>0772516020</t>
  </si>
  <si>
    <t>0797906645</t>
  </si>
  <si>
    <t>0781605086</t>
  </si>
  <si>
    <t>0772426565</t>
  </si>
  <si>
    <t>0777411616</t>
  </si>
  <si>
    <t>0790733081</t>
  </si>
  <si>
    <t>0790307909</t>
  </si>
  <si>
    <t>0792953867</t>
  </si>
  <si>
    <t>هبه عبد الرازق سالم العرني</t>
  </si>
  <si>
    <t>0796476505</t>
  </si>
  <si>
    <t>0775465148</t>
  </si>
  <si>
    <t>0795109063</t>
  </si>
  <si>
    <t>0775693933</t>
  </si>
  <si>
    <t>0780338691</t>
  </si>
  <si>
    <t>0796807958</t>
  </si>
  <si>
    <t>0798976652</t>
  </si>
  <si>
    <t>0790674878</t>
  </si>
  <si>
    <t>0796800100</t>
  </si>
  <si>
    <t>0772378271</t>
  </si>
  <si>
    <t>0786977717</t>
  </si>
  <si>
    <t>0791344179</t>
  </si>
  <si>
    <t>0781773222</t>
  </si>
  <si>
    <t>0792140737</t>
  </si>
  <si>
    <t>0790770407</t>
  </si>
  <si>
    <t>0796546550</t>
  </si>
  <si>
    <t>0798559732</t>
  </si>
  <si>
    <t>0798318217</t>
  </si>
  <si>
    <t>0779966643</t>
  </si>
  <si>
    <t>0788857530</t>
  </si>
  <si>
    <t>0770377040</t>
  </si>
  <si>
    <t>0781102363</t>
  </si>
  <si>
    <t>دانه عبد القادر حسين الراعي</t>
  </si>
  <si>
    <t>0795599414</t>
  </si>
  <si>
    <t>0791066192</t>
  </si>
  <si>
    <t>0777982235</t>
  </si>
  <si>
    <t>0796059309</t>
  </si>
  <si>
    <t>0786129224</t>
  </si>
  <si>
    <t>0799795667</t>
  </si>
  <si>
    <t>0788602624</t>
  </si>
  <si>
    <t>0798021259</t>
  </si>
  <si>
    <t>0791148726</t>
  </si>
  <si>
    <t>0778854853</t>
  </si>
  <si>
    <t>0786653453</t>
  </si>
  <si>
    <t>0788020989</t>
  </si>
  <si>
    <t>0795165530</t>
  </si>
  <si>
    <t>0785233243</t>
  </si>
  <si>
    <t>0772200447</t>
  </si>
  <si>
    <t>0790521668</t>
  </si>
  <si>
    <t>0795590108</t>
  </si>
  <si>
    <t>0788601608</t>
  </si>
  <si>
    <t>0785667031</t>
  </si>
  <si>
    <t>0772493281</t>
  </si>
  <si>
    <t>0799196300</t>
  </si>
  <si>
    <t>0782323565</t>
  </si>
  <si>
    <t>0799979397</t>
  </si>
  <si>
    <t>0770122330</t>
  </si>
  <si>
    <t>0795730995</t>
  </si>
  <si>
    <t>0775415541</t>
  </si>
  <si>
    <t>0798550717</t>
  </si>
  <si>
    <t>0797063835</t>
  </si>
  <si>
    <t>0799616289</t>
  </si>
  <si>
    <t>0782939128</t>
  </si>
  <si>
    <t>0795545165</t>
  </si>
  <si>
    <t>0799105142</t>
  </si>
  <si>
    <t>0782323964</t>
  </si>
  <si>
    <t>0798785285</t>
  </si>
  <si>
    <t>0796492218</t>
  </si>
  <si>
    <t>0789844060</t>
  </si>
  <si>
    <t>ماريابيا صالح محمد ابو شرار</t>
  </si>
  <si>
    <t>0798441647</t>
  </si>
  <si>
    <t>0799862172</t>
  </si>
  <si>
    <t>0799392151</t>
  </si>
  <si>
    <t>0795567152</t>
  </si>
  <si>
    <t>0772732185</t>
  </si>
  <si>
    <t>0797080566</t>
  </si>
  <si>
    <t>0796027659</t>
  </si>
  <si>
    <t>0785419916</t>
  </si>
  <si>
    <t>0790292715</t>
  </si>
  <si>
    <t>0790414007</t>
  </si>
  <si>
    <t>عمار ياسر السطيف</t>
  </si>
  <si>
    <t>ايمن عيسى احمد جلعوط</t>
  </si>
  <si>
    <t>بشار احمد حسن العكلة</t>
  </si>
  <si>
    <t>0795205742</t>
  </si>
  <si>
    <t>0795325404</t>
  </si>
  <si>
    <t>0798733935</t>
  </si>
  <si>
    <t>0795469770</t>
  </si>
  <si>
    <t>0798920920</t>
  </si>
  <si>
    <t>0790488131</t>
  </si>
  <si>
    <t>0785558268</t>
  </si>
  <si>
    <t>0775679402</t>
  </si>
  <si>
    <t>0788336225</t>
  </si>
  <si>
    <t>0786129005</t>
  </si>
  <si>
    <t>0795019461</t>
  </si>
  <si>
    <t>0777984515</t>
  </si>
  <si>
    <t>0796120881</t>
  </si>
  <si>
    <t>0787886008</t>
  </si>
  <si>
    <t>0796178276</t>
  </si>
  <si>
    <t>0788888704</t>
  </si>
  <si>
    <t>0790160973</t>
  </si>
  <si>
    <t>0799295211</t>
  </si>
  <si>
    <t>0781252665</t>
  </si>
  <si>
    <t>0797251775</t>
  </si>
  <si>
    <t>0792808432</t>
  </si>
  <si>
    <t>0789510220</t>
  </si>
  <si>
    <t>0789269129</t>
  </si>
  <si>
    <t>0777618444</t>
  </si>
  <si>
    <t>تهاني احمد محمود عبيدات</t>
  </si>
  <si>
    <t>سما الروسان</t>
  </si>
  <si>
    <t>0797124828</t>
  </si>
  <si>
    <t>0797755755</t>
  </si>
  <si>
    <t>0789640630</t>
  </si>
  <si>
    <t>0781154168</t>
  </si>
  <si>
    <t>0799997342</t>
  </si>
  <si>
    <t>0792016767</t>
  </si>
  <si>
    <t>0795095812</t>
  </si>
  <si>
    <t>0799530007</t>
  </si>
  <si>
    <t>0788747542</t>
  </si>
  <si>
    <t>0797652801</t>
  </si>
  <si>
    <t>0775470530</t>
  </si>
  <si>
    <t>0789656938</t>
  </si>
  <si>
    <t>0790999903</t>
  </si>
  <si>
    <t>0799645180</t>
  </si>
  <si>
    <t>0795116397</t>
  </si>
  <si>
    <t>0798652501</t>
  </si>
  <si>
    <t>0797646400</t>
  </si>
  <si>
    <t>0786122888</t>
  </si>
  <si>
    <t>0799463059</t>
  </si>
  <si>
    <t>0777631677</t>
  </si>
  <si>
    <t>0772199368</t>
  </si>
  <si>
    <t>0790715622</t>
  </si>
  <si>
    <t>0789177955</t>
  </si>
  <si>
    <t>0790346935</t>
  </si>
  <si>
    <t>0785883935</t>
  </si>
  <si>
    <t>0791002183</t>
  </si>
  <si>
    <t>0795644941</t>
  </si>
  <si>
    <t>0796902470</t>
  </si>
  <si>
    <t>0788220200</t>
  </si>
  <si>
    <t>0795944897</t>
  </si>
  <si>
    <t>0795794422</t>
  </si>
  <si>
    <t>0791579592</t>
  </si>
  <si>
    <t>0797147341</t>
  </si>
  <si>
    <t>0798985959</t>
  </si>
  <si>
    <t>0788852578</t>
  </si>
  <si>
    <t>0789090907</t>
  </si>
  <si>
    <t>0788287715</t>
  </si>
  <si>
    <t>0772518511</t>
  </si>
  <si>
    <t>0795999764</t>
  </si>
  <si>
    <t>0787794888</t>
  </si>
  <si>
    <t>0796299343</t>
  </si>
  <si>
    <t>0799740175</t>
  </si>
  <si>
    <t>0779990949</t>
  </si>
  <si>
    <t>0788545822</t>
  </si>
  <si>
    <t>0797239668</t>
  </si>
  <si>
    <t>0797309419</t>
  </si>
  <si>
    <t>0797731242</t>
  </si>
  <si>
    <t>0772392890</t>
  </si>
  <si>
    <t>0799248731</t>
  </si>
  <si>
    <t>0791805238</t>
  </si>
  <si>
    <t>0785529001</t>
  </si>
  <si>
    <t>0780448804</t>
  </si>
  <si>
    <t>0795881212</t>
  </si>
  <si>
    <t>0776462067</t>
  </si>
  <si>
    <t>0785562627</t>
  </si>
  <si>
    <t>0799316566</t>
  </si>
  <si>
    <t>0792951039</t>
  </si>
  <si>
    <t>0797344531</t>
  </si>
  <si>
    <t>0788107419</t>
  </si>
  <si>
    <t>0789566411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</si>
</sst>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vertical="center"/>
    </xf>
    <xf numFmtId="0" fontId="3" fillId="0" borderId="3" xfId="0" pivotButton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2" xfId="0" applyNumberFormat="1" applyFont="1" applyFill="1" applyBorder="1" applyAlignment="1">
      <alignment vertical="center"/>
    </xf>
    <xf numFmtId="0" fontId="3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2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ohanad aladawe" refreshedDate="45376.415434259259" createdVersion="7" refreshedVersion="7" minRefreshableVersion="3" recordCount="4227" xr:uid="{E4DFF363-C32A-44BC-ACC6-573F0BC98A28}">
  <cacheSource type="worksheet">
    <worksheetSource ref="A1:R5022" sheet="حكومة"/>
  </cacheSource>
  <cacheFields count="18">
    <cacheField name="رقم المدرسة" numFmtId="0">
      <sharedItems containsString="0" containsBlank="1" containsNumber="1" containsInteger="1" minValue="110148" maxValue="114751" count="36">
        <n v="110148"/>
        <n v="110149"/>
        <n v="110150"/>
        <n v="110151"/>
        <n v="110152"/>
        <n v="110155"/>
        <n v="110157"/>
        <n v="110158"/>
        <n v="110159"/>
        <n v="110160"/>
        <n v="110162"/>
        <n v="110163"/>
        <n v="110166"/>
        <n v="110180"/>
        <n v="110182"/>
        <n v="110183"/>
        <n v="110184"/>
        <n v="110185"/>
        <n v="110186"/>
        <n v="110187"/>
        <n v="110188"/>
        <n v="110218"/>
        <n v="110221"/>
        <n v="110234"/>
        <n v="110243"/>
        <n v="113514"/>
        <n v="113935"/>
        <n v="113936"/>
        <n v="114030"/>
        <n v="114217"/>
        <n v="114219"/>
        <n v="114339"/>
        <n v="114393"/>
        <n v="114511"/>
        <n v="114751"/>
        <m/>
      </sharedItems>
    </cacheField>
    <cacheField name="اسم المدرسة" numFmtId="0">
      <sharedItems containsBlank="1" count="36">
        <s v="ابن العميد الثانوية للبنين"/>
        <s v="احمد اللوزي الثانوية للبنين"/>
        <s v="الامام علي بن ابي طالب الثانوية الشاملة للبنين"/>
        <s v="ابن عباس الثانوية للبنين"/>
        <s v="رشيد طليع الثانويه للبنين"/>
        <s v="محمد الشريقي الثانوية للبنين"/>
        <s v="زيد بن الخطاب الثانوية للبنين"/>
        <s v="ابن النفيس الثانويه الصناعيه للبنين"/>
        <s v="صويلح الثانوية بنين"/>
        <s v="بنت عدي الثانويه للبنات"/>
        <s v="ضاحيه الرشيد الثانويه الشاملة"/>
        <s v="ام طفيل الثانويه المختلطة / الثانية"/>
        <s v="خلدا الثانويه الشاملة للبنات"/>
        <s v="سيف الدوله الحمداني الصناعية للبنين"/>
        <s v="صويلح الثانوية الشاملة للبنات"/>
        <s v="المروج الثانويه للبنات"/>
        <s v="تلاع العلي الثانويه للبنات"/>
        <s v="ام كثير الثانويه للبنات"/>
        <s v="الاميره بسمه الثانويه للبنات"/>
        <s v="الجبيهه الثانويه للبنات "/>
        <s v="الخنساء الثانويه الشاملة المختلطة "/>
        <s v="دابوق الثانوية المختلطة"/>
        <s v="ام السماق الشمالي الثانوية المختلطة"/>
        <s v="اسكان ياجوز الثانويه المختلطة"/>
        <s v="اسكان الجامعة الثانوية المختلطة"/>
        <s v="مي زيادة الثانويه المختلطة"/>
        <s v="المهلب بن ابي صفرة مسائي السوريين"/>
        <s v="ضاحية الرشيد مسائي السوريين"/>
        <s v="ابن طفيل مسائي سوريين"/>
        <s v="سيف الدولة الحمداني الثانوية للبنين"/>
        <s v="ذوقان الهنداوي الأساسية للبنين مسائي سوريين"/>
        <s v="ياجوز الثانوية للبنين"/>
        <s v="الكمالية الثانوية للبنات"/>
        <s v="ام زويتينة الثانوية المختلطة / الثانية"/>
        <s v="الفاروق الثانوية للبنات"/>
        <m/>
      </sharedItems>
    </cacheField>
    <cacheField name="رمز سلطة المدرسة" numFmtId="0">
      <sharedItems containsString="0" containsBlank="1" containsNumber="1" containsInteger="1" minValue="1" maxValue="1"/>
    </cacheField>
    <cacheField name="رمز المديرية" numFmtId="0">
      <sharedItems containsString="0" containsBlank="1" containsNumber="1" containsInteger="1" minValue="12" maxValue="12"/>
    </cacheField>
    <cacheField name="رمز اللواء" numFmtId="0">
      <sharedItems containsString="0" containsBlank="1" containsNumber="1" containsInteger="1" minValue="114" maxValue="114"/>
    </cacheField>
    <cacheField name="تسلسل الطالب" numFmtId="0">
      <sharedItems containsString="0" containsBlank="1" containsNumber="1" containsInteger="1" minValue="1" maxValue="206"/>
    </cacheField>
    <cacheField name="الرقم الوطني_x000a_أو الشخصي" numFmtId="0">
      <sharedItems containsString="0" containsBlank="1" containsNumber="1" containsInteger="1" minValue="100001" maxValue="9000633498"/>
    </cacheField>
    <cacheField name="اسم الطالب/ عربي" numFmtId="0">
      <sharedItems containsBlank="1"/>
    </cacheField>
    <cacheField name="مكان الميلاد" numFmtId="0">
      <sharedItems containsBlank="1"/>
    </cacheField>
    <cacheField name="تاريخ الميلاد" numFmtId="0">
      <sharedItems containsDate="1" containsBlank="1" containsMixedTypes="1" minDate="2003-01-01T00:00:00" maxDate="2007-09-02T00:00:00"/>
    </cacheField>
    <cacheField name="رمز الديانة" numFmtId="0">
      <sharedItems containsString="0" containsBlank="1" containsNumber="1" containsInteger="1" minValue="1" maxValue="2"/>
    </cacheField>
    <cacheField name="رمز الجنس" numFmtId="0">
      <sharedItems containsString="0" containsBlank="1" containsNumber="1" containsInteger="1" minValue="1" maxValue="2"/>
    </cacheField>
    <cacheField name="رمز الجنسية" numFmtId="0">
      <sharedItems containsString="0" containsBlank="1" containsNumber="1" containsInteger="1" minValue="300" maxValue="372"/>
    </cacheField>
    <cacheField name="رمز الفرع" numFmtId="0">
      <sharedItems containsString="0" containsBlank="1" containsNumber="1" containsInteger="1" minValue="61" maxValue="89"/>
    </cacheField>
    <cacheField name="رمز الحرفة/ الحقل" numFmtId="0">
      <sharedItems containsString="0" containsBlank="1" containsNumber="1" containsInteger="1" minValue="1" maxValue="20"/>
    </cacheField>
    <cacheField name="الهاتف الخلوي" numFmtId="0">
      <sharedItems containsBlank="1" containsMixedTypes="1" containsNumber="1" containsInteger="1" minValue="770030001" maxValue="799999138"/>
    </cacheField>
    <cacheField name="رموز المباحث المسجلة" numFmtId="0">
      <sharedItems containsBlank="1"/>
    </cacheField>
    <cacheField name="العدد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27">
  <r>
    <x v="0"/>
    <x v="0"/>
    <n v="1"/>
    <n v="12"/>
    <n v="114"/>
    <n v="1"/>
    <n v="2001320922"/>
    <s v="ابراهيم مصطفى يوسف عابد"/>
    <s v="عمان / العاصمه"/>
    <d v="2006-09-21T00:00:00"/>
    <n v="1"/>
    <n v="1"/>
    <n v="300"/>
    <n v="61"/>
    <m/>
    <s v="0795427696"/>
    <s v="1-2-3-4-5-6-7-8-12-13"/>
    <n v="1"/>
  </r>
  <r>
    <x v="0"/>
    <x v="0"/>
    <n v="1"/>
    <n v="12"/>
    <n v="114"/>
    <n v="2"/>
    <n v="2001240759"/>
    <s v="احمد اشرف احمد نوفل"/>
    <s v="العقبة"/>
    <d v="2006-06-01T00:00:00"/>
    <n v="1"/>
    <n v="1"/>
    <n v="300"/>
    <n v="61"/>
    <m/>
    <s v="0796085335"/>
    <s v="1-2-3-4-5-6-7-8-12-11"/>
    <n v="1"/>
  </r>
  <r>
    <x v="0"/>
    <x v="0"/>
    <n v="1"/>
    <n v="12"/>
    <n v="114"/>
    <n v="3"/>
    <n v="2001356367"/>
    <s v="احمد زكي محمد صدوق"/>
    <s v="عمان / العاصمه"/>
    <d v="2006-12-19T00:00:00"/>
    <n v="1"/>
    <n v="1"/>
    <n v="300"/>
    <n v="61"/>
    <m/>
    <s v="0798796050"/>
    <s v="1-2-3-4-5-6-7-8-12-13"/>
    <n v="1"/>
  </r>
  <r>
    <x v="0"/>
    <x v="0"/>
    <n v="1"/>
    <n v="12"/>
    <n v="114"/>
    <n v="4"/>
    <n v="2001135607"/>
    <s v="احمد ضيف الله احمد مومني"/>
    <s v="الزرقاء"/>
    <d v="2005-10-29T00:00:00"/>
    <n v="1"/>
    <n v="1"/>
    <n v="300"/>
    <n v="61"/>
    <m/>
    <s v="0781359882"/>
    <s v="1-2-3-4-5-6-7-8-12-11"/>
    <n v="1"/>
  </r>
  <r>
    <x v="0"/>
    <x v="0"/>
    <n v="1"/>
    <n v="12"/>
    <n v="114"/>
    <n v="5"/>
    <n v="2001817690"/>
    <s v="احمد محمد يحيى محمد خير زعتريه"/>
    <s v="الامارات"/>
    <d v="2005-10-19T00:00:00"/>
    <n v="1"/>
    <n v="1"/>
    <n v="300"/>
    <n v="61"/>
    <m/>
    <s v="0770734623"/>
    <s v="1-2-3-4-5-6-7-8-12-11"/>
    <n v="1"/>
  </r>
  <r>
    <x v="0"/>
    <x v="0"/>
    <n v="1"/>
    <n v="12"/>
    <n v="114"/>
    <n v="6"/>
    <n v="2001162129"/>
    <s v="احمد مناع عبد الرحمن العساف"/>
    <s v="عمان / العاصمه"/>
    <d v="2005-12-30T00:00:00"/>
    <n v="1"/>
    <n v="1"/>
    <n v="300"/>
    <n v="61"/>
    <m/>
    <s v="0796124102"/>
    <s v="1-2-3-4-5-6-7-8-12-13"/>
    <n v="1"/>
  </r>
  <r>
    <x v="0"/>
    <x v="0"/>
    <n v="1"/>
    <n v="12"/>
    <n v="114"/>
    <n v="7"/>
    <n v="2001289299"/>
    <s v="اسامه بدر احمد القواسمي"/>
    <s v="عمان / العاصمه"/>
    <d v="2006-08-20T00:00:00"/>
    <n v="1"/>
    <n v="1"/>
    <n v="300"/>
    <n v="61"/>
    <m/>
    <s v="0789829991"/>
    <s v="1-2-3-4-5-6-7-8-12-11"/>
    <n v="1"/>
  </r>
  <r>
    <x v="0"/>
    <x v="0"/>
    <n v="1"/>
    <n v="12"/>
    <n v="114"/>
    <n v="8"/>
    <n v="2001356645"/>
    <s v="انمار صدام سالم الرماضين الحباشنه"/>
    <s v="عمان / العاصمه"/>
    <d v="2006-12-26T00:00:00"/>
    <n v="1"/>
    <n v="1"/>
    <n v="300"/>
    <n v="61"/>
    <m/>
    <s v="0791366847"/>
    <s v="1-2-3-4-5-6-7-8-12-11"/>
    <n v="1"/>
  </r>
  <r>
    <x v="0"/>
    <x v="0"/>
    <n v="1"/>
    <n v="12"/>
    <n v="114"/>
    <n v="9"/>
    <n v="2001280444"/>
    <s v="ايهم محمد نواف العساف"/>
    <s v="عمان / العاصمه"/>
    <d v="2006-08-02T00:00:00"/>
    <n v="1"/>
    <n v="1"/>
    <n v="300"/>
    <n v="61"/>
    <m/>
    <s v="0798342171"/>
    <s v="1-2-3-4-5-6-7-8-12-13"/>
    <n v="1"/>
  </r>
  <r>
    <x v="0"/>
    <x v="0"/>
    <n v="1"/>
    <n v="12"/>
    <n v="114"/>
    <n v="10"/>
    <n v="5000169476"/>
    <s v="إبراهيم عدنان أحمد الجوجو "/>
    <s v="عمان / العاصمه"/>
    <d v="2006-02-14T00:00:00"/>
    <n v="1"/>
    <n v="1"/>
    <n v="301"/>
    <n v="61"/>
    <m/>
    <s v="0788755010"/>
    <s v="1-2-3-4-5-6-7-8-12-11"/>
    <n v="1"/>
  </r>
  <r>
    <x v="0"/>
    <x v="0"/>
    <n v="1"/>
    <n v="12"/>
    <n v="114"/>
    <n v="11"/>
    <n v="1013917983"/>
    <s v="أحمد عطيه باشا وهدان"/>
    <s v="عمان / العاصمه"/>
    <d v="2006-11-14T00:00:00"/>
    <n v="1"/>
    <n v="1"/>
    <n v="312"/>
    <n v="61"/>
    <m/>
    <s v="0775050405"/>
    <s v="1-2-3-4-5-6-7-8-12-11"/>
    <n v="1"/>
  </r>
  <r>
    <x v="0"/>
    <x v="0"/>
    <n v="1"/>
    <n v="12"/>
    <n v="114"/>
    <n v="12"/>
    <n v="2000863854"/>
    <s v="آدم غازي محمد المطارنة"/>
    <s v="عمان / العاصمه"/>
    <d v="2004-06-16T00:00:00"/>
    <n v="1"/>
    <n v="1"/>
    <n v="300"/>
    <n v="61"/>
    <m/>
    <s v="0785802847"/>
    <s v="1-2-3-4-5-6-7-8-12-13"/>
    <n v="1"/>
  </r>
  <r>
    <x v="0"/>
    <x v="0"/>
    <n v="1"/>
    <n v="12"/>
    <n v="114"/>
    <n v="13"/>
    <n v="2001345894"/>
    <s v="حسام خلدون عيسى ابو  زهره"/>
    <s v="عمان / العاصمه"/>
    <d v="2006-12-04T00:00:00"/>
    <n v="1"/>
    <n v="1"/>
    <n v="300"/>
    <n v="61"/>
    <m/>
    <s v="0772753659"/>
    <s v="1-2-3-4-5-6-7-8-12-11"/>
    <n v="1"/>
  </r>
  <r>
    <x v="0"/>
    <x v="0"/>
    <n v="1"/>
    <n v="12"/>
    <n v="114"/>
    <n v="14"/>
    <n v="2001236602"/>
    <s v="حمزه احمد عيسى العبادي"/>
    <s v="عمان / العاصمه"/>
    <d v="2006-04-30T00:00:00"/>
    <n v="1"/>
    <n v="1"/>
    <n v="300"/>
    <n v="61"/>
    <m/>
    <s v="0799477637"/>
    <s v="1-2-3-4-5-6-7-8-12-11"/>
    <n v="1"/>
  </r>
  <r>
    <x v="0"/>
    <x v="0"/>
    <n v="1"/>
    <n v="12"/>
    <n v="114"/>
    <n v="15"/>
    <n v="2001323657"/>
    <s v="حمزه حازم احمد عربيات"/>
    <s v="عمان / العاصمه"/>
    <d v="2006-10-28T00:00:00"/>
    <n v="1"/>
    <n v="1"/>
    <n v="300"/>
    <n v="61"/>
    <m/>
    <s v="0796950488"/>
    <s v="1-2-3-4-5-6-7-8-12-11"/>
    <n v="1"/>
  </r>
  <r>
    <x v="0"/>
    <x v="0"/>
    <n v="1"/>
    <n v="12"/>
    <n v="114"/>
    <n v="16"/>
    <n v="2001345893"/>
    <s v="حمزه خلدون عيسى ابو  زهره"/>
    <s v="عمان / العاصمه"/>
    <d v="2006-12-04T00:00:00"/>
    <n v="1"/>
    <n v="1"/>
    <n v="300"/>
    <n v="61"/>
    <m/>
    <s v="0796478680"/>
    <s v="1-2-3-4-5-6-7-8-12-11"/>
    <n v="1"/>
  </r>
  <r>
    <x v="0"/>
    <x v="0"/>
    <n v="1"/>
    <n v="12"/>
    <n v="114"/>
    <n v="17"/>
    <n v="2001353501"/>
    <s v="حمزه عماد الدين اكرم شاهين"/>
    <s v="اربد"/>
    <d v="2006-12-17T00:00:00"/>
    <n v="1"/>
    <n v="1"/>
    <n v="300"/>
    <n v="61"/>
    <m/>
    <s v="0796922734"/>
    <s v="1-2-3-4-5-6-7-8-12-11"/>
    <n v="1"/>
  </r>
  <r>
    <x v="0"/>
    <x v="0"/>
    <n v="1"/>
    <n v="12"/>
    <n v="114"/>
    <n v="18"/>
    <n v="2001380892"/>
    <s v="حمزه محمد عبد المجيد اسعد"/>
    <s v="عمان / العاصمه"/>
    <d v="2006-09-12T00:00:00"/>
    <n v="1"/>
    <n v="1"/>
    <n v="300"/>
    <n v="61"/>
    <m/>
    <s v="0791960102"/>
    <s v="1-2-3-4-5-6-7-8-12-13"/>
    <n v="1"/>
  </r>
  <r>
    <x v="0"/>
    <x v="0"/>
    <n v="1"/>
    <n v="12"/>
    <n v="114"/>
    <n v="19"/>
    <n v="2001228514"/>
    <s v="حمزه محمد عطا الجعبرى"/>
    <s v="عمان / العاصمه"/>
    <d v="2006-05-06T00:00:00"/>
    <n v="1"/>
    <n v="1"/>
    <n v="300"/>
    <n v="61"/>
    <m/>
    <s v="0797287511"/>
    <s v="1-2-3-4-5-6-7-8-12-11"/>
    <n v="1"/>
  </r>
  <r>
    <x v="0"/>
    <x v="0"/>
    <n v="1"/>
    <n v="12"/>
    <n v="114"/>
    <n v="20"/>
    <n v="2001318307"/>
    <s v="خالد فادى رسمي صعبي"/>
    <s v="عمان / العاصمه"/>
    <d v="2006-09-17T00:00:00"/>
    <n v="1"/>
    <n v="1"/>
    <n v="300"/>
    <n v="61"/>
    <m/>
    <s v="0795642942"/>
    <s v="1-2-3-4-5-6-7-8-12-11"/>
    <n v="1"/>
  </r>
  <r>
    <x v="0"/>
    <x v="0"/>
    <n v="1"/>
    <n v="12"/>
    <n v="114"/>
    <n v="21"/>
    <n v="2001300619"/>
    <s v="ريان محمود موسى الجعاثين"/>
    <s v="الزرقاء"/>
    <d v="2006-09-01T00:00:00"/>
    <n v="1"/>
    <n v="1"/>
    <n v="300"/>
    <n v="61"/>
    <m/>
    <s v="0799657374"/>
    <s v="1-2-3-4-5-6-7-8-12-13"/>
    <n v="1"/>
  </r>
  <r>
    <x v="0"/>
    <x v="0"/>
    <n v="1"/>
    <n v="12"/>
    <n v="114"/>
    <n v="22"/>
    <n v="2001278943"/>
    <s v="ريحان ايمن عبد الرؤوف منكو"/>
    <s v="عمان / العاصمه"/>
    <d v="2006-08-01T00:00:00"/>
    <n v="1"/>
    <n v="1"/>
    <n v="300"/>
    <n v="61"/>
    <m/>
    <s v="0797540913"/>
    <s v="1-2-3-4-5-6-7-8-12-11"/>
    <n v="1"/>
  </r>
  <r>
    <x v="0"/>
    <x v="0"/>
    <n v="1"/>
    <n v="12"/>
    <n v="114"/>
    <n v="23"/>
    <n v="2001355637"/>
    <s v="زيد عبد الرحمن عمر عيادي"/>
    <s v="عمان / العاصمه"/>
    <d v="2006-12-22T00:00:00"/>
    <n v="1"/>
    <n v="1"/>
    <n v="300"/>
    <n v="61"/>
    <m/>
    <s v="0792975437"/>
    <s v="1-2-3-4-5-6-7-8-12-11"/>
    <n v="1"/>
  </r>
  <r>
    <x v="0"/>
    <x v="0"/>
    <n v="1"/>
    <n v="12"/>
    <n v="114"/>
    <n v="24"/>
    <n v="2001185367"/>
    <s v="زيد غسان نزار رصاص"/>
    <s v="عمان / العاصمه"/>
    <d v="2006-02-15T00:00:00"/>
    <n v="1"/>
    <n v="1"/>
    <n v="300"/>
    <n v="61"/>
    <m/>
    <s v="0775558121"/>
    <s v="1-2-3-4-5-6-7-8-12-11"/>
    <n v="1"/>
  </r>
  <r>
    <x v="0"/>
    <x v="0"/>
    <n v="1"/>
    <n v="12"/>
    <n v="114"/>
    <n v="25"/>
    <n v="2001544528"/>
    <s v="زين الدين رياض شحاده الرجوب"/>
    <s v="عمان / العاصمه"/>
    <d v="2007-04-29T00:00:00"/>
    <n v="1"/>
    <n v="1"/>
    <n v="300"/>
    <n v="61"/>
    <m/>
    <s v="0781886014"/>
    <s v="1-2-3-4-5-6-7-8-12-11"/>
    <n v="1"/>
  </r>
  <r>
    <x v="0"/>
    <x v="0"/>
    <n v="1"/>
    <n v="12"/>
    <n v="114"/>
    <n v="26"/>
    <n v="2001227117"/>
    <s v="سامر محمود خيري السروان"/>
    <s v="عمان / العاصمه"/>
    <d v="2006-05-01T00:00:00"/>
    <n v="1"/>
    <n v="1"/>
    <n v="300"/>
    <n v="61"/>
    <m/>
    <s v="0779036003"/>
    <s v="1-2-3-4-5-6-7-8-12-11"/>
    <n v="1"/>
  </r>
  <r>
    <x v="0"/>
    <x v="0"/>
    <n v="1"/>
    <n v="12"/>
    <n v="114"/>
    <n v="27"/>
    <n v="2001243830"/>
    <s v="ساهر اسامه روحي الحمامره"/>
    <s v="عمان / العاصمه"/>
    <d v="2006-05-14T00:00:00"/>
    <n v="1"/>
    <n v="1"/>
    <n v="300"/>
    <n v="61"/>
    <m/>
    <s v="0790286133"/>
    <s v="1-2-3-4-5-6-7-8-12-11"/>
    <n v="1"/>
  </r>
  <r>
    <x v="0"/>
    <x v="0"/>
    <n v="1"/>
    <n v="12"/>
    <n v="114"/>
    <n v="28"/>
    <n v="20741076"/>
    <s v="سلامة محمد سلامة إبراهيم صابر"/>
    <s v="الدقهلية"/>
    <d v="2005-12-14T00:00:00"/>
    <n v="1"/>
    <n v="1"/>
    <n v="312"/>
    <n v="61"/>
    <m/>
    <s v="0799438970"/>
    <s v="1-2-3-4-5-6-7-8-12-11"/>
    <n v="1"/>
  </r>
  <r>
    <x v="0"/>
    <x v="0"/>
    <n v="1"/>
    <n v="12"/>
    <n v="114"/>
    <n v="29"/>
    <n v="2001200984"/>
    <s v="سليمان اشرف سليمان خريسات"/>
    <s v="عمان / العاصمه"/>
    <d v="2006-03-06T00:00:00"/>
    <n v="1"/>
    <n v="1"/>
    <n v="300"/>
    <n v="61"/>
    <m/>
    <s v="0795803113"/>
    <s v="1-2-3-4-5-6-7-8-12-11"/>
    <n v="1"/>
  </r>
  <r>
    <x v="0"/>
    <x v="0"/>
    <n v="1"/>
    <n v="12"/>
    <n v="114"/>
    <n v="30"/>
    <n v="2001161647"/>
    <s v="سيف الدين منصور مصطفى محمد"/>
    <s v="عمان / العاصمه"/>
    <d v="2005-12-20T00:00:00"/>
    <n v="1"/>
    <n v="1"/>
    <n v="300"/>
    <n v="61"/>
    <m/>
    <s v="0781373123"/>
    <s v="1-2-3-4-5-6-7-8-12-13"/>
    <n v="1"/>
  </r>
  <r>
    <x v="0"/>
    <x v="0"/>
    <n v="1"/>
    <n v="12"/>
    <n v="114"/>
    <n v="31"/>
    <n v="2001254551"/>
    <s v="سيف محمد غازى الدردنجي"/>
    <s v="سوريا"/>
    <d v="2006-06-08T00:00:00"/>
    <n v="1"/>
    <n v="1"/>
    <n v="300"/>
    <n v="61"/>
    <m/>
    <s v="0776842533"/>
    <s v="1-2-3-4-5-6-7-8-12-11"/>
    <n v="1"/>
  </r>
  <r>
    <x v="0"/>
    <x v="0"/>
    <n v="1"/>
    <n v="12"/>
    <n v="114"/>
    <n v="32"/>
    <n v="2001256698"/>
    <s v="سيف مشهور حسن ابودلهوم"/>
    <s v="عمان / العاصمه"/>
    <d v="2006-05-28T00:00:00"/>
    <n v="1"/>
    <n v="1"/>
    <n v="300"/>
    <n v="61"/>
    <m/>
    <s v="0795909868"/>
    <s v="1-2-3-4-5-6-7-8-12-13"/>
    <n v="1"/>
  </r>
  <r>
    <x v="0"/>
    <x v="0"/>
    <n v="1"/>
    <n v="12"/>
    <n v="114"/>
    <n v="33"/>
    <n v="2001258562"/>
    <s v="صلاح الدين حمزه يوسف الكردي"/>
    <s v="عمان / العاصمه"/>
    <d v="2006-06-29T00:00:00"/>
    <n v="1"/>
    <n v="1"/>
    <n v="300"/>
    <n v="61"/>
    <m/>
    <s v="0795363439"/>
    <s v="1-2-3-4-5-6-7-8-12-11"/>
    <n v="1"/>
  </r>
  <r>
    <x v="0"/>
    <x v="0"/>
    <n v="1"/>
    <n v="12"/>
    <n v="114"/>
    <n v="34"/>
    <n v="2001242540"/>
    <s v="طلال عاشور محمد الشويكي"/>
    <s v="عمان / العاصمه"/>
    <d v="2006-05-28T00:00:00"/>
    <n v="1"/>
    <n v="1"/>
    <n v="300"/>
    <n v="61"/>
    <m/>
    <s v="0788780598"/>
    <s v="1-2-3-4-5-6-7-8-12-11"/>
    <n v="1"/>
  </r>
  <r>
    <x v="0"/>
    <x v="0"/>
    <n v="1"/>
    <n v="12"/>
    <n v="114"/>
    <n v="35"/>
    <n v="2001269250"/>
    <s v="عبد الحكيم رياض محمد واصف الدويك"/>
    <s v="اربد"/>
    <d v="2006-07-07T00:00:00"/>
    <n v="1"/>
    <n v="1"/>
    <n v="300"/>
    <n v="61"/>
    <m/>
    <s v="0787451231"/>
    <s v="1-2-3-4-5-6-7-8-12-11"/>
    <n v="1"/>
  </r>
  <r>
    <x v="0"/>
    <x v="0"/>
    <n v="1"/>
    <n v="12"/>
    <n v="114"/>
    <n v="36"/>
    <n v="2001177998"/>
    <s v="عبد الرحمن امجد حسن سليمان"/>
    <s v="عمان / العاصمه"/>
    <d v="2006-01-26T00:00:00"/>
    <n v="1"/>
    <n v="1"/>
    <n v="300"/>
    <n v="61"/>
    <m/>
    <s v="0798553175"/>
    <s v="1-2-3-4-5-6-7-8-12-11"/>
    <n v="1"/>
  </r>
  <r>
    <x v="0"/>
    <x v="0"/>
    <n v="1"/>
    <n v="12"/>
    <n v="114"/>
    <n v="37"/>
    <n v="2001329372"/>
    <s v="عبد الرحمن اياد عبد الجبار العمور"/>
    <s v="الزرقاء"/>
    <d v="2006-10-12T00:00:00"/>
    <n v="1"/>
    <n v="1"/>
    <n v="300"/>
    <n v="61"/>
    <m/>
    <s v="0787740771"/>
    <s v="1-2-3-4-5-6-7-8-12-11"/>
    <n v="1"/>
  </r>
  <r>
    <x v="0"/>
    <x v="0"/>
    <n v="1"/>
    <n v="12"/>
    <n v="114"/>
    <n v="38"/>
    <n v="2002354938"/>
    <s v="عبد الرحمن خالد اسحق حمدان"/>
    <s v="الامارات"/>
    <d v="2006-12-04T00:00:00"/>
    <n v="1"/>
    <n v="1"/>
    <n v="300"/>
    <n v="61"/>
    <m/>
    <s v="0798527295"/>
    <s v="1-2-3-4-5-6-7-8-12-11"/>
    <n v="1"/>
  </r>
  <r>
    <x v="0"/>
    <x v="0"/>
    <n v="1"/>
    <n v="12"/>
    <n v="114"/>
    <n v="39"/>
    <n v="2001200500"/>
    <s v="عبد الرحيم جهاد مصطفى عبد الرحمن"/>
    <s v="عمان / العاصمه"/>
    <d v="2006-03-13T00:00:00"/>
    <n v="1"/>
    <n v="1"/>
    <n v="300"/>
    <n v="61"/>
    <m/>
    <s v="0776270748"/>
    <s v="1-2-3-4-5-6-7-8-12-11"/>
    <n v="1"/>
  </r>
  <r>
    <x v="0"/>
    <x v="0"/>
    <n v="1"/>
    <n v="12"/>
    <n v="114"/>
    <n v="40"/>
    <n v="2001362910"/>
    <s v="عبد الله حاتم شكرى عليان"/>
    <s v="عمان / العاصمه"/>
    <d v="2006-11-07T00:00:00"/>
    <n v="1"/>
    <n v="1"/>
    <n v="300"/>
    <n v="61"/>
    <m/>
    <s v="0795721363"/>
    <s v="1-2-3-4-5-6-7-8-12-13"/>
    <n v="1"/>
  </r>
  <r>
    <x v="0"/>
    <x v="0"/>
    <n v="1"/>
    <n v="12"/>
    <n v="114"/>
    <n v="41"/>
    <n v="2001244623"/>
    <s v="عبد الله زيد زيدان ابو الهيجاء"/>
    <s v="عمان / العاصمه"/>
    <d v="2006-05-26T00:00:00"/>
    <n v="1"/>
    <n v="1"/>
    <n v="300"/>
    <n v="61"/>
    <m/>
    <s v="0799965073"/>
    <s v="1-2-3-4-5-6-7-8-12-11"/>
    <n v="1"/>
  </r>
  <r>
    <x v="0"/>
    <x v="0"/>
    <n v="1"/>
    <n v="12"/>
    <n v="114"/>
    <n v="42"/>
    <n v="2001320545"/>
    <s v="عبد الله سائد عبد الله حيمور"/>
    <s v="عمان / العاصمه"/>
    <d v="2006-10-13T00:00:00"/>
    <n v="1"/>
    <n v="1"/>
    <n v="300"/>
    <n v="61"/>
    <m/>
    <s v="0790357759"/>
    <s v="1-2-3-4-5-6-7-8-12-13"/>
    <n v="1"/>
  </r>
  <r>
    <x v="0"/>
    <x v="0"/>
    <n v="1"/>
    <n v="12"/>
    <n v="114"/>
    <n v="43"/>
    <n v="2001262897"/>
    <s v="عبد الله سعد عبد العزيز سويطي"/>
    <s v="عمان / العاصمه"/>
    <d v="2006-05-08T00:00:00"/>
    <n v="1"/>
    <n v="1"/>
    <n v="300"/>
    <n v="61"/>
    <m/>
    <s v="0796165577"/>
    <s v="1-2-3-4-5-6-7-8-12-13"/>
    <n v="1"/>
  </r>
  <r>
    <x v="0"/>
    <x v="0"/>
    <n v="1"/>
    <n v="12"/>
    <n v="114"/>
    <n v="44"/>
    <n v="2001225715"/>
    <s v="عبد الله محمد عدنان دعاس"/>
    <s v="جرش"/>
    <d v="2006-05-03T00:00:00"/>
    <n v="1"/>
    <n v="1"/>
    <n v="300"/>
    <n v="61"/>
    <m/>
    <s v="0795360683"/>
    <s v="1-2-3-4-5-6-7-8-12-13"/>
    <n v="1"/>
  </r>
  <r>
    <x v="0"/>
    <x v="0"/>
    <n v="1"/>
    <n v="12"/>
    <n v="114"/>
    <n v="45"/>
    <n v="2001301846"/>
    <s v="عبد الله محمود احمد العتوم"/>
    <s v="عمان / العاصمه"/>
    <d v="2006-07-13T00:00:00"/>
    <n v="1"/>
    <n v="1"/>
    <n v="300"/>
    <n v="61"/>
    <m/>
    <s v="0797106242"/>
    <s v="1-2-3-4-5-6-7-8-12-11"/>
    <n v="1"/>
  </r>
  <r>
    <x v="0"/>
    <x v="0"/>
    <n v="1"/>
    <n v="12"/>
    <n v="114"/>
    <n v="46"/>
    <n v="2001243120"/>
    <s v="عبد الله مصطفى صابر برغش"/>
    <s v="عمان / العاصمه"/>
    <d v="2006-05-27T00:00:00"/>
    <n v="1"/>
    <n v="1"/>
    <n v="300"/>
    <n v="61"/>
    <m/>
    <s v="0799192987"/>
    <s v="1-2-3-4-5-6-7-8-12-13"/>
    <n v="1"/>
  </r>
  <r>
    <x v="0"/>
    <x v="0"/>
    <n v="1"/>
    <n v="12"/>
    <n v="114"/>
    <n v="47"/>
    <n v="1000344789"/>
    <s v="عبدالله وسام باز العزاوي"/>
    <s v="الزرقاء"/>
    <d v="2006-05-04T00:00:00"/>
    <n v="1"/>
    <n v="1"/>
    <n v="309"/>
    <n v="61"/>
    <m/>
    <s v="0782414031"/>
    <s v="1-2-3-4-5-6-7-8-12-11"/>
    <n v="1"/>
  </r>
  <r>
    <x v="0"/>
    <x v="0"/>
    <n v="1"/>
    <n v="12"/>
    <n v="114"/>
    <n v="48"/>
    <n v="2001275469"/>
    <s v="عبود عماد شفيق خير"/>
    <s v="عمان / العاصمه"/>
    <d v="2006-07-10T00:00:00"/>
    <n v="1"/>
    <n v="1"/>
    <n v="300"/>
    <n v="61"/>
    <m/>
    <s v="0782024249"/>
    <s v="1-2-3-4-5-6-7-8-12-11"/>
    <n v="1"/>
  </r>
  <r>
    <x v="0"/>
    <x v="0"/>
    <n v="1"/>
    <n v="12"/>
    <n v="114"/>
    <n v="49"/>
    <n v="8004129337"/>
    <s v="عثمان فاضل داود الدفاعي"/>
    <s v="عمان / العاصمه"/>
    <d v="2006-05-24T00:00:00"/>
    <n v="1"/>
    <n v="1"/>
    <n v="309"/>
    <n v="61"/>
    <m/>
    <s v="0781039074"/>
    <s v="1-2-3-4-5-6-7-8-12-11"/>
    <n v="1"/>
  </r>
  <r>
    <x v="0"/>
    <x v="0"/>
    <n v="1"/>
    <n v="12"/>
    <n v="114"/>
    <n v="50"/>
    <n v="2001251888"/>
    <s v="عدنان عبد الله عدنان قطيشات"/>
    <s v="عمان / العاصمه"/>
    <d v="2006-05-31T00:00:00"/>
    <n v="1"/>
    <n v="1"/>
    <n v="300"/>
    <n v="61"/>
    <m/>
    <s v="0797315104"/>
    <s v="1-2-3-4-5-6-7-8-12-11"/>
    <n v="1"/>
  </r>
  <r>
    <x v="0"/>
    <x v="0"/>
    <n v="1"/>
    <n v="12"/>
    <n v="114"/>
    <n v="51"/>
    <n v="2001170265"/>
    <s v="علي ايمن عوض ناصر"/>
    <s v="جرش"/>
    <d v="2006-01-11T00:00:00"/>
    <n v="1"/>
    <n v="1"/>
    <n v="300"/>
    <n v="61"/>
    <m/>
    <s v="0790211237"/>
    <s v="1-2-3-4-5-6-7-8-12-11"/>
    <n v="1"/>
  </r>
  <r>
    <x v="0"/>
    <x v="0"/>
    <n v="1"/>
    <n v="12"/>
    <n v="114"/>
    <n v="52"/>
    <n v="1011410644"/>
    <s v="عمار تامر فتحي  أحمد جبريل"/>
    <s v="الإسماعيلية"/>
    <d v="2006-11-25T00:00:00"/>
    <n v="1"/>
    <n v="1"/>
    <n v="312"/>
    <n v="61"/>
    <m/>
    <s v="0788212136"/>
    <s v="1-2-3-4-5-6-7-8-12-13"/>
    <n v="1"/>
  </r>
  <r>
    <x v="0"/>
    <x v="0"/>
    <n v="1"/>
    <n v="12"/>
    <n v="114"/>
    <n v="53"/>
    <n v="2001300284"/>
    <s v="عمر خالد مصطفى قاسم"/>
    <s v="العقبة"/>
    <d v="2006-09-03T00:00:00"/>
    <n v="1"/>
    <n v="1"/>
    <n v="300"/>
    <n v="61"/>
    <m/>
    <s v="0799063535"/>
    <s v="1-2-3-4-5-6-7-8-12-13"/>
    <n v="1"/>
  </r>
  <r>
    <x v="0"/>
    <x v="0"/>
    <n v="1"/>
    <n v="12"/>
    <n v="114"/>
    <n v="54"/>
    <n v="2001186018"/>
    <s v="عمر علي فرهود الخواجه"/>
    <s v="عمان / العاصمه"/>
    <d v="2006-02-15T00:00:00"/>
    <n v="1"/>
    <n v="1"/>
    <n v="300"/>
    <n v="61"/>
    <m/>
    <s v="0791861599"/>
    <s v="1-2-3-4-5-6-7-8-12-11"/>
    <n v="1"/>
  </r>
  <r>
    <x v="0"/>
    <x v="0"/>
    <n v="1"/>
    <n v="12"/>
    <n v="114"/>
    <n v="55"/>
    <n v="2001268946"/>
    <s v="عمر فراس محمد سامي ابو ميزر"/>
    <s v="عمان / العاصمه"/>
    <d v="2006-06-24T00:00:00"/>
    <n v="1"/>
    <n v="1"/>
    <n v="300"/>
    <n v="61"/>
    <m/>
    <s v="0796813467"/>
    <s v="1-2-3-4-5-6-7-8-12-11"/>
    <n v="1"/>
  </r>
  <r>
    <x v="0"/>
    <x v="0"/>
    <n v="1"/>
    <n v="12"/>
    <n v="114"/>
    <n v="56"/>
    <n v="2001159782"/>
    <s v="عمرو ضياف صالح الزعبي"/>
    <s v="عمان / العاصمه"/>
    <d v="2005-12-21T00:00:00"/>
    <n v="1"/>
    <n v="1"/>
    <n v="300"/>
    <n v="61"/>
    <m/>
    <s v="0786629964"/>
    <s v="1-2-3-4-5-6-7-8-12-11"/>
    <n v="1"/>
  </r>
  <r>
    <x v="0"/>
    <x v="0"/>
    <n v="1"/>
    <n v="12"/>
    <n v="114"/>
    <n v="57"/>
    <n v="2001203158"/>
    <s v="عمرو وليد احمد الخصاونه"/>
    <s v="عمان / العاصمه"/>
    <d v="2006-03-04T00:00:00"/>
    <n v="1"/>
    <n v="1"/>
    <n v="300"/>
    <n v="61"/>
    <m/>
    <s v="0792151644"/>
    <s v="1-2-3-4-5-6-7-8-12-11"/>
    <n v="1"/>
  </r>
  <r>
    <x v="0"/>
    <x v="0"/>
    <n v="1"/>
    <n v="12"/>
    <n v="114"/>
    <n v="58"/>
    <n v="2001237242"/>
    <s v="فاروق علي احمد شحاده"/>
    <s v="عمان / العاصمه"/>
    <d v="2006-05-27T00:00:00"/>
    <n v="1"/>
    <n v="1"/>
    <n v="300"/>
    <n v="61"/>
    <m/>
    <s v="0798260813"/>
    <s v="1-2-3-4-5-6-7-8-12-11"/>
    <n v="1"/>
  </r>
  <r>
    <x v="0"/>
    <x v="0"/>
    <n v="1"/>
    <n v="12"/>
    <n v="114"/>
    <n v="59"/>
    <n v="2001319206"/>
    <s v="فيصل محمود تركي شمر"/>
    <s v="الزرقاء"/>
    <d v="2006-10-03T00:00:00"/>
    <n v="1"/>
    <n v="1"/>
    <n v="300"/>
    <n v="61"/>
    <m/>
    <s v="0796259596"/>
    <s v="1-2-3-4-5-6-7-8-12-11"/>
    <n v="1"/>
  </r>
  <r>
    <x v="0"/>
    <x v="0"/>
    <n v="1"/>
    <n v="12"/>
    <n v="114"/>
    <n v="60"/>
    <n v="2001360339"/>
    <s v="كرم عبد الله محمد رزق"/>
    <s v="الزرقاء"/>
    <d v="2006-12-08T00:00:00"/>
    <n v="1"/>
    <n v="1"/>
    <n v="300"/>
    <n v="61"/>
    <m/>
    <s v="0772270344"/>
    <s v="1-2-3-4-5-6-7-8-12-13"/>
    <n v="1"/>
  </r>
  <r>
    <x v="0"/>
    <x v="0"/>
    <n v="1"/>
    <n v="12"/>
    <n v="114"/>
    <n v="61"/>
    <n v="2001028266"/>
    <s v="كرم محمد سعيد الفقير"/>
    <s v="عمان / العاصمه"/>
    <d v="2005-04-07T00:00:00"/>
    <n v="1"/>
    <n v="1"/>
    <n v="300"/>
    <n v="61"/>
    <m/>
    <s v="0795594781"/>
    <s v="1-2-3-4-5-6-7-8-12-13"/>
    <n v="1"/>
  </r>
  <r>
    <x v="0"/>
    <x v="0"/>
    <n v="1"/>
    <n v="12"/>
    <n v="114"/>
    <n v="62"/>
    <n v="1010007572"/>
    <s v="كريم جمعة رشاد منصور محمد"/>
    <s v="الشرقية"/>
    <d v="2006-11-12T00:00:00"/>
    <n v="1"/>
    <n v="1"/>
    <n v="312"/>
    <n v="61"/>
    <m/>
    <s v="0777977084"/>
    <s v="1-2-3-4-5-6-7-8-12-13"/>
    <n v="1"/>
  </r>
  <r>
    <x v="0"/>
    <x v="0"/>
    <n v="1"/>
    <n v="12"/>
    <n v="114"/>
    <n v="63"/>
    <n v="2001104220"/>
    <s v="لؤي شمس فلاح الحسين"/>
    <s v="السلط / البلقاء"/>
    <d v="2005-08-21T00:00:00"/>
    <n v="1"/>
    <n v="1"/>
    <n v="300"/>
    <n v="61"/>
    <m/>
    <s v="0772121135"/>
    <s v="1-2-3-4-5-6-7-8-12-11"/>
    <n v="1"/>
  </r>
  <r>
    <x v="0"/>
    <x v="0"/>
    <n v="1"/>
    <n v="12"/>
    <n v="114"/>
    <n v="64"/>
    <n v="2001181569"/>
    <s v="ماجد محمود عبد الحميد باكير"/>
    <s v="عمان / العاصمه"/>
    <d v="2006-01-25T00:00:00"/>
    <n v="1"/>
    <n v="1"/>
    <n v="300"/>
    <n v="61"/>
    <m/>
    <s v="0791137319"/>
    <s v="1-2-3-4-5-6-7-8-12-13"/>
    <n v="1"/>
  </r>
  <r>
    <x v="0"/>
    <x v="0"/>
    <n v="1"/>
    <n v="12"/>
    <n v="114"/>
    <n v="65"/>
    <n v="2001348073"/>
    <s v="مثنى مصطفى محمود مسعود خريسات"/>
    <s v="عمان / العاصمه"/>
    <d v="2006-12-10T00:00:00"/>
    <n v="1"/>
    <n v="1"/>
    <n v="300"/>
    <n v="61"/>
    <m/>
    <s v="0772345642"/>
    <s v="1-2-3-4-5-6-7-8-12-13"/>
    <n v="1"/>
  </r>
  <r>
    <x v="0"/>
    <x v="0"/>
    <n v="1"/>
    <n v="12"/>
    <n v="114"/>
    <n v="66"/>
    <n v="2001357148"/>
    <s v="محمد اشرف محمد ابو هدهود"/>
    <s v="عمان / العاصمه"/>
    <d v="2006-12-14T00:00:00"/>
    <n v="1"/>
    <n v="1"/>
    <n v="300"/>
    <n v="61"/>
    <m/>
    <s v="0785054321"/>
    <s v="1-2-3-4-5-6-7-8-12-13"/>
    <n v="1"/>
  </r>
  <r>
    <x v="0"/>
    <x v="0"/>
    <n v="1"/>
    <n v="12"/>
    <n v="114"/>
    <n v="67"/>
    <n v="2001167150"/>
    <s v="محمد اياد موسى جبريل"/>
    <s v="عمان / العاصمه"/>
    <d v="2006-01-08T00:00:00"/>
    <n v="1"/>
    <n v="1"/>
    <n v="300"/>
    <n v="61"/>
    <m/>
    <s v="0789674552"/>
    <s v="1-2-3-4-5-6-7-8-12-13"/>
    <n v="1"/>
  </r>
  <r>
    <x v="0"/>
    <x v="0"/>
    <n v="1"/>
    <n v="12"/>
    <n v="114"/>
    <n v="68"/>
    <n v="2001080873"/>
    <s v="محمد رائد نواف النابوت"/>
    <s v="عمان / العاصمه"/>
    <d v="2005-07-10T00:00:00"/>
    <n v="1"/>
    <n v="1"/>
    <n v="300"/>
    <n v="61"/>
    <m/>
    <s v="0787016898"/>
    <s v="1-2-3-4-5-6-7-8-12-13"/>
    <n v="1"/>
  </r>
  <r>
    <x v="0"/>
    <x v="0"/>
    <n v="1"/>
    <n v="12"/>
    <n v="114"/>
    <n v="69"/>
    <n v="2001345221"/>
    <s v="محمد سالم سلامه مسعود"/>
    <s v="السلط / البلقاء"/>
    <d v="2006-12-06T00:00:00"/>
    <n v="1"/>
    <n v="1"/>
    <n v="300"/>
    <n v="61"/>
    <m/>
    <s v="0795695001"/>
    <s v="1-2-3-4-5-6-7-8-12-11"/>
    <n v="1"/>
  </r>
  <r>
    <x v="0"/>
    <x v="0"/>
    <n v="1"/>
    <n v="12"/>
    <n v="114"/>
    <n v="70"/>
    <n v="2001312559"/>
    <s v="محمد سعيد صالح غنيم"/>
    <s v="عمان / العاصمه"/>
    <d v="2006-09-26T00:00:00"/>
    <n v="1"/>
    <n v="1"/>
    <n v="300"/>
    <n v="61"/>
    <m/>
    <s v="0797423948"/>
    <s v="1-2-3-4-5-6-7-8-12-11"/>
    <n v="1"/>
  </r>
  <r>
    <x v="0"/>
    <x v="0"/>
    <n v="1"/>
    <n v="12"/>
    <n v="114"/>
    <n v="71"/>
    <n v="2001358348"/>
    <s v="محمد عماد رمضان الجغبير"/>
    <s v="عمان / العاصمه"/>
    <d v="2006-11-29T00:00:00"/>
    <n v="1"/>
    <n v="1"/>
    <n v="300"/>
    <n v="61"/>
    <m/>
    <s v="0795905368"/>
    <s v="1-2-3-4-5-6-7-8-12-11"/>
    <n v="1"/>
  </r>
  <r>
    <x v="0"/>
    <x v="0"/>
    <n v="1"/>
    <n v="12"/>
    <n v="114"/>
    <n v="72"/>
    <n v="2001262478"/>
    <s v="محمد فراس محمد عادل محمود"/>
    <s v="عمان / العاصمه"/>
    <d v="2006-06-07T00:00:00"/>
    <n v="1"/>
    <n v="1"/>
    <n v="300"/>
    <n v="61"/>
    <m/>
    <s v="0791859292"/>
    <s v="1-2-3-4-5-6-7-8-12-13"/>
    <n v="1"/>
  </r>
  <r>
    <x v="0"/>
    <x v="0"/>
    <n v="1"/>
    <n v="12"/>
    <n v="114"/>
    <n v="73"/>
    <n v="2001169084"/>
    <s v="محمد ناصر محمد الشرايعه"/>
    <s v="عمان / العاصمه"/>
    <d v="2006-01-15T00:00:00"/>
    <n v="1"/>
    <n v="1"/>
    <n v="300"/>
    <n v="61"/>
    <m/>
    <s v="0799696996"/>
    <s v="1-2-3-4-5-6-7-8-12-11"/>
    <n v="1"/>
  </r>
  <r>
    <x v="0"/>
    <x v="0"/>
    <n v="1"/>
    <n v="12"/>
    <n v="114"/>
    <n v="74"/>
    <n v="2001339983"/>
    <s v="مشهور شاهر فوزان العساف"/>
    <s v="عمان / العاصمه"/>
    <d v="2006-11-16T00:00:00"/>
    <n v="1"/>
    <n v="1"/>
    <n v="300"/>
    <n v="61"/>
    <m/>
    <s v="0796560611"/>
    <s v="1-2-3-4-5-6-7-8-12-13"/>
    <n v="1"/>
  </r>
  <r>
    <x v="0"/>
    <x v="0"/>
    <n v="1"/>
    <n v="12"/>
    <n v="114"/>
    <n v="75"/>
    <n v="2001233695"/>
    <s v="مهند نضال حسن الصوالحي"/>
    <s v="عمان / العاصمه"/>
    <d v="2006-05-11T00:00:00"/>
    <n v="1"/>
    <n v="1"/>
    <n v="300"/>
    <n v="61"/>
    <m/>
    <s v="0798974415"/>
    <s v="1-2-3-4-5-6-7-8-12-11"/>
    <n v="1"/>
  </r>
  <r>
    <x v="0"/>
    <x v="0"/>
    <n v="1"/>
    <n v="12"/>
    <n v="114"/>
    <n v="76"/>
    <n v="2001273497"/>
    <s v="مؤيد وليد صبحي  حميدان ابو هيكل"/>
    <s v="عمان / العاصمه"/>
    <d v="2006-07-17T00:00:00"/>
    <n v="1"/>
    <n v="1"/>
    <n v="300"/>
    <n v="61"/>
    <m/>
    <s v="0796660261"/>
    <s v="1-2-3-4-5-6-7-8-12-13"/>
    <n v="1"/>
  </r>
  <r>
    <x v="0"/>
    <x v="0"/>
    <n v="1"/>
    <n v="12"/>
    <n v="114"/>
    <n v="77"/>
    <n v="2001272923"/>
    <s v="هاشم هيثم محمود شحاده"/>
    <s v="عمان / العاصمه"/>
    <d v="2006-07-22T00:00:00"/>
    <n v="1"/>
    <n v="1"/>
    <n v="300"/>
    <n v="61"/>
    <m/>
    <s v="0798918659"/>
    <s v="1-2-3-4-5-6-7-8-12-13"/>
    <n v="1"/>
  </r>
  <r>
    <x v="0"/>
    <x v="0"/>
    <n v="1"/>
    <n v="12"/>
    <n v="114"/>
    <n v="78"/>
    <n v="2001173688"/>
    <s v="وسيم سامي عبد الجليل ابو مازن"/>
    <s v="عمان / العاصمه"/>
    <d v="2006-01-14T00:00:00"/>
    <n v="1"/>
    <n v="1"/>
    <n v="300"/>
    <n v="61"/>
    <m/>
    <s v="0780437218"/>
    <s v="1-2-3-4-5-6-7-8-12-13"/>
    <n v="1"/>
  </r>
  <r>
    <x v="0"/>
    <x v="0"/>
    <n v="1"/>
    <n v="12"/>
    <n v="114"/>
    <n v="79"/>
    <n v="500062614"/>
    <s v="وليد كريم حيدر قفه"/>
    <s v="العقبة"/>
    <d v="2006-01-25T00:00:00"/>
    <n v="1"/>
    <n v="1"/>
    <n v="301"/>
    <n v="61"/>
    <m/>
    <s v="0792512006"/>
    <s v="1-2-3-4-5-6-7-8-12-13"/>
    <n v="1"/>
  </r>
  <r>
    <x v="0"/>
    <x v="0"/>
    <n v="1"/>
    <n v="12"/>
    <n v="114"/>
    <n v="80"/>
    <n v="2001205059"/>
    <s v="يحيى ياسر توفيق العتوم"/>
    <s v="عمان / العاصمه"/>
    <d v="2006-03-20T00:00:00"/>
    <n v="1"/>
    <n v="1"/>
    <n v="300"/>
    <n v="61"/>
    <m/>
    <s v="0796337356"/>
    <s v="1-2-3-4-5-6-7-8-12-11"/>
    <n v="1"/>
  </r>
  <r>
    <x v="0"/>
    <x v="0"/>
    <n v="1"/>
    <n v="12"/>
    <n v="114"/>
    <n v="81"/>
    <n v="2001418156"/>
    <s v="يزن فادى حسن ابو حجر"/>
    <s v="عمان / العاصمه"/>
    <d v="2006-11-23T00:00:00"/>
    <n v="1"/>
    <n v="1"/>
    <n v="300"/>
    <n v="61"/>
    <m/>
    <s v="0795018040"/>
    <s v="1-2-3-4-5-6-7-8-12-11"/>
    <n v="1"/>
  </r>
  <r>
    <x v="0"/>
    <x v="0"/>
    <n v="1"/>
    <n v="12"/>
    <n v="114"/>
    <n v="82"/>
    <n v="2001318355"/>
    <s v="يوسف امجد محمد الشايب"/>
    <s v="عمان / العاصمه"/>
    <d v="2006-10-14T00:00:00"/>
    <n v="1"/>
    <n v="1"/>
    <n v="300"/>
    <n v="61"/>
    <m/>
    <s v="0786277633"/>
    <s v="1-2-3-4-5-6-7-8-12-11"/>
    <n v="1"/>
  </r>
  <r>
    <x v="0"/>
    <x v="0"/>
    <n v="1"/>
    <n v="12"/>
    <n v="114"/>
    <n v="83"/>
    <n v="2001353334"/>
    <s v="يوسف خالد عبد اللطيف ايوب"/>
    <s v="عمان / العاصمه"/>
    <d v="2006-12-20T00:00:00"/>
    <n v="1"/>
    <n v="1"/>
    <n v="300"/>
    <n v="61"/>
    <m/>
    <s v="0799524925"/>
    <s v="1-2-3-4-5-6-7-8-12-11"/>
    <n v="1"/>
  </r>
  <r>
    <x v="0"/>
    <x v="0"/>
    <n v="1"/>
    <n v="12"/>
    <n v="114"/>
    <n v="1"/>
    <n v="2001185897"/>
    <s v="ابراهيم خليل زكي مجدلاويه"/>
    <s v="عمان / العاصمه"/>
    <d v="2006-01-25T00:00:00"/>
    <n v="1"/>
    <n v="1"/>
    <n v="300"/>
    <n v="62"/>
    <n v="1"/>
    <s v="0795209803"/>
    <s v="1-2-3-4-5-6-7-8-9"/>
    <n v="1"/>
  </r>
  <r>
    <x v="0"/>
    <x v="0"/>
    <n v="1"/>
    <n v="12"/>
    <n v="114"/>
    <n v="2"/>
    <n v="2001226672"/>
    <s v="احمد علي محمد البقور"/>
    <s v="عمان / العاصمه"/>
    <d v="2006-05-07T00:00:00"/>
    <n v="1"/>
    <n v="1"/>
    <n v="300"/>
    <n v="62"/>
    <n v="1"/>
    <s v="0775698593"/>
    <s v="1-2-3-4-5-6-7-8-9"/>
    <n v="1"/>
  </r>
  <r>
    <x v="0"/>
    <x v="0"/>
    <n v="1"/>
    <n v="12"/>
    <n v="114"/>
    <n v="3"/>
    <n v="2001239832"/>
    <s v="احمد محمود احمد الشوبكي"/>
    <s v="عمان / العاصمه"/>
    <d v="2006-04-22T00:00:00"/>
    <n v="1"/>
    <n v="1"/>
    <n v="300"/>
    <n v="62"/>
    <n v="1"/>
    <s v="0798931010"/>
    <s v="1-2-3-4-5-6-7-8-9"/>
    <n v="1"/>
  </r>
  <r>
    <x v="0"/>
    <x v="0"/>
    <n v="1"/>
    <n v="12"/>
    <n v="114"/>
    <n v="4"/>
    <n v="2001312872"/>
    <s v="ادريس مفيد داود عياش"/>
    <s v="عمان / العاصمه"/>
    <d v="2006-09-17T00:00:00"/>
    <n v="1"/>
    <n v="1"/>
    <n v="300"/>
    <n v="62"/>
    <n v="1"/>
    <s v="0786590072"/>
    <s v="1-2-3-4-5-6-7-8-9"/>
    <n v="1"/>
  </r>
  <r>
    <x v="0"/>
    <x v="0"/>
    <n v="1"/>
    <n v="12"/>
    <n v="114"/>
    <n v="5"/>
    <n v="2001344954"/>
    <s v="اسامه عصام يوسف عمايري"/>
    <s v="عمان / العاصمه"/>
    <d v="2006-12-05T00:00:00"/>
    <n v="1"/>
    <n v="1"/>
    <n v="300"/>
    <n v="62"/>
    <n v="1"/>
    <s v="0799058151"/>
    <s v="1-2-3-4-5-6-7-8-9"/>
    <n v="1"/>
  </r>
  <r>
    <x v="0"/>
    <x v="0"/>
    <n v="1"/>
    <n v="12"/>
    <n v="114"/>
    <n v="6"/>
    <n v="2001253372"/>
    <s v="المزن غانم عبد العساف"/>
    <s v="عمان / العاصمه"/>
    <d v="2006-06-05T00:00:00"/>
    <n v="1"/>
    <n v="1"/>
    <n v="300"/>
    <n v="62"/>
    <n v="1"/>
    <s v="0795727170"/>
    <s v="1-2-3-4-5-6-7-8-9"/>
    <n v="1"/>
  </r>
  <r>
    <x v="0"/>
    <x v="0"/>
    <n v="1"/>
    <n v="12"/>
    <n v="114"/>
    <n v="7"/>
    <n v="2001754731"/>
    <s v="انس عبد الحكيم سعيد جربوع"/>
    <s v="السعودية"/>
    <d v="2006-12-20T00:00:00"/>
    <n v="1"/>
    <n v="1"/>
    <n v="300"/>
    <n v="62"/>
    <n v="1"/>
    <s v="0786933570"/>
    <s v="1-2-3-4-5-6-7-8-9"/>
    <n v="1"/>
  </r>
  <r>
    <x v="0"/>
    <x v="0"/>
    <n v="1"/>
    <n v="12"/>
    <n v="114"/>
    <n v="8"/>
    <n v="1011543219"/>
    <s v="أحمد فراج شحادة عبد العظيم"/>
    <s v="عمان / العاصمه"/>
    <d v="2006-05-13T00:00:00"/>
    <n v="1"/>
    <n v="1"/>
    <n v="312"/>
    <n v="62"/>
    <n v="1"/>
    <s v="0790233172"/>
    <s v="1-2-3-4-5-6-7-8-9"/>
    <n v="1"/>
  </r>
  <r>
    <x v="0"/>
    <x v="0"/>
    <n v="1"/>
    <n v="12"/>
    <n v="114"/>
    <n v="9"/>
    <n v="2001272738"/>
    <s v="آدم الحكم ابراهيم العيسه"/>
    <s v="الزرقاء"/>
    <d v="2006-07-17T00:00:00"/>
    <n v="1"/>
    <n v="1"/>
    <n v="300"/>
    <n v="62"/>
    <n v="1"/>
    <s v="0798293917"/>
    <s v="1-2-3-4-5-6-7-8-9"/>
    <n v="1"/>
  </r>
  <r>
    <x v="0"/>
    <x v="0"/>
    <n v="1"/>
    <n v="12"/>
    <n v="114"/>
    <n v="10"/>
    <n v="2001226427"/>
    <s v="بلال يوسف احمد الشوبكي"/>
    <s v="عمان / العاصمه"/>
    <d v="2006-05-07T00:00:00"/>
    <n v="1"/>
    <n v="1"/>
    <n v="300"/>
    <n v="62"/>
    <n v="1"/>
    <s v="0790115896"/>
    <s v="1-2-3-4-5-6-7-8-9"/>
    <n v="1"/>
  </r>
  <r>
    <x v="0"/>
    <x v="0"/>
    <n v="1"/>
    <n v="12"/>
    <n v="114"/>
    <n v="11"/>
    <n v="2001306750"/>
    <s v="توفيق فهد توفيق ابو محفوظ"/>
    <s v="الزرقاء"/>
    <d v="2006-09-18T00:00:00"/>
    <n v="1"/>
    <n v="1"/>
    <n v="300"/>
    <n v="62"/>
    <n v="1"/>
    <s v="0786981220"/>
    <s v="1-2-3-4-5-6-7-8-9"/>
    <n v="1"/>
  </r>
  <r>
    <x v="0"/>
    <x v="0"/>
    <n v="1"/>
    <n v="12"/>
    <n v="114"/>
    <n v="12"/>
    <n v="2001437449"/>
    <s v="ثائر محمود غالب ابو  الهيجاء"/>
    <s v="السعودية"/>
    <d v="2006-08-07T00:00:00"/>
    <n v="1"/>
    <n v="1"/>
    <n v="300"/>
    <n v="62"/>
    <n v="1"/>
    <s v="0792810619"/>
    <s v="1-2-3-4-5-6-7-8-9"/>
    <n v="1"/>
  </r>
  <r>
    <x v="0"/>
    <x v="0"/>
    <n v="1"/>
    <n v="12"/>
    <n v="114"/>
    <n v="13"/>
    <n v="2001260590"/>
    <s v="جعفر انس شحاده العساف"/>
    <s v="عمان / العاصمه"/>
    <d v="2006-07-07T00:00:00"/>
    <n v="1"/>
    <n v="1"/>
    <n v="300"/>
    <n v="62"/>
    <n v="1"/>
    <s v="0790987701"/>
    <s v="1-2-3-4-5-6-7-8-9"/>
    <n v="1"/>
  </r>
  <r>
    <x v="0"/>
    <x v="0"/>
    <n v="1"/>
    <n v="12"/>
    <n v="114"/>
    <n v="14"/>
    <n v="2001322627"/>
    <s v="جواد زيد عوض السكر"/>
    <s v="عمان / العاصمه"/>
    <d v="2006-10-19T00:00:00"/>
    <n v="1"/>
    <n v="1"/>
    <n v="300"/>
    <n v="62"/>
    <n v="1"/>
    <s v="0798485204"/>
    <s v="1-2-3-4-5-6-7-8-9"/>
    <n v="1"/>
  </r>
  <r>
    <x v="0"/>
    <x v="0"/>
    <n v="1"/>
    <n v="12"/>
    <n v="114"/>
    <n v="15"/>
    <n v="2001280931"/>
    <s v="حسام الدين باسم علي شحاده"/>
    <s v="عمان / العاصمه"/>
    <d v="2006-07-13T00:00:00"/>
    <n v="1"/>
    <n v="1"/>
    <n v="300"/>
    <n v="62"/>
    <n v="1"/>
    <s v="0795253978"/>
    <s v="1-2-3-4-5-6-7-8-9"/>
    <n v="1"/>
  </r>
  <r>
    <x v="0"/>
    <x v="0"/>
    <n v="1"/>
    <n v="12"/>
    <n v="114"/>
    <n v="16"/>
    <n v="9000369926"/>
    <s v="حسين ياسر حسين عليمي"/>
    <s v="عمان / العاصمه"/>
    <d v="2006-12-27T00:00:00"/>
    <n v="1"/>
    <n v="1"/>
    <n v="301"/>
    <n v="62"/>
    <n v="1"/>
    <s v="0795783510"/>
    <s v="1-2-3-4-5-6-7-8-9"/>
    <n v="1"/>
  </r>
  <r>
    <x v="0"/>
    <x v="0"/>
    <n v="1"/>
    <n v="12"/>
    <n v="114"/>
    <n v="17"/>
    <n v="2001308912"/>
    <s v="حمزه اسامه محمد شعلان"/>
    <s v="عمان / العاصمه"/>
    <d v="2006-09-24T00:00:00"/>
    <n v="1"/>
    <n v="1"/>
    <n v="300"/>
    <n v="62"/>
    <n v="1"/>
    <s v="0785202051"/>
    <s v="1-2-3-4-5-6-7-8-9"/>
    <n v="1"/>
  </r>
  <r>
    <x v="0"/>
    <x v="0"/>
    <n v="1"/>
    <n v="12"/>
    <n v="114"/>
    <n v="18"/>
    <n v="2001224195"/>
    <s v="حمزه محمد توفيق ابو رمان"/>
    <s v="عمان / العاصمه"/>
    <d v="2006-05-01T00:00:00"/>
    <n v="1"/>
    <n v="1"/>
    <n v="300"/>
    <n v="62"/>
    <n v="1"/>
    <s v="0790894420"/>
    <s v="1-2-3-4-5-6-7-8-9"/>
    <n v="1"/>
  </r>
  <r>
    <x v="0"/>
    <x v="0"/>
    <n v="1"/>
    <n v="12"/>
    <n v="114"/>
    <n v="19"/>
    <n v="2001274800"/>
    <s v="خالد جواد زهير حطاب"/>
    <s v="عمان / العاصمه"/>
    <d v="2006-07-23T00:00:00"/>
    <n v="1"/>
    <n v="1"/>
    <n v="300"/>
    <n v="62"/>
    <n v="1"/>
    <s v="0792135875"/>
    <s v="1-2-3-4-5-6-7-8-9"/>
    <n v="1"/>
  </r>
  <r>
    <x v="0"/>
    <x v="0"/>
    <n v="1"/>
    <n v="12"/>
    <n v="114"/>
    <n v="20"/>
    <n v="2001282543"/>
    <s v="خالد فيصل محمد بدير"/>
    <s v="الكويت"/>
    <d v="2006-04-08T00:00:00"/>
    <n v="1"/>
    <n v="1"/>
    <n v="300"/>
    <n v="62"/>
    <n v="1"/>
    <s v="0799888370"/>
    <s v="1-2-3-4-5-6-7-8-9"/>
    <n v="1"/>
  </r>
  <r>
    <x v="0"/>
    <x v="0"/>
    <n v="1"/>
    <n v="12"/>
    <n v="114"/>
    <n v="21"/>
    <n v="2001247873"/>
    <s v="خليل طارق خليل عليان"/>
    <s v="عمان / العاصمه"/>
    <d v="2006-06-04T00:00:00"/>
    <n v="1"/>
    <n v="1"/>
    <n v="300"/>
    <n v="62"/>
    <n v="1"/>
    <s v="0796612451"/>
    <s v="1-2-3-4-5-6-7-8-9"/>
    <n v="1"/>
  </r>
  <r>
    <x v="0"/>
    <x v="0"/>
    <n v="1"/>
    <n v="12"/>
    <n v="114"/>
    <n v="22"/>
    <n v="2001182307"/>
    <s v="راكان كامل احمد الشوبكي"/>
    <s v="عمان / العاصمه"/>
    <d v="2006-01-22T00:00:00"/>
    <n v="1"/>
    <n v="1"/>
    <n v="300"/>
    <n v="62"/>
    <n v="1"/>
    <s v="0799080080"/>
    <s v="1-2-3-4-5-6-7-8-9"/>
    <n v="1"/>
  </r>
  <r>
    <x v="0"/>
    <x v="0"/>
    <n v="1"/>
    <n v="12"/>
    <n v="114"/>
    <n v="23"/>
    <n v="9000567101"/>
    <s v="راكان يوسف محمد سيف"/>
    <s v="عمان / العاصمه"/>
    <d v="2006-12-21T00:00:00"/>
    <n v="1"/>
    <n v="1"/>
    <n v="301"/>
    <n v="62"/>
    <n v="1"/>
    <s v="0795099588"/>
    <s v="1-2-3-4-5-6-7-8-9"/>
    <n v="1"/>
  </r>
  <r>
    <x v="0"/>
    <x v="0"/>
    <n v="1"/>
    <n v="12"/>
    <n v="114"/>
    <n v="24"/>
    <n v="2001308195"/>
    <s v="زيد احمد محمد عطارى"/>
    <s v="عمان / العاصمه"/>
    <d v="2006-09-24T00:00:00"/>
    <n v="1"/>
    <n v="1"/>
    <n v="300"/>
    <n v="62"/>
    <n v="1"/>
    <s v="0792265049"/>
    <s v="1-2-3-4-5-6-7-8-9"/>
    <n v="1"/>
  </r>
  <r>
    <x v="0"/>
    <x v="0"/>
    <n v="1"/>
    <n v="12"/>
    <n v="114"/>
    <n v="25"/>
    <n v="2001216348"/>
    <s v="زيد ماجد قاسم ابو خمسه"/>
    <s v="عمان / العاصمه"/>
    <d v="2006-04-03T00:00:00"/>
    <n v="1"/>
    <n v="1"/>
    <n v="300"/>
    <n v="62"/>
    <n v="1"/>
    <s v="0791506029"/>
    <s v="1-2-3-4-5-6-7-8-9"/>
    <n v="1"/>
  </r>
  <r>
    <x v="0"/>
    <x v="0"/>
    <n v="1"/>
    <n v="12"/>
    <n v="114"/>
    <n v="26"/>
    <n v="2001247691"/>
    <s v="زيد نبيل فؤاد الروسان"/>
    <s v="عمان / العاصمه"/>
    <d v="2006-04-18T00:00:00"/>
    <n v="1"/>
    <n v="1"/>
    <n v="300"/>
    <n v="62"/>
    <n v="1"/>
    <s v="0791081333"/>
    <s v="1-2-3-4-5-6-7-8-9"/>
    <n v="1"/>
  </r>
  <r>
    <x v="0"/>
    <x v="0"/>
    <n v="1"/>
    <n v="12"/>
    <n v="114"/>
    <n v="27"/>
    <n v="2001245273"/>
    <s v="سيف الدين محمد سيف الدين فرعون"/>
    <s v="عمان / العاصمه"/>
    <d v="2006-06-10T00:00:00"/>
    <n v="1"/>
    <n v="1"/>
    <n v="300"/>
    <n v="62"/>
    <n v="1"/>
    <s v="0795003684"/>
    <s v="1-2-3-4-5-6-7-8-9"/>
    <n v="1"/>
  </r>
  <r>
    <x v="0"/>
    <x v="0"/>
    <n v="1"/>
    <n v="12"/>
    <n v="114"/>
    <n v="28"/>
    <n v="2001300188"/>
    <s v="صالح احمد صالح السكر"/>
    <s v="عمان / العاصمه"/>
    <d v="2006-09-05T00:00:00"/>
    <n v="1"/>
    <n v="1"/>
    <n v="300"/>
    <n v="62"/>
    <n v="1"/>
    <s v="0796327292"/>
    <s v="1-2-3-4-5-6-7-8-9"/>
    <n v="1"/>
  </r>
  <r>
    <x v="0"/>
    <x v="0"/>
    <n v="1"/>
    <n v="12"/>
    <n v="114"/>
    <n v="29"/>
    <n v="2001270190"/>
    <s v="صالح فيصل صالح العبادي"/>
    <s v="عمان / العاصمه"/>
    <d v="2006-07-08T00:00:00"/>
    <n v="1"/>
    <n v="1"/>
    <n v="300"/>
    <n v="62"/>
    <n v="1"/>
    <s v="0777778028"/>
    <s v="1-2-3-4-5-6-7-8-9"/>
    <n v="1"/>
  </r>
  <r>
    <x v="0"/>
    <x v="0"/>
    <n v="1"/>
    <n v="12"/>
    <n v="114"/>
    <n v="30"/>
    <n v="8003500752"/>
    <s v="ضياء الدين محمد سليم أحمد ريحان"/>
    <s v="عمان / العاصمه"/>
    <d v="2006-06-29T00:00:00"/>
    <n v="1"/>
    <n v="1"/>
    <n v="310"/>
    <n v="62"/>
    <n v="1"/>
    <s v="0792018071"/>
    <s v="1-2-3-4-5-6-7-8-9"/>
    <n v="1"/>
  </r>
  <r>
    <x v="0"/>
    <x v="0"/>
    <n v="1"/>
    <n v="12"/>
    <n v="114"/>
    <n v="31"/>
    <n v="2001168936"/>
    <s v="عبد الحميد طايل سالم العمري"/>
    <s v="عمان / العاصمه"/>
    <d v="2006-01-05T00:00:00"/>
    <n v="1"/>
    <n v="1"/>
    <n v="300"/>
    <n v="62"/>
    <n v="1"/>
    <s v="0788895603"/>
    <s v="1-2-3-4-5-6-7-8-9"/>
    <n v="1"/>
  </r>
  <r>
    <x v="0"/>
    <x v="0"/>
    <n v="1"/>
    <n v="12"/>
    <n v="114"/>
    <n v="32"/>
    <n v="1000879296"/>
    <s v="عبد الرحمن بشار خير الدين الأخرس"/>
    <s v="عمان / العاصمه"/>
    <d v="2006-06-13T00:00:00"/>
    <n v="1"/>
    <n v="1"/>
    <n v="310"/>
    <n v="62"/>
    <n v="1"/>
    <s v="0786788495"/>
    <s v="1-2-3-4-5-6-7-8-9"/>
    <n v="1"/>
  </r>
  <r>
    <x v="0"/>
    <x v="0"/>
    <n v="1"/>
    <n v="12"/>
    <n v="114"/>
    <n v="33"/>
    <n v="2001169770"/>
    <s v="عبد الرحمن ذيب محمد القريني"/>
    <s v="عمان / العاصمه"/>
    <d v="2006-01-09T00:00:00"/>
    <n v="1"/>
    <n v="1"/>
    <n v="300"/>
    <n v="62"/>
    <n v="1"/>
    <s v="0785414777"/>
    <s v="1-2-3-4-5-6-7-8-9"/>
    <n v="1"/>
  </r>
  <r>
    <x v="0"/>
    <x v="0"/>
    <n v="1"/>
    <n v="12"/>
    <n v="114"/>
    <n v="34"/>
    <n v="2001275805"/>
    <s v="عبد الرحمن سامر احمد نور"/>
    <s v="عمان / العاصمه"/>
    <d v="2006-07-21T00:00:00"/>
    <n v="1"/>
    <n v="1"/>
    <n v="300"/>
    <n v="62"/>
    <n v="1"/>
    <s v="0796335087"/>
    <s v="1-2-3-4-5-6-7-8-9"/>
    <n v="1"/>
  </r>
  <r>
    <x v="0"/>
    <x v="0"/>
    <n v="1"/>
    <n v="12"/>
    <n v="114"/>
    <n v="35"/>
    <n v="2001444294"/>
    <s v="عبد الرحمن معتصم رضوان ابو سنينه"/>
    <s v="السعودية"/>
    <d v="2006-10-03T00:00:00"/>
    <n v="1"/>
    <n v="1"/>
    <n v="300"/>
    <n v="62"/>
    <n v="1"/>
    <s v="0798915003"/>
    <s v="1-2-3-4-5-6-7-8-9"/>
    <n v="1"/>
  </r>
  <r>
    <x v="0"/>
    <x v="0"/>
    <n v="1"/>
    <n v="12"/>
    <n v="114"/>
    <n v="36"/>
    <n v="17904100"/>
    <s v="عبد الرحمن ميثم خالد الخفاجي"/>
    <s v="العراق/بغداد"/>
    <d v="2006-11-14T00:00:00"/>
    <n v="1"/>
    <n v="1"/>
    <n v="309"/>
    <n v="62"/>
    <n v="1"/>
    <s v="0796994148"/>
    <s v="1-2-3-4-5-6-7-8-9"/>
    <n v="1"/>
  </r>
  <r>
    <x v="0"/>
    <x v="0"/>
    <n v="1"/>
    <n v="12"/>
    <n v="114"/>
    <n v="37"/>
    <n v="2001213074"/>
    <s v="عبد الرحمن نادر اسحق الاخرس"/>
    <s v="عمان / العاصمه"/>
    <d v="2006-04-02T00:00:00"/>
    <n v="1"/>
    <n v="1"/>
    <n v="300"/>
    <n v="62"/>
    <n v="1"/>
    <s v="0788790596"/>
    <s v="1-2-3-4-5-6-7-8-9"/>
    <n v="1"/>
  </r>
  <r>
    <x v="0"/>
    <x v="0"/>
    <n v="1"/>
    <n v="12"/>
    <n v="114"/>
    <n v="38"/>
    <n v="2001206888"/>
    <s v="عبد الفتاح خالد عبد الفتاح فرحان"/>
    <s v="عمان / العاصمه"/>
    <d v="2006-04-01T00:00:00"/>
    <n v="1"/>
    <n v="1"/>
    <n v="300"/>
    <n v="62"/>
    <n v="1"/>
    <s v="0779661428"/>
    <s v="1-2-3-4-5-6-7-8-9"/>
    <n v="1"/>
  </r>
  <r>
    <x v="0"/>
    <x v="0"/>
    <n v="1"/>
    <n v="12"/>
    <n v="114"/>
    <n v="39"/>
    <n v="2001349848"/>
    <s v="عبد الله محمد ابراهيم ابو اصبع"/>
    <s v="السلط / البلقاء"/>
    <d v="2006-12-14T00:00:00"/>
    <n v="1"/>
    <n v="1"/>
    <n v="300"/>
    <n v="62"/>
    <n v="1"/>
    <s v="0797942042"/>
    <s v="1-2-3-4-5-6-7-8-9"/>
    <n v="1"/>
  </r>
  <r>
    <x v="0"/>
    <x v="0"/>
    <n v="1"/>
    <n v="12"/>
    <n v="114"/>
    <n v="40"/>
    <n v="2001297527"/>
    <s v="عبد الله محمد علي الخضور"/>
    <s v="عمان / العاصمه"/>
    <d v="2006-08-14T00:00:00"/>
    <n v="1"/>
    <n v="1"/>
    <n v="300"/>
    <n v="62"/>
    <n v="1"/>
    <s v="0799617675"/>
    <s v="1-2-3-4-5-6-7-8-9"/>
    <n v="1"/>
  </r>
  <r>
    <x v="0"/>
    <x v="0"/>
    <n v="1"/>
    <n v="12"/>
    <n v="114"/>
    <n v="41"/>
    <n v="2001206968"/>
    <s v="عمر عصام محمد هشام النجداوي"/>
    <s v="عمان / العاصمه"/>
    <d v="2006-03-27T00:00:00"/>
    <n v="1"/>
    <n v="1"/>
    <n v="300"/>
    <n v="62"/>
    <n v="1"/>
    <s v="0797708444"/>
    <s v="1-2-3-4-5-6-7-8-9"/>
    <n v="1"/>
  </r>
  <r>
    <x v="0"/>
    <x v="0"/>
    <n v="1"/>
    <n v="12"/>
    <n v="114"/>
    <n v="42"/>
    <n v="2001295369"/>
    <s v="فؤاد محمد فؤاد العفشه"/>
    <s v="عمان / العاصمه"/>
    <d v="2006-08-17T00:00:00"/>
    <n v="1"/>
    <n v="1"/>
    <n v="300"/>
    <n v="62"/>
    <n v="1"/>
    <s v="0797412421"/>
    <s v="1-2-3-4-5-6-7-8-9"/>
    <n v="1"/>
  </r>
  <r>
    <x v="0"/>
    <x v="0"/>
    <n v="1"/>
    <n v="12"/>
    <n v="114"/>
    <n v="43"/>
    <n v="2001248551"/>
    <s v="كرم اسماعيل محمد مصطفى"/>
    <s v="اربد"/>
    <d v="2006-06-15T00:00:00"/>
    <n v="1"/>
    <n v="1"/>
    <n v="300"/>
    <n v="62"/>
    <n v="1"/>
    <s v="0797826145"/>
    <s v="1-2-3-4-5-6-7-8-9"/>
    <n v="1"/>
  </r>
  <r>
    <x v="0"/>
    <x v="0"/>
    <n v="1"/>
    <n v="12"/>
    <n v="114"/>
    <n v="44"/>
    <n v="2001290842"/>
    <s v="كرم مهند صالح ملكاوي"/>
    <s v="سما الروسان / اربد"/>
    <d v="2006-08-21T00:00:00"/>
    <n v="1"/>
    <n v="1"/>
    <n v="300"/>
    <n v="62"/>
    <n v="1"/>
    <s v="0799085761"/>
    <s v="1-2-3-4-5-6-7-8-9"/>
    <n v="1"/>
  </r>
  <r>
    <x v="0"/>
    <x v="0"/>
    <n v="1"/>
    <n v="12"/>
    <n v="114"/>
    <n v="45"/>
    <n v="8001452177"/>
    <s v="كريم وفدي محمد ربيع بشر"/>
    <s v="عمان / العاصمه"/>
    <d v="2006-11-26T00:00:00"/>
    <n v="1"/>
    <n v="1"/>
    <n v="312"/>
    <n v="62"/>
    <n v="1"/>
    <s v="0799170005"/>
    <s v="1-2-3-4-5-6-7-8-9"/>
    <n v="1"/>
  </r>
  <r>
    <x v="0"/>
    <x v="0"/>
    <n v="1"/>
    <n v="12"/>
    <n v="114"/>
    <n v="46"/>
    <n v="2001581826"/>
    <s v="لؤي اسامه محمد عواد"/>
    <s v="امريكا"/>
    <d v="2006-04-28T00:00:00"/>
    <n v="1"/>
    <n v="1"/>
    <n v="300"/>
    <n v="62"/>
    <n v="1"/>
    <s v="0788822715"/>
    <s v="1-2-3-4-5-6-7-8-9"/>
    <n v="1"/>
  </r>
  <r>
    <x v="0"/>
    <x v="0"/>
    <n v="1"/>
    <n v="12"/>
    <n v="114"/>
    <n v="47"/>
    <n v="1014334835"/>
    <s v="مجدي محمد فؤاد حامد العكل"/>
    <s v="عمان / العاصمه"/>
    <d v="2006-09-20T00:00:00"/>
    <n v="1"/>
    <n v="1"/>
    <n v="312"/>
    <n v="62"/>
    <n v="1"/>
    <s v="0788585696"/>
    <s v="1-2-3-4-5-6-7-8-9"/>
    <n v="1"/>
  </r>
  <r>
    <x v="0"/>
    <x v="0"/>
    <n v="1"/>
    <n v="12"/>
    <n v="114"/>
    <n v="48"/>
    <n v="2001326177"/>
    <s v="محمد ابراهيم عبد المحسن الصمادي"/>
    <s v="العقبة"/>
    <d v="2006-10-31T00:00:00"/>
    <n v="1"/>
    <n v="1"/>
    <n v="300"/>
    <n v="62"/>
    <n v="1"/>
    <s v="0772487042"/>
    <s v="1-2-3-4-5-6-7-8-9"/>
    <n v="1"/>
  </r>
  <r>
    <x v="0"/>
    <x v="0"/>
    <n v="1"/>
    <n v="12"/>
    <n v="114"/>
    <n v="49"/>
    <n v="2001203310"/>
    <s v="محمد احمد محمد ابو دريع"/>
    <s v="عمان / العاصمه"/>
    <d v="2006-03-20T00:00:00"/>
    <n v="1"/>
    <n v="1"/>
    <n v="300"/>
    <n v="62"/>
    <n v="1"/>
    <s v="0795701332"/>
    <s v="1-2-3-4-5-6-7-8-9"/>
    <n v="1"/>
  </r>
  <r>
    <x v="0"/>
    <x v="0"/>
    <n v="1"/>
    <n v="12"/>
    <n v="114"/>
    <n v="50"/>
    <n v="2001266003"/>
    <s v="محمد احمد محمد الجبالي"/>
    <s v="عجلون"/>
    <d v="2006-07-15T00:00:00"/>
    <n v="1"/>
    <n v="1"/>
    <n v="300"/>
    <n v="62"/>
    <n v="1"/>
    <s v="0777936935"/>
    <s v="1-2-3-4-5-6-7-8-9"/>
    <n v="1"/>
  </r>
  <r>
    <x v="0"/>
    <x v="0"/>
    <n v="1"/>
    <n v="12"/>
    <n v="114"/>
    <n v="51"/>
    <n v="2001254338"/>
    <s v="محمد جمال محمد الحسيني"/>
    <s v="عمان / العاصمه"/>
    <d v="2006-06-18T00:00:00"/>
    <n v="1"/>
    <n v="1"/>
    <n v="300"/>
    <n v="62"/>
    <n v="1"/>
    <s v="0797787666"/>
    <s v="1-2-3-4-5-6-7-8-9"/>
    <n v="1"/>
  </r>
  <r>
    <x v="0"/>
    <x v="0"/>
    <n v="1"/>
    <n v="12"/>
    <n v="114"/>
    <n v="52"/>
    <n v="2001251299"/>
    <s v="محمد جميل محمود الجوهرى"/>
    <s v="عمان / العاصمه"/>
    <d v="2006-06-08T00:00:00"/>
    <n v="1"/>
    <n v="1"/>
    <n v="300"/>
    <n v="62"/>
    <n v="1"/>
    <s v="0795384303"/>
    <s v="1-2-3-4-5-6-7-8-9"/>
    <n v="1"/>
  </r>
  <r>
    <x v="0"/>
    <x v="0"/>
    <n v="1"/>
    <n v="12"/>
    <n v="114"/>
    <n v="53"/>
    <n v="2001274407"/>
    <s v="محمد حمزه محمد خاطر"/>
    <s v="عمان / العاصمه"/>
    <d v="2006-07-25T00:00:00"/>
    <n v="1"/>
    <n v="1"/>
    <n v="300"/>
    <n v="62"/>
    <n v="1"/>
    <s v="0788606876"/>
    <s v="1-2-3-4-5-6-7-8-9"/>
    <n v="1"/>
  </r>
  <r>
    <x v="0"/>
    <x v="0"/>
    <n v="1"/>
    <n v="12"/>
    <n v="114"/>
    <n v="54"/>
    <n v="2001243722"/>
    <s v="محمد عهد عبد ربه الفياض"/>
    <s v="المفرق"/>
    <d v="2006-06-02T00:00:00"/>
    <n v="1"/>
    <n v="1"/>
    <n v="300"/>
    <n v="62"/>
    <n v="1"/>
    <s v="0791189492"/>
    <s v="1-2-3-4-5-6-7-8-9"/>
    <n v="1"/>
  </r>
  <r>
    <x v="0"/>
    <x v="0"/>
    <n v="1"/>
    <n v="12"/>
    <n v="114"/>
    <n v="55"/>
    <n v="2001493035"/>
    <s v="محمد فيصل محمد بدير"/>
    <s v="عمان / العاصمه"/>
    <d v="2007-03-12T00:00:00"/>
    <n v="1"/>
    <n v="1"/>
    <n v="300"/>
    <n v="62"/>
    <n v="1"/>
    <s v="0796012885"/>
    <s v="1-2-3-4-5-6-7-8-9"/>
    <n v="1"/>
  </r>
  <r>
    <x v="0"/>
    <x v="0"/>
    <n v="1"/>
    <n v="12"/>
    <n v="114"/>
    <n v="56"/>
    <n v="2001186470"/>
    <s v="مهند محمد محمود الخضور"/>
    <s v="عمان / العاصمه"/>
    <d v="2006-02-13T00:00:00"/>
    <n v="1"/>
    <n v="1"/>
    <n v="300"/>
    <n v="62"/>
    <n v="1"/>
    <s v="0775357676"/>
    <s v="1-2-3-4-5-6-7-8-9"/>
    <n v="1"/>
  </r>
  <r>
    <x v="0"/>
    <x v="0"/>
    <n v="1"/>
    <n v="12"/>
    <n v="114"/>
    <n v="57"/>
    <n v="2001249763"/>
    <s v="موسى طارق موسى ابو شقره"/>
    <s v="عمان / العاصمه"/>
    <d v="2006-06-10T00:00:00"/>
    <n v="1"/>
    <n v="1"/>
    <n v="300"/>
    <n v="62"/>
    <n v="1"/>
    <s v="0790140997"/>
    <s v="1-2-3-4-5-6-7-8-9"/>
    <n v="1"/>
  </r>
  <r>
    <x v="0"/>
    <x v="0"/>
    <n v="1"/>
    <n v="12"/>
    <n v="114"/>
    <n v="58"/>
    <n v="2001300674"/>
    <s v="هاشم فادى ابراهيم العيسه"/>
    <s v="عمان / العاصمه"/>
    <d v="2006-06-21T00:00:00"/>
    <n v="1"/>
    <n v="1"/>
    <n v="300"/>
    <n v="62"/>
    <n v="1"/>
    <s v="0799125034"/>
    <s v="1-2-3-4-5-6-7-8-9"/>
    <n v="1"/>
  </r>
  <r>
    <x v="0"/>
    <x v="0"/>
    <n v="1"/>
    <n v="12"/>
    <n v="114"/>
    <n v="59"/>
    <n v="9000633498"/>
    <s v="يامن محمد إسماعيل رمانة"/>
    <s v="عمان / العاصمه"/>
    <d v="2006-10-06T00:00:00"/>
    <n v="1"/>
    <n v="1"/>
    <n v="301"/>
    <n v="62"/>
    <n v="1"/>
    <s v="0788849637"/>
    <s v="1-2-3-4-5-6-7-8-9"/>
    <n v="1"/>
  </r>
  <r>
    <x v="0"/>
    <x v="0"/>
    <n v="1"/>
    <n v="12"/>
    <n v="114"/>
    <n v="60"/>
    <n v="2001555143"/>
    <s v="يزن كريم حسن راجحه"/>
    <s v="السعودية"/>
    <d v="2006-11-01T00:00:00"/>
    <n v="1"/>
    <n v="1"/>
    <n v="300"/>
    <n v="62"/>
    <n v="1"/>
    <s v="0782496792"/>
    <s v="1-2-3-4-5-6-7-8-9"/>
    <n v="1"/>
  </r>
  <r>
    <x v="0"/>
    <x v="0"/>
    <n v="1"/>
    <n v="12"/>
    <n v="114"/>
    <n v="61"/>
    <n v="2001333031"/>
    <s v="ينال رائد محمد بالي"/>
    <s v="عمان / العاصمه"/>
    <d v="2006-11-08T00:00:00"/>
    <n v="1"/>
    <n v="1"/>
    <n v="300"/>
    <n v="62"/>
    <n v="1"/>
    <s v="0790480556"/>
    <s v="1-2-3-4-5-6-7-8-9"/>
    <n v="1"/>
  </r>
  <r>
    <x v="1"/>
    <x v="1"/>
    <n v="1"/>
    <n v="12"/>
    <n v="114"/>
    <n v="1"/>
    <n v="2001252594"/>
    <s v="ابراهيم رامي محمد جمال عبد الرحيم"/>
    <s v="الرصيفه / الزرقاء"/>
    <d v="2006-06-20T00:00:00"/>
    <n v="1"/>
    <n v="1"/>
    <n v="300"/>
    <n v="61"/>
    <m/>
    <s v="0790847515"/>
    <s v="1-2-3-4-5-6-7-8-11-12"/>
    <n v="1"/>
  </r>
  <r>
    <x v="1"/>
    <x v="1"/>
    <n v="1"/>
    <n v="12"/>
    <n v="114"/>
    <n v="2"/>
    <n v="2001345332"/>
    <s v="ابراهيم عادل سلامه الحلو"/>
    <s v="عمان / العاصمه"/>
    <d v="2006-12-05T00:00:00"/>
    <n v="1"/>
    <n v="1"/>
    <n v="300"/>
    <n v="61"/>
    <m/>
    <s v="0775287461"/>
    <s v="1-2-3-4-5-6-7-8-11-12"/>
    <n v="1"/>
  </r>
  <r>
    <x v="1"/>
    <x v="1"/>
    <n v="1"/>
    <n v="12"/>
    <n v="114"/>
    <n v="3"/>
    <n v="2001337870"/>
    <s v="ابراهيم هاني حماد السويلميين"/>
    <s v="عمان / العاصمه"/>
    <d v="2006-10-02T00:00:00"/>
    <n v="1"/>
    <n v="1"/>
    <n v="300"/>
    <n v="61"/>
    <m/>
    <s v="0797936908"/>
    <s v="1-2-3-4-5-6-7-8-11-12"/>
    <n v="1"/>
  </r>
  <r>
    <x v="1"/>
    <x v="1"/>
    <n v="1"/>
    <n v="12"/>
    <n v="114"/>
    <n v="4"/>
    <n v="2001291077"/>
    <s v="احمد جمال عبد القادر ابو جميل"/>
    <s v="اربد"/>
    <d v="2006-08-26T00:00:00"/>
    <n v="1"/>
    <n v="1"/>
    <n v="300"/>
    <n v="61"/>
    <m/>
    <s v="0792032298"/>
    <s v="1-2-3-4-5-6-7-8-11-12"/>
    <n v="1"/>
  </r>
  <r>
    <x v="1"/>
    <x v="1"/>
    <n v="1"/>
    <n v="12"/>
    <n v="114"/>
    <n v="5"/>
    <n v="2001253306"/>
    <s v="احمد رائد خميس ابو فرج"/>
    <s v="عمان / العاصمه"/>
    <d v="2006-06-05T00:00:00"/>
    <n v="1"/>
    <n v="1"/>
    <n v="300"/>
    <n v="61"/>
    <m/>
    <s v="0798021606"/>
    <s v="1-2-3-4-5-6-7-8-11-12"/>
    <n v="1"/>
  </r>
  <r>
    <x v="1"/>
    <x v="1"/>
    <n v="1"/>
    <n v="12"/>
    <n v="114"/>
    <n v="6"/>
    <n v="100001"/>
    <s v="احمد عبدالوهاب محمد صالح"/>
    <s v="مصر"/>
    <d v="2004-07-04T00:00:00"/>
    <n v="1"/>
    <n v="1"/>
    <n v="312"/>
    <n v="61"/>
    <m/>
    <s v="0790815470"/>
    <s v="1-2-3-4-5-6-7-8-11-12"/>
    <n v="1"/>
  </r>
  <r>
    <x v="1"/>
    <x v="1"/>
    <n v="1"/>
    <n v="12"/>
    <n v="114"/>
    <n v="7"/>
    <n v="2001309504"/>
    <s v="احمد عمر عبدالله فطاير"/>
    <s v="عمان / العاصمه"/>
    <d v="2006-08-09T00:00:00"/>
    <n v="1"/>
    <n v="1"/>
    <n v="300"/>
    <n v="61"/>
    <m/>
    <s v="0788511413"/>
    <s v="1-2-3-4-5-6-7-8-11-12"/>
    <n v="1"/>
  </r>
  <r>
    <x v="1"/>
    <x v="1"/>
    <n v="1"/>
    <n v="12"/>
    <n v="114"/>
    <n v="8"/>
    <n v="2002174636"/>
    <s v="احمد محمد احمد العالم"/>
    <s v="السعودية"/>
    <d v="2006-10-21T00:00:00"/>
    <n v="1"/>
    <n v="1"/>
    <n v="300"/>
    <n v="61"/>
    <m/>
    <s v="0785649258"/>
    <s v="1-2-3-4-5-6-7-8-11-12"/>
    <n v="1"/>
  </r>
  <r>
    <x v="1"/>
    <x v="1"/>
    <n v="1"/>
    <n v="12"/>
    <n v="114"/>
    <n v="9"/>
    <n v="2001240232"/>
    <s v="احمد محمد السعدي امين مشه"/>
    <s v="عمان / العاصمه"/>
    <d v="2006-05-21T00:00:00"/>
    <n v="1"/>
    <n v="1"/>
    <n v="300"/>
    <n v="61"/>
    <m/>
    <s v="0785521552"/>
    <s v="1-2-3-4-5-6-7-8-11-12"/>
    <n v="1"/>
  </r>
  <r>
    <x v="1"/>
    <x v="1"/>
    <n v="1"/>
    <n v="12"/>
    <n v="114"/>
    <n v="10"/>
    <n v="2001500764"/>
    <s v="احمد منذر احمد نصر"/>
    <s v="عمان / العاصمه"/>
    <d v="2006-04-03T00:00:00"/>
    <n v="1"/>
    <n v="1"/>
    <n v="300"/>
    <n v="61"/>
    <m/>
    <s v="0784186086"/>
    <s v="1-2-3-4-5-6-7-8-11-12"/>
    <n v="1"/>
  </r>
  <r>
    <x v="1"/>
    <x v="1"/>
    <n v="1"/>
    <n v="12"/>
    <n v="114"/>
    <n v="11"/>
    <n v="2001321297"/>
    <s v="اسد الله راتب سلامه البلوي"/>
    <s v="الكرك / الكرك"/>
    <d v="2006-10-03T00:00:00"/>
    <n v="1"/>
    <n v="1"/>
    <n v="300"/>
    <n v="61"/>
    <m/>
    <s v="0798254510"/>
    <s v="1-2-3-4-5-6-7-8-11-12"/>
    <n v="1"/>
  </r>
  <r>
    <x v="1"/>
    <x v="1"/>
    <n v="1"/>
    <n v="12"/>
    <n v="114"/>
    <n v="12"/>
    <n v="2001329008"/>
    <s v="امجد عمر حسن الزعبي"/>
    <s v="عمان / العاصمه"/>
    <d v="2006-11-02T00:00:00"/>
    <n v="1"/>
    <n v="1"/>
    <n v="300"/>
    <n v="61"/>
    <m/>
    <s v="0798010089"/>
    <s v="1-2-3-4-5-6-7-8-11-12"/>
    <n v="1"/>
  </r>
  <r>
    <x v="1"/>
    <x v="1"/>
    <n v="1"/>
    <n v="12"/>
    <n v="114"/>
    <n v="13"/>
    <n v="2001518485"/>
    <s v="امين الدين اشرف عصام الدين ابو عصب"/>
    <s v="السعودية"/>
    <d v="2006-06-06T00:00:00"/>
    <n v="1"/>
    <n v="1"/>
    <n v="300"/>
    <n v="61"/>
    <m/>
    <s v="0787876633"/>
    <s v="1-2-3-4-5-6-7-8-11-12"/>
    <n v="1"/>
  </r>
  <r>
    <x v="1"/>
    <x v="1"/>
    <n v="1"/>
    <n v="12"/>
    <n v="114"/>
    <n v="14"/>
    <n v="2001173275"/>
    <s v="انس عايش احمد الشحاده"/>
    <s v="عمان / العاصمه"/>
    <d v="2006-01-22T00:00:00"/>
    <n v="1"/>
    <n v="1"/>
    <n v="300"/>
    <n v="61"/>
    <m/>
    <s v="0787084276"/>
    <s v="1-2-3-4-5-6-7-8-11-12"/>
    <n v="1"/>
  </r>
  <r>
    <x v="1"/>
    <x v="1"/>
    <n v="1"/>
    <n v="12"/>
    <n v="114"/>
    <n v="15"/>
    <n v="2001363510"/>
    <s v="آدم زيد معن الرفوع"/>
    <s v="عمان / العاصمه"/>
    <d v="2006-12-29T00:00:00"/>
    <n v="1"/>
    <n v="1"/>
    <n v="300"/>
    <n v="61"/>
    <m/>
    <s v="0790376657"/>
    <s v="1-2-3-4-5-6-7-8-11-12"/>
    <n v="1"/>
  </r>
  <r>
    <x v="1"/>
    <x v="1"/>
    <n v="1"/>
    <n v="12"/>
    <n v="114"/>
    <n v="16"/>
    <n v="2001328696"/>
    <s v="باسل احمد غازى ابو هدهود"/>
    <s v="عمان / العاصمه"/>
    <d v="2006-11-02T00:00:00"/>
    <n v="1"/>
    <n v="1"/>
    <n v="300"/>
    <n v="61"/>
    <m/>
    <s v="0795678916"/>
    <s v="1-2-3-4-5-6-7-8-11-12"/>
    <n v="1"/>
  </r>
  <r>
    <x v="1"/>
    <x v="1"/>
    <n v="1"/>
    <n v="12"/>
    <n v="114"/>
    <n v="17"/>
    <n v="2001194814"/>
    <s v="باسل مأمون محمود عبيدات"/>
    <s v="عمان / العاصمه"/>
    <d v="2006-02-11T00:00:00"/>
    <n v="1"/>
    <n v="1"/>
    <n v="300"/>
    <n v="61"/>
    <m/>
    <s v="0794449191"/>
    <s v="1-2-3-4-5-6-7-8-11-12"/>
    <n v="1"/>
  </r>
  <r>
    <x v="1"/>
    <x v="1"/>
    <n v="1"/>
    <n v="12"/>
    <n v="114"/>
    <n v="18"/>
    <n v="3000048915"/>
    <s v="بكر مشلب بكر العيسى"/>
    <s v="عمان / العاصمه"/>
    <d v="2006-06-10T00:00:00"/>
    <n v="1"/>
    <n v="1"/>
    <n v="310"/>
    <n v="61"/>
    <m/>
    <s v="0795545477"/>
    <s v="1-2-3-4-5-6-7-8-11-12"/>
    <n v="1"/>
  </r>
  <r>
    <x v="1"/>
    <x v="1"/>
    <n v="1"/>
    <n v="12"/>
    <n v="114"/>
    <n v="19"/>
    <n v="2001269025"/>
    <s v="جعفر عمر علي السويلميين"/>
    <s v="عمان / العاصمه"/>
    <d v="2006-07-17T00:00:00"/>
    <n v="1"/>
    <n v="1"/>
    <n v="300"/>
    <n v="61"/>
    <m/>
    <s v="0796265832"/>
    <s v="1-2-3-4-5-6-7-8-11-12"/>
    <n v="1"/>
  </r>
  <r>
    <x v="1"/>
    <x v="1"/>
    <n v="1"/>
    <n v="12"/>
    <n v="114"/>
    <n v="20"/>
    <n v="2001213571"/>
    <s v="جواد سامر جواد طنطش"/>
    <s v="عمان / العاصمه"/>
    <d v="2006-04-03T00:00:00"/>
    <n v="1"/>
    <n v="1"/>
    <n v="300"/>
    <n v="61"/>
    <m/>
    <s v="0797951433"/>
    <s v="1-2-3-4-5-6-7-8-11-12"/>
    <n v="1"/>
  </r>
  <r>
    <x v="1"/>
    <x v="1"/>
    <n v="1"/>
    <n v="12"/>
    <n v="114"/>
    <n v="21"/>
    <n v="2001166129"/>
    <s v="جواد محمد عمر عساسفه"/>
    <s v="دير ابي سعيد / اربد"/>
    <d v="2006-01-08T00:00:00"/>
    <n v="1"/>
    <n v="1"/>
    <n v="300"/>
    <n v="61"/>
    <m/>
    <s v="0772097192"/>
    <s v="1-2-3-4-5-6-7-8-11-12"/>
    <n v="1"/>
  </r>
  <r>
    <x v="1"/>
    <x v="1"/>
    <n v="1"/>
    <n v="12"/>
    <n v="114"/>
    <n v="22"/>
    <n v="2001306940"/>
    <s v="حسين مازن حسين ابو عطاالله"/>
    <s v="الزرقاء"/>
    <d v="2006-08-28T00:00:00"/>
    <n v="1"/>
    <n v="1"/>
    <n v="300"/>
    <n v="61"/>
    <m/>
    <s v="0775979203"/>
    <s v="1-2-3-4-5-6-7-8-11-12"/>
    <n v="1"/>
  </r>
  <r>
    <x v="1"/>
    <x v="1"/>
    <n v="1"/>
    <n v="12"/>
    <n v="114"/>
    <n v="23"/>
    <n v="2001358626"/>
    <s v="حسين محمد زكي مصلح"/>
    <s v="عمان / العاصمه"/>
    <d v="2006-12-30T00:00:00"/>
    <n v="1"/>
    <n v="1"/>
    <n v="300"/>
    <n v="61"/>
    <m/>
    <s v="0788207126"/>
    <s v="1-2-3-4-5-6-7-8-11-12"/>
    <n v="1"/>
  </r>
  <r>
    <x v="1"/>
    <x v="1"/>
    <n v="1"/>
    <n v="12"/>
    <n v="114"/>
    <n v="24"/>
    <n v="2001346607"/>
    <s v="حكيم علي محمد علي الزعبي"/>
    <s v="عمان / العاصمه"/>
    <d v="2006-11-12T00:00:00"/>
    <n v="1"/>
    <n v="1"/>
    <n v="300"/>
    <n v="61"/>
    <m/>
    <s v="0780563268"/>
    <s v="1-2-3-4-5-6-7-8-11-12"/>
    <n v="1"/>
  </r>
  <r>
    <x v="1"/>
    <x v="1"/>
    <n v="1"/>
    <n v="12"/>
    <n v="114"/>
    <n v="25"/>
    <n v="2001356508"/>
    <s v="حمزه احمد نصير المفلح"/>
    <s v="عمان / العاصمه"/>
    <d v="2006-12-13T00:00:00"/>
    <n v="1"/>
    <n v="1"/>
    <n v="300"/>
    <n v="61"/>
    <m/>
    <s v="0796862686"/>
    <s v="1-2-3-4-5-6-7-8-11-12"/>
    <n v="1"/>
  </r>
  <r>
    <x v="1"/>
    <x v="1"/>
    <n v="1"/>
    <n v="12"/>
    <n v="114"/>
    <n v="26"/>
    <n v="2001325354"/>
    <s v="حمزه محمد مسلم الجرامين"/>
    <s v="عمان / العاصمه"/>
    <d v="2006-10-21T00:00:00"/>
    <n v="1"/>
    <n v="1"/>
    <n v="300"/>
    <n v="61"/>
    <m/>
    <s v="0780289717"/>
    <s v="1-2-3-4-5-6-7-8-11-12"/>
    <n v="1"/>
  </r>
  <r>
    <x v="1"/>
    <x v="1"/>
    <n v="1"/>
    <n v="12"/>
    <n v="114"/>
    <n v="27"/>
    <n v="2001360946"/>
    <s v="خطاب محمد نهار الخطاطبه"/>
    <s v="عمان / العاصمه"/>
    <d v="2006-11-19T00:00:00"/>
    <n v="1"/>
    <n v="1"/>
    <n v="300"/>
    <n v="61"/>
    <m/>
    <s v="0796722484"/>
    <s v="1-2-3-4-5-6-7-8-11-12"/>
    <n v="1"/>
  </r>
  <r>
    <x v="1"/>
    <x v="1"/>
    <n v="1"/>
    <n v="12"/>
    <n v="114"/>
    <n v="28"/>
    <n v="2001032432"/>
    <s v="داود عمر احمد الرشايده"/>
    <s v="عمان / العاصمه"/>
    <d v="2005-04-10T00:00:00"/>
    <n v="1"/>
    <n v="1"/>
    <n v="300"/>
    <n v="61"/>
    <m/>
    <s v="0776938081"/>
    <s v="1-2-3-4-5-6-7-8-11-12"/>
    <n v="1"/>
  </r>
  <r>
    <x v="1"/>
    <x v="1"/>
    <n v="1"/>
    <n v="12"/>
    <n v="114"/>
    <n v="29"/>
    <n v="2001244501"/>
    <s v="داوود سليمان عبد السلام زيتون"/>
    <s v="عمان / العاصمه"/>
    <d v="2006-05-31T00:00:00"/>
    <n v="1"/>
    <n v="1"/>
    <n v="300"/>
    <n v="61"/>
    <m/>
    <s v="0797857464"/>
    <s v="1-2-3-4-5-6-7-8-11-12"/>
    <n v="1"/>
  </r>
  <r>
    <x v="1"/>
    <x v="1"/>
    <n v="1"/>
    <n v="12"/>
    <n v="114"/>
    <n v="30"/>
    <n v="2001179059"/>
    <s v="ديسم عماد فريد تايه"/>
    <s v="الزرقاء"/>
    <d v="2006-01-28T00:00:00"/>
    <n v="1"/>
    <n v="1"/>
    <n v="300"/>
    <n v="61"/>
    <m/>
    <s v="0789658258"/>
    <s v="1-2-3-4-5-6-7-8-11-12"/>
    <n v="1"/>
  </r>
  <r>
    <x v="1"/>
    <x v="1"/>
    <n v="1"/>
    <n v="12"/>
    <n v="114"/>
    <n v="31"/>
    <n v="2001165651"/>
    <s v="رامز ممدوح كاظم بهلوان"/>
    <s v="عمان / العاصمه"/>
    <d v="2006-01-11T00:00:00"/>
    <n v="1"/>
    <n v="1"/>
    <n v="300"/>
    <n v="61"/>
    <m/>
    <s v="0787474874"/>
    <s v="1-2-3-4-5-6-7-8-11-12"/>
    <n v="1"/>
  </r>
  <r>
    <x v="1"/>
    <x v="1"/>
    <n v="1"/>
    <n v="12"/>
    <n v="114"/>
    <n v="32"/>
    <n v="2001292358"/>
    <s v="رائد غالب محمد العلي"/>
    <s v="الزرقاء"/>
    <d v="2006-04-22T00:00:00"/>
    <n v="1"/>
    <n v="1"/>
    <n v="300"/>
    <n v="61"/>
    <m/>
    <s v="0775600053"/>
    <s v="1-2-3-4-5-6-7-8-11-12"/>
    <n v="1"/>
  </r>
  <r>
    <x v="1"/>
    <x v="1"/>
    <n v="1"/>
    <n v="12"/>
    <n v="114"/>
    <n v="33"/>
    <n v="2001335980"/>
    <s v="زياد محمد جمال الصبحه"/>
    <s v="عمان / العاصمه"/>
    <d v="2006-10-21T00:00:00"/>
    <n v="1"/>
    <n v="1"/>
    <n v="300"/>
    <n v="61"/>
    <m/>
    <s v="0798494658"/>
    <s v="1-2-3-4-5-6-7-8-11-12"/>
    <n v="1"/>
  </r>
  <r>
    <x v="1"/>
    <x v="1"/>
    <n v="1"/>
    <n v="12"/>
    <n v="114"/>
    <n v="34"/>
    <n v="2001372996"/>
    <s v="سالم محمد سلمان القراله"/>
    <s v="الكرك / الكرك"/>
    <d v="2006-11-25T00:00:00"/>
    <n v="1"/>
    <n v="1"/>
    <n v="300"/>
    <n v="61"/>
    <m/>
    <s v="0795863361"/>
    <s v="1-2-3-4-5-6-7-8-11-12"/>
    <n v="1"/>
  </r>
  <r>
    <x v="1"/>
    <x v="1"/>
    <n v="1"/>
    <n v="12"/>
    <n v="114"/>
    <n v="35"/>
    <n v="2001235996"/>
    <s v="سامي شفيق عبد الله العلي"/>
    <s v="الزرقاء"/>
    <d v="2006-05-25T00:00:00"/>
    <n v="1"/>
    <n v="1"/>
    <n v="300"/>
    <n v="61"/>
    <m/>
    <s v="0785091240"/>
    <s v="1-2-3-4-5-6-7-8-11-12"/>
    <n v="1"/>
  </r>
  <r>
    <x v="1"/>
    <x v="1"/>
    <n v="1"/>
    <n v="12"/>
    <n v="114"/>
    <n v="36"/>
    <n v="2001097930"/>
    <s v="سليمان بلال توفيق القواقزه"/>
    <s v="عمان / العاصمه"/>
    <d v="2005-08-12T00:00:00"/>
    <n v="1"/>
    <n v="1"/>
    <n v="300"/>
    <n v="61"/>
    <m/>
    <s v="0792935442"/>
    <s v="1-2-3-4-5-6-7-8-11-12"/>
    <n v="1"/>
  </r>
  <r>
    <x v="1"/>
    <x v="1"/>
    <n v="1"/>
    <n v="12"/>
    <n v="114"/>
    <n v="37"/>
    <n v="2001353998"/>
    <s v="سليمان محمد داود ياسين بدران"/>
    <s v="عمان / العاصمه"/>
    <d v="2006-12-22T00:00:00"/>
    <n v="1"/>
    <n v="1"/>
    <n v="300"/>
    <n v="61"/>
    <m/>
    <s v="0791096169"/>
    <s v="1-2-3-4-5-6-7-8-11-12"/>
    <n v="1"/>
  </r>
  <r>
    <x v="1"/>
    <x v="1"/>
    <n v="1"/>
    <n v="12"/>
    <n v="114"/>
    <n v="38"/>
    <n v="2001232821"/>
    <s v="سند انور محمد الخلايله"/>
    <s v="السلط / البلقاء"/>
    <d v="2006-05-17T00:00:00"/>
    <n v="1"/>
    <n v="1"/>
    <n v="300"/>
    <n v="61"/>
    <m/>
    <s v="0780025292"/>
    <s v="1-2-3-4-5-6-7-8-11-12"/>
    <n v="1"/>
  </r>
  <r>
    <x v="1"/>
    <x v="1"/>
    <n v="1"/>
    <n v="12"/>
    <n v="114"/>
    <n v="39"/>
    <n v="2001186122"/>
    <s v="سيف الدين احمد حسن عواد"/>
    <s v="عمان / العاصمه"/>
    <d v="2006-02-12T00:00:00"/>
    <n v="1"/>
    <n v="1"/>
    <n v="300"/>
    <n v="61"/>
    <m/>
    <s v="0785718041"/>
    <s v="1-2-3-4-5-6-7-8-11-12"/>
    <n v="1"/>
  </r>
  <r>
    <x v="1"/>
    <x v="1"/>
    <n v="1"/>
    <n v="12"/>
    <n v="114"/>
    <n v="40"/>
    <n v="2001338380"/>
    <s v="سيف الدين محمد نمر مصطفى"/>
    <s v="عمان / العاصمه"/>
    <d v="2006-10-31T00:00:00"/>
    <n v="1"/>
    <n v="1"/>
    <n v="300"/>
    <n v="61"/>
    <m/>
    <s v="0788120005"/>
    <s v="1-2-3-4-5-6-7-8-11-12"/>
    <n v="1"/>
  </r>
  <r>
    <x v="1"/>
    <x v="1"/>
    <n v="1"/>
    <n v="12"/>
    <n v="114"/>
    <n v="41"/>
    <n v="2001219522"/>
    <s v="سيف الدين مهند ابراهيم فريحات"/>
    <s v="عمان / العاصمه"/>
    <d v="2006-04-02T00:00:00"/>
    <n v="1"/>
    <n v="1"/>
    <n v="300"/>
    <n v="61"/>
    <m/>
    <s v="0795736663"/>
    <s v="1-2-3-4-5-6-7-8-11-12"/>
    <n v="1"/>
  </r>
  <r>
    <x v="1"/>
    <x v="1"/>
    <n v="1"/>
    <n v="12"/>
    <n v="114"/>
    <n v="42"/>
    <n v="2001278964"/>
    <s v="صقر محمد جميل الحجاجي"/>
    <s v="عمان / العاصمه"/>
    <d v="2006-07-31T00:00:00"/>
    <n v="1"/>
    <n v="1"/>
    <n v="300"/>
    <n v="61"/>
    <m/>
    <s v="0772522323"/>
    <s v="1-2-3-4-5-6-7-8-11-12"/>
    <n v="1"/>
  </r>
  <r>
    <x v="1"/>
    <x v="1"/>
    <n v="1"/>
    <n v="12"/>
    <n v="114"/>
    <n v="43"/>
    <n v="2001352677"/>
    <s v="صلاح الدين حسين حسن الخطيب"/>
    <s v="عمان / العاصمه"/>
    <d v="2006-12-15T00:00:00"/>
    <n v="1"/>
    <n v="1"/>
    <n v="300"/>
    <n v="61"/>
    <m/>
    <s v="0772598851"/>
    <s v="1-2-3-4-5-6-7-8-11-12"/>
    <n v="1"/>
  </r>
  <r>
    <x v="1"/>
    <x v="1"/>
    <n v="1"/>
    <n v="12"/>
    <n v="114"/>
    <n v="44"/>
    <n v="2001171108"/>
    <s v="صهيب محمد فهيم موسى"/>
    <s v="الزرقاء"/>
    <d v="2006-01-15T00:00:00"/>
    <n v="1"/>
    <n v="1"/>
    <n v="300"/>
    <n v="61"/>
    <m/>
    <s v="0781125505"/>
    <s v="1-2-3-4-5-6-7-8-11-12"/>
    <n v="1"/>
  </r>
  <r>
    <x v="1"/>
    <x v="1"/>
    <n v="1"/>
    <n v="12"/>
    <n v="114"/>
    <n v="45"/>
    <n v="2001219945"/>
    <s v="طارق خالد عقله بني مصطفى"/>
    <s v="عمان / العاصمه"/>
    <d v="2006-04-21T00:00:00"/>
    <n v="1"/>
    <n v="1"/>
    <n v="300"/>
    <n v="61"/>
    <m/>
    <s v="0778481013"/>
    <s v="1-2-3-4-5-6-7-8-11-12"/>
    <n v="1"/>
  </r>
  <r>
    <x v="1"/>
    <x v="1"/>
    <n v="1"/>
    <n v="12"/>
    <n v="114"/>
    <n v="46"/>
    <n v="2001166621"/>
    <s v="عبد الحفيظ طارق حسني عياد"/>
    <s v="عمان / العاصمه"/>
    <d v="2006-01-08T00:00:00"/>
    <n v="1"/>
    <n v="1"/>
    <n v="300"/>
    <n v="61"/>
    <m/>
    <s v="0790555434"/>
    <s v="1-2-3-4-5-6-7-8-11-12"/>
    <n v="1"/>
  </r>
  <r>
    <x v="1"/>
    <x v="1"/>
    <n v="1"/>
    <n v="12"/>
    <n v="114"/>
    <n v="47"/>
    <n v="2001223609"/>
    <s v="عبد الرحمن سامر عبد الرحمن الفاعوري"/>
    <s v="عمان / العاصمه"/>
    <d v="2006-05-01T00:00:00"/>
    <n v="1"/>
    <n v="1"/>
    <n v="300"/>
    <n v="61"/>
    <m/>
    <s v="0796562221"/>
    <s v="1-2-3-4-5-6-7-8-11-12"/>
    <n v="1"/>
  </r>
  <r>
    <x v="1"/>
    <x v="1"/>
    <n v="1"/>
    <n v="12"/>
    <n v="114"/>
    <n v="48"/>
    <n v="2001341158"/>
    <s v="عبد الرحمن طلال فهمي النجار"/>
    <s v="عمان / العاصمه"/>
    <d v="2006-11-27T00:00:00"/>
    <n v="1"/>
    <n v="1"/>
    <n v="300"/>
    <n v="61"/>
    <m/>
    <s v="0795237003"/>
    <s v="1-2-3-4-5-6-7-8-11-12"/>
    <n v="1"/>
  </r>
  <r>
    <x v="1"/>
    <x v="1"/>
    <n v="1"/>
    <n v="12"/>
    <n v="114"/>
    <n v="49"/>
    <n v="2001353957"/>
    <s v="عبد الرحمن فراس عبد اللطيف القريني"/>
    <s v="عمان / العاصمه"/>
    <d v="2006-12-24T00:00:00"/>
    <n v="1"/>
    <n v="1"/>
    <n v="300"/>
    <n v="61"/>
    <m/>
    <s v="0790399245"/>
    <s v="1-2-3-4-5-6-7-8-11-12"/>
    <n v="1"/>
  </r>
  <r>
    <x v="1"/>
    <x v="1"/>
    <n v="1"/>
    <n v="12"/>
    <n v="114"/>
    <n v="50"/>
    <n v="2001292947"/>
    <s v="عبد الرحمن موسى عبد ربه السويلميين"/>
    <s v="عمان / العاصمه"/>
    <d v="2006-07-31T00:00:00"/>
    <n v="1"/>
    <n v="1"/>
    <n v="300"/>
    <n v="61"/>
    <m/>
    <s v="0797164537"/>
    <s v="1-2-3-4-5-6-7-8-11-12"/>
    <n v="1"/>
  </r>
  <r>
    <x v="1"/>
    <x v="1"/>
    <n v="1"/>
    <n v="12"/>
    <n v="114"/>
    <n v="51"/>
    <n v="2001322355"/>
    <s v="عبد الصمد فوزان صالح العدوان"/>
    <s v="عمان / العاصمه"/>
    <d v="2006-10-21T00:00:00"/>
    <n v="1"/>
    <n v="1"/>
    <n v="300"/>
    <n v="61"/>
    <m/>
    <s v="0776066685"/>
    <s v="1-2-3-4-5-6-7-8-11-12"/>
    <n v="1"/>
  </r>
  <r>
    <x v="1"/>
    <x v="1"/>
    <n v="1"/>
    <n v="12"/>
    <n v="114"/>
    <n v="52"/>
    <n v="2001318503"/>
    <s v="عبد الكريم عماد احمد النسعه"/>
    <s v="عمان / العاصمه"/>
    <d v="2006-10-12T00:00:00"/>
    <n v="1"/>
    <n v="1"/>
    <n v="300"/>
    <n v="61"/>
    <m/>
    <s v="0781860265"/>
    <s v="1-2-3-4-5-6-7-8-11-12"/>
    <n v="1"/>
  </r>
  <r>
    <x v="1"/>
    <x v="1"/>
    <n v="1"/>
    <n v="12"/>
    <n v="114"/>
    <n v="53"/>
    <n v="2001206056"/>
    <s v="عبد الله احمد عيد مشايخ"/>
    <s v="عمان / العاصمه"/>
    <d v="2006-03-20T00:00:00"/>
    <n v="1"/>
    <n v="1"/>
    <n v="300"/>
    <n v="61"/>
    <m/>
    <s v="0782980338"/>
    <s v="1-2-3-4-5-6-7-8-11-12"/>
    <n v="1"/>
  </r>
  <r>
    <x v="1"/>
    <x v="1"/>
    <n v="1"/>
    <n v="12"/>
    <n v="114"/>
    <n v="54"/>
    <n v="2001310581"/>
    <s v="عبد الله امجد خليل قريش"/>
    <s v="عمان / العاصمه"/>
    <d v="2006-09-28T00:00:00"/>
    <n v="1"/>
    <n v="1"/>
    <n v="300"/>
    <n v="61"/>
    <m/>
    <s v="0795968206"/>
    <s v="1-2-3-4-5-6-7-8-11-12"/>
    <n v="1"/>
  </r>
  <r>
    <x v="1"/>
    <x v="1"/>
    <n v="1"/>
    <n v="12"/>
    <n v="114"/>
    <n v="55"/>
    <n v="2001344959"/>
    <s v="عبد الله زاهر عاهد غيث"/>
    <s v="عمان / العاصمه"/>
    <d v="2006-11-28T00:00:00"/>
    <n v="1"/>
    <n v="1"/>
    <n v="300"/>
    <n v="61"/>
    <m/>
    <s v="0792268565"/>
    <s v="1-2-3-4-5-6-7-8-11-12"/>
    <n v="1"/>
  </r>
  <r>
    <x v="1"/>
    <x v="1"/>
    <n v="1"/>
    <n v="12"/>
    <n v="114"/>
    <n v="56"/>
    <n v="2001218667"/>
    <s v="عبد الله سليم محمد حمد"/>
    <s v="عمان / العاصمه"/>
    <d v="2006-04-19T00:00:00"/>
    <n v="1"/>
    <n v="1"/>
    <n v="300"/>
    <n v="61"/>
    <m/>
    <s v="0785181919"/>
    <s v="1-2-3-4-5-6-7-8-11-12"/>
    <n v="1"/>
  </r>
  <r>
    <x v="1"/>
    <x v="1"/>
    <n v="1"/>
    <n v="12"/>
    <n v="114"/>
    <n v="57"/>
    <n v="2001279953"/>
    <s v="عبد الله سمير عبد الله بدر"/>
    <s v="عمان / العاصمه"/>
    <d v="2006-08-05T00:00:00"/>
    <n v="1"/>
    <n v="1"/>
    <n v="300"/>
    <n v="61"/>
    <m/>
    <s v="0797735845"/>
    <s v="1-2-3-4-5-6-7-8-11-12"/>
    <n v="1"/>
  </r>
  <r>
    <x v="1"/>
    <x v="1"/>
    <n v="1"/>
    <n v="12"/>
    <n v="114"/>
    <n v="58"/>
    <n v="2001226569"/>
    <s v="عبد الله عدنان اسماعيل عمر"/>
    <s v="عمان / العاصمه"/>
    <d v="2006-04-30T00:00:00"/>
    <n v="1"/>
    <n v="1"/>
    <n v="300"/>
    <n v="61"/>
    <m/>
    <s v="0785125868"/>
    <s v="1-2-3-4-5-6-7-8-11-12"/>
    <n v="1"/>
  </r>
  <r>
    <x v="1"/>
    <x v="1"/>
    <n v="1"/>
    <n v="12"/>
    <n v="114"/>
    <n v="59"/>
    <n v="2001300240"/>
    <s v="عبد الله محمد جواد نعفش"/>
    <s v="عمان / العاصمه"/>
    <d v="2006-09-08T00:00:00"/>
    <n v="1"/>
    <n v="1"/>
    <n v="300"/>
    <n v="61"/>
    <m/>
    <s v="0796808492"/>
    <s v="1-2-3-4-5-6-7-8-11-12"/>
    <n v="1"/>
  </r>
  <r>
    <x v="1"/>
    <x v="1"/>
    <n v="1"/>
    <n v="12"/>
    <n v="114"/>
    <n v="60"/>
    <n v="2001231859"/>
    <s v="عبد الله يس قبلان اللوزي"/>
    <s v="عمان / العاصمه"/>
    <d v="2006-02-22T00:00:00"/>
    <n v="1"/>
    <n v="1"/>
    <n v="300"/>
    <n v="61"/>
    <m/>
    <s v="0798658156"/>
    <s v="1-2-3-4-5-6-7-8-11-12"/>
    <n v="1"/>
  </r>
  <r>
    <x v="1"/>
    <x v="1"/>
    <n v="1"/>
    <n v="12"/>
    <n v="114"/>
    <n v="61"/>
    <n v="2001258493"/>
    <s v="عدنان فايز صالح العدوان"/>
    <s v="عمان / العاصمه"/>
    <d v="2006-06-15T00:00:00"/>
    <n v="1"/>
    <n v="1"/>
    <n v="300"/>
    <n v="61"/>
    <m/>
    <s v="0796150456"/>
    <s v="1-2-3-4-5-6-7-8-11-12"/>
    <n v="1"/>
  </r>
  <r>
    <x v="1"/>
    <x v="1"/>
    <n v="1"/>
    <n v="12"/>
    <n v="114"/>
    <n v="62"/>
    <n v="2001254832"/>
    <s v="عدي اسماعيل صامد العدوان"/>
    <s v="عمان / العاصمه"/>
    <d v="2006-01-21T00:00:00"/>
    <n v="1"/>
    <n v="1"/>
    <n v="300"/>
    <n v="61"/>
    <m/>
    <s v="0798744582"/>
    <s v="1-2-3-4-5-6-7-8-11-12"/>
    <n v="1"/>
  </r>
  <r>
    <x v="1"/>
    <x v="1"/>
    <n v="1"/>
    <n v="12"/>
    <n v="114"/>
    <n v="63"/>
    <n v="2001195393"/>
    <s v="عدي سائد جمعه ابوفارع"/>
    <s v="السلط / البلقاء"/>
    <d v="2006-03-09T00:00:00"/>
    <n v="1"/>
    <n v="1"/>
    <n v="300"/>
    <n v="61"/>
    <m/>
    <s v="0795818872"/>
    <s v="1-2-3-4-5-6-7-8-11-12"/>
    <n v="1"/>
  </r>
  <r>
    <x v="1"/>
    <x v="1"/>
    <n v="1"/>
    <n v="12"/>
    <n v="114"/>
    <n v="64"/>
    <n v="2001304281"/>
    <s v="عز الدين جمال محمود ابو شريخ"/>
    <s v="عمان / العاصمه"/>
    <d v="2006-08-20T00:00:00"/>
    <n v="1"/>
    <n v="1"/>
    <n v="300"/>
    <n v="61"/>
    <m/>
    <s v="0795790614"/>
    <s v="1-2-3-4-5-6-7-8-11-12"/>
    <n v="1"/>
  </r>
  <r>
    <x v="1"/>
    <x v="1"/>
    <n v="1"/>
    <n v="12"/>
    <n v="114"/>
    <n v="65"/>
    <n v="2001269026"/>
    <s v="علي عمر علي السويلميين"/>
    <s v="عمان / العاصمه"/>
    <d v="2006-07-17T00:00:00"/>
    <n v="1"/>
    <n v="1"/>
    <n v="300"/>
    <n v="61"/>
    <m/>
    <s v="0796265932"/>
    <s v="1-2-3-4-5-6-7-8-11-12"/>
    <n v="1"/>
  </r>
  <r>
    <x v="1"/>
    <x v="1"/>
    <n v="1"/>
    <n v="12"/>
    <n v="114"/>
    <n v="66"/>
    <n v="2001303335"/>
    <s v="عمار علي عبد الفتاح بدير"/>
    <s v="عمان / العاصمه"/>
    <d v="2006-09-07T00:00:00"/>
    <n v="1"/>
    <n v="1"/>
    <n v="300"/>
    <n v="61"/>
    <m/>
    <s v="0795940141"/>
    <s v="1-2-3-4-5-6-7-8-11-12"/>
    <n v="1"/>
  </r>
  <r>
    <x v="1"/>
    <x v="1"/>
    <n v="1"/>
    <n v="12"/>
    <n v="114"/>
    <n v="67"/>
    <n v="2001215493"/>
    <s v="عمر احمد جمال الرمعه"/>
    <s v="عمان / العاصمه"/>
    <d v="2006-04-09T00:00:00"/>
    <n v="1"/>
    <n v="1"/>
    <n v="300"/>
    <n v="61"/>
    <m/>
    <s v="0792534306"/>
    <s v="1-2-3-4-5-6-7-8-11-12"/>
    <n v="1"/>
  </r>
  <r>
    <x v="1"/>
    <x v="1"/>
    <n v="1"/>
    <n v="12"/>
    <n v="114"/>
    <n v="68"/>
    <n v="2001167791"/>
    <s v="عمر جعفر حسين النعيمات"/>
    <s v="عمان / العاصمه"/>
    <d v="2006-01-09T00:00:00"/>
    <n v="1"/>
    <n v="1"/>
    <n v="300"/>
    <n v="61"/>
    <m/>
    <s v="0797007022"/>
    <s v="1-2-3-4-5-6-7-8-11-12"/>
    <n v="1"/>
  </r>
  <r>
    <x v="1"/>
    <x v="1"/>
    <n v="1"/>
    <n v="12"/>
    <n v="114"/>
    <n v="69"/>
    <n v="2002348786"/>
    <s v="عمر جمال محمود اسعد"/>
    <s v="السعودية"/>
    <d v="2006-06-21T00:00:00"/>
    <n v="1"/>
    <n v="1"/>
    <n v="300"/>
    <n v="61"/>
    <m/>
    <s v="0785896968"/>
    <s v="1-2-3-4-5-6-7-8-11-12"/>
    <n v="1"/>
  </r>
  <r>
    <x v="1"/>
    <x v="1"/>
    <n v="1"/>
    <n v="12"/>
    <n v="114"/>
    <n v="70"/>
    <n v="8001610886"/>
    <s v="عمر صبحي ابراهيم البني "/>
    <s v="الشونه الجنوبية"/>
    <s v="15-10-2005"/>
    <n v="1"/>
    <n v="1"/>
    <n v="312"/>
    <n v="61"/>
    <m/>
    <s v="0795597942"/>
    <s v="1-2-3-4-5-6-7-8-11-12"/>
    <n v="1"/>
  </r>
  <r>
    <x v="1"/>
    <x v="1"/>
    <n v="1"/>
    <n v="12"/>
    <n v="114"/>
    <n v="71"/>
    <n v="2001334067"/>
    <s v="عمر عبد الله علي الصيفي"/>
    <s v="عمان / العاصمه"/>
    <d v="2006-11-09T00:00:00"/>
    <n v="1"/>
    <n v="1"/>
    <n v="300"/>
    <n v="61"/>
    <m/>
    <s v="0775612689"/>
    <s v="1-2-3-4-5-6-7-8-11-12"/>
    <n v="1"/>
  </r>
  <r>
    <x v="1"/>
    <x v="1"/>
    <n v="1"/>
    <n v="12"/>
    <n v="114"/>
    <n v="72"/>
    <n v="8001617312"/>
    <s v="عمر عمار عمادالدين الزعبي"/>
    <s v="السلط / البلقاء"/>
    <s v="27-11-2006"/>
    <n v="1"/>
    <n v="1"/>
    <n v="310"/>
    <n v="61"/>
    <m/>
    <s v="0777771098"/>
    <s v="1-2-3-4-5-6-7-8-11-12"/>
    <n v="1"/>
  </r>
  <r>
    <x v="1"/>
    <x v="1"/>
    <n v="1"/>
    <n v="12"/>
    <n v="114"/>
    <n v="73"/>
    <n v="2001274602"/>
    <s v="عمر عيسى عارف الكوني"/>
    <s v="عمان / العاصمه"/>
    <d v="2006-07-24T00:00:00"/>
    <n v="1"/>
    <n v="1"/>
    <n v="300"/>
    <n v="61"/>
    <m/>
    <s v="0795393628"/>
    <s v="1-2-3-4-5-6-7-8-11-12"/>
    <n v="1"/>
  </r>
  <r>
    <x v="1"/>
    <x v="1"/>
    <n v="1"/>
    <n v="12"/>
    <n v="114"/>
    <n v="74"/>
    <n v="2001185809"/>
    <s v="عمرو خالد هليل الشديفات"/>
    <s v="الزرقاء"/>
    <d v="2006-02-10T00:00:00"/>
    <n v="1"/>
    <n v="1"/>
    <n v="300"/>
    <n v="61"/>
    <m/>
    <s v="0775455650"/>
    <s v="1-2-3-4-5-6-7-8-11-12"/>
    <n v="1"/>
  </r>
  <r>
    <x v="1"/>
    <x v="1"/>
    <n v="1"/>
    <n v="12"/>
    <n v="114"/>
    <n v="75"/>
    <n v="2001360332"/>
    <s v="فارس وليد نبيل الزين"/>
    <s v="عمان / العاصمه"/>
    <d v="2006-12-24T00:00:00"/>
    <n v="1"/>
    <n v="1"/>
    <n v="300"/>
    <n v="61"/>
    <m/>
    <s v="0798551548"/>
    <s v="1-2-3-4-5-6-7-8-11-12"/>
    <n v="1"/>
  </r>
  <r>
    <x v="1"/>
    <x v="1"/>
    <n v="1"/>
    <n v="12"/>
    <n v="114"/>
    <n v="76"/>
    <n v="2001103755"/>
    <s v="فهد فيصل مصطفى ابو سيف"/>
    <s v="عمان / العاصمه"/>
    <d v="2005-08-28T00:00:00"/>
    <n v="1"/>
    <n v="1"/>
    <n v="300"/>
    <n v="61"/>
    <m/>
    <s v="0777061515"/>
    <s v="1-2-3-4-5-6-7-8-11-12"/>
    <n v="1"/>
  </r>
  <r>
    <x v="1"/>
    <x v="1"/>
    <n v="1"/>
    <n v="12"/>
    <n v="114"/>
    <n v="77"/>
    <n v="2001232209"/>
    <s v="فيصل رائد راغب العفورى"/>
    <s v="الكويت"/>
    <d v="2006-04-21T00:00:00"/>
    <n v="1"/>
    <n v="1"/>
    <n v="300"/>
    <n v="61"/>
    <m/>
    <s v="0792876938"/>
    <s v="1-2-3-4-5-6-7-8-11-12"/>
    <n v="1"/>
  </r>
  <r>
    <x v="1"/>
    <x v="1"/>
    <n v="1"/>
    <n v="12"/>
    <n v="114"/>
    <n v="78"/>
    <n v="2001185370"/>
    <s v="فيصل سعيد احمد الخلايله"/>
    <s v="عمان / العاصمه"/>
    <d v="2006-01-24T00:00:00"/>
    <n v="1"/>
    <n v="1"/>
    <n v="300"/>
    <n v="61"/>
    <m/>
    <s v="0797842687"/>
    <s v="1-2-3-4-5-6-7-8-11-12"/>
    <n v="1"/>
  </r>
  <r>
    <x v="1"/>
    <x v="1"/>
    <n v="1"/>
    <n v="12"/>
    <n v="114"/>
    <n v="79"/>
    <n v="2001165143"/>
    <s v="قصي جمال احمد موسى"/>
    <s v="الرصيفه / الزرقاء"/>
    <d v="2006-01-07T00:00:00"/>
    <n v="1"/>
    <n v="1"/>
    <n v="300"/>
    <n v="61"/>
    <m/>
    <s v="0787776219"/>
    <s v="1-2-3-4-5-6-7-8-11-12"/>
    <n v="1"/>
  </r>
  <r>
    <x v="1"/>
    <x v="1"/>
    <n v="1"/>
    <n v="12"/>
    <n v="114"/>
    <n v="80"/>
    <n v="2001352804"/>
    <s v="ليث بسام عبد المعطي ياغي"/>
    <s v="عمان / العاصمه"/>
    <d v="2006-12-10T00:00:00"/>
    <n v="1"/>
    <n v="1"/>
    <n v="300"/>
    <n v="61"/>
    <m/>
    <s v="0780860601"/>
    <s v="1-2-3-4-5-6-7-8-11-12"/>
    <n v="1"/>
  </r>
  <r>
    <x v="1"/>
    <x v="1"/>
    <n v="1"/>
    <n v="12"/>
    <n v="114"/>
    <n v="81"/>
    <n v="2001331882"/>
    <s v="ليث حاتم زكي السيد"/>
    <s v="عمان / العاصمه"/>
    <d v="2006-11-09T00:00:00"/>
    <n v="1"/>
    <n v="1"/>
    <n v="300"/>
    <n v="61"/>
    <m/>
    <s v="0782404280"/>
    <s v="1-2-3-4-5-6-7-8-11-12"/>
    <n v="1"/>
  </r>
  <r>
    <x v="1"/>
    <x v="1"/>
    <n v="1"/>
    <n v="12"/>
    <n v="114"/>
    <n v="82"/>
    <n v="2001134122"/>
    <s v="ليث محمد محمود ابو قطيش"/>
    <s v="الزرقاء"/>
    <d v="2005-09-25T00:00:00"/>
    <n v="1"/>
    <n v="1"/>
    <n v="300"/>
    <n v="61"/>
    <m/>
    <s v="0796647274"/>
    <s v="1-2-3-4-5-6-7-8-11-12"/>
    <n v="1"/>
  </r>
  <r>
    <x v="1"/>
    <x v="1"/>
    <n v="1"/>
    <n v="12"/>
    <n v="114"/>
    <n v="83"/>
    <n v="2001291602"/>
    <s v="محمد احمد خضر عنبه"/>
    <s v="عمان / العاصمه"/>
    <d v="2006-08-12T00:00:00"/>
    <n v="1"/>
    <n v="1"/>
    <n v="300"/>
    <n v="61"/>
    <m/>
    <s v="0797295215"/>
    <s v="1-2-3-4-5-6-7-8-11-12"/>
    <n v="1"/>
  </r>
  <r>
    <x v="1"/>
    <x v="1"/>
    <n v="1"/>
    <n v="12"/>
    <n v="114"/>
    <n v="84"/>
    <n v="2001227497"/>
    <s v="محمد احمد علي السويلميين"/>
    <s v="عمان / العاصمه"/>
    <d v="2006-05-02T00:00:00"/>
    <n v="1"/>
    <n v="1"/>
    <n v="300"/>
    <n v="61"/>
    <m/>
    <s v="0796325515"/>
    <s v="1-2-3-4-5-6-7-8-11-12"/>
    <n v="1"/>
  </r>
  <r>
    <x v="1"/>
    <x v="1"/>
    <n v="1"/>
    <n v="12"/>
    <n v="114"/>
    <n v="85"/>
    <n v="9000333524"/>
    <s v="محمد احمد غسان عبدالهادي"/>
    <s v="السعودية"/>
    <d v="2007-01-05T00:00:00"/>
    <n v="1"/>
    <n v="1"/>
    <n v="301"/>
    <n v="61"/>
    <m/>
    <s v="0798540572"/>
    <s v="1-2-3-4-5-6-7-8-11-12"/>
    <n v="1"/>
  </r>
  <r>
    <x v="1"/>
    <x v="1"/>
    <n v="1"/>
    <n v="12"/>
    <n v="114"/>
    <n v="86"/>
    <n v="2001325825"/>
    <s v="محمد احمد مصباح الرفاعي"/>
    <s v="عمان / العاصمه"/>
    <d v="2006-10-06T00:00:00"/>
    <n v="1"/>
    <n v="1"/>
    <n v="300"/>
    <n v="61"/>
    <m/>
    <s v="0775623007"/>
    <s v="1-2-3-4-5-6-7-8-11-12"/>
    <n v="1"/>
  </r>
  <r>
    <x v="1"/>
    <x v="1"/>
    <n v="1"/>
    <n v="12"/>
    <n v="114"/>
    <n v="87"/>
    <n v="2001204859"/>
    <s v="محمد اسماعيل احمد السويلميين"/>
    <s v="عمان / العاصمه"/>
    <d v="2006-03-14T00:00:00"/>
    <n v="1"/>
    <n v="1"/>
    <n v="300"/>
    <n v="61"/>
    <m/>
    <s v="0785443210"/>
    <s v="1-2-3-4-5-6-7-8-11-12"/>
    <n v="1"/>
  </r>
  <r>
    <x v="1"/>
    <x v="1"/>
    <n v="1"/>
    <n v="12"/>
    <n v="114"/>
    <n v="88"/>
    <n v="2001350623"/>
    <s v="محمد خالد عبد الكريم الريان"/>
    <s v="عمان / العاصمه"/>
    <d v="2006-12-17T00:00:00"/>
    <n v="1"/>
    <n v="1"/>
    <n v="300"/>
    <n v="61"/>
    <m/>
    <s v="0790722350"/>
    <s v="1-2-3-4-5-6-7-8-11-12"/>
    <n v="1"/>
  </r>
  <r>
    <x v="1"/>
    <x v="1"/>
    <n v="1"/>
    <n v="12"/>
    <n v="114"/>
    <n v="89"/>
    <n v="2001228010"/>
    <s v="محمد صلاح محمد السعد"/>
    <s v="مادبا"/>
    <d v="2006-05-08T00:00:00"/>
    <n v="1"/>
    <n v="1"/>
    <n v="300"/>
    <n v="61"/>
    <m/>
    <s v="0795807471"/>
    <s v="1-2-3-4-5-6-7-8-11-12"/>
    <n v="1"/>
  </r>
  <r>
    <x v="1"/>
    <x v="1"/>
    <n v="1"/>
    <n v="12"/>
    <n v="114"/>
    <n v="90"/>
    <n v="2001252335"/>
    <s v="محمد طارق صدقي عكاشه"/>
    <s v="عمان / العاصمه"/>
    <d v="2005-10-06T00:00:00"/>
    <n v="1"/>
    <n v="1"/>
    <n v="300"/>
    <n v="61"/>
    <m/>
    <s v="0781069157"/>
    <s v="1-2-3-4-5-6-7-8-11-12"/>
    <n v="1"/>
  </r>
  <r>
    <x v="1"/>
    <x v="1"/>
    <n v="1"/>
    <n v="12"/>
    <n v="114"/>
    <n v="91"/>
    <n v="2001315663"/>
    <s v="محمد عبد الله محمد القضاه"/>
    <s v="عمان / العاصمه"/>
    <d v="2006-10-08T00:00:00"/>
    <n v="1"/>
    <n v="1"/>
    <n v="300"/>
    <n v="61"/>
    <m/>
    <s v="0778402522"/>
    <s v="1-2-3-4-5-6-7-8-11-12"/>
    <n v="1"/>
  </r>
  <r>
    <x v="1"/>
    <x v="1"/>
    <n v="1"/>
    <n v="12"/>
    <n v="114"/>
    <n v="92"/>
    <n v="2001230616"/>
    <s v="محمد عصام حمدى فراح"/>
    <s v="عمان / العاصمه"/>
    <d v="2006-05-04T00:00:00"/>
    <n v="1"/>
    <n v="1"/>
    <n v="300"/>
    <n v="61"/>
    <m/>
    <s v="0775384562"/>
    <s v="1-2-3-4-5-6-7-8-11-12"/>
    <n v="1"/>
  </r>
  <r>
    <x v="1"/>
    <x v="1"/>
    <n v="1"/>
    <n v="12"/>
    <n v="114"/>
    <n v="93"/>
    <n v="2001284641"/>
    <s v="محمد علي اسحق ابو علي"/>
    <s v="عمان / العاصمه"/>
    <d v="2006-08-13T00:00:00"/>
    <n v="1"/>
    <n v="1"/>
    <n v="300"/>
    <n v="61"/>
    <m/>
    <s v="0777327968"/>
    <s v="1-2-3-4-5-6-7-8-11-12"/>
    <n v="1"/>
  </r>
  <r>
    <x v="1"/>
    <x v="1"/>
    <n v="1"/>
    <n v="12"/>
    <n v="114"/>
    <n v="94"/>
    <n v="2001201982"/>
    <s v="محمد عماد عوض جربوع"/>
    <s v="عمان / العاصمه"/>
    <d v="2006-02-18T00:00:00"/>
    <n v="1"/>
    <n v="1"/>
    <n v="301"/>
    <n v="61"/>
    <m/>
    <s v="0791841609"/>
    <s v="1-2-3-4-5-6-7-8-11-12"/>
    <n v="1"/>
  </r>
  <r>
    <x v="1"/>
    <x v="1"/>
    <n v="1"/>
    <n v="12"/>
    <n v="114"/>
    <n v="95"/>
    <n v="2001366421"/>
    <s v="محمد لؤي ابراهيم ثلجي"/>
    <s v="عمان / العاصمه"/>
    <d v="2006-10-26T00:00:00"/>
    <n v="1"/>
    <n v="1"/>
    <n v="300"/>
    <n v="61"/>
    <m/>
    <s v="0797087706"/>
    <s v="1-2-3-4-5-6-7-8-11-12"/>
    <n v="1"/>
  </r>
  <r>
    <x v="1"/>
    <x v="1"/>
    <n v="1"/>
    <n v="12"/>
    <n v="114"/>
    <n v="96"/>
    <n v="2001335549"/>
    <s v="محمد نائل علي الزعبي"/>
    <s v="عمان / العاصمه"/>
    <d v="2006-11-18T00:00:00"/>
    <n v="1"/>
    <n v="1"/>
    <n v="300"/>
    <n v="61"/>
    <m/>
    <s v="0777140624"/>
    <s v="1-2-3-4-5-6-7-8-11-12"/>
    <n v="1"/>
  </r>
  <r>
    <x v="1"/>
    <x v="1"/>
    <n v="1"/>
    <n v="12"/>
    <n v="114"/>
    <n v="97"/>
    <n v="2001358351"/>
    <s v="محمد هشام حسني دعمي"/>
    <s v="عمان / العاصمه"/>
    <d v="2006-12-31T00:00:00"/>
    <n v="1"/>
    <n v="1"/>
    <n v="300"/>
    <n v="61"/>
    <m/>
    <s v="0786268770"/>
    <s v="1-2-3-4-5-6-7-8-11-12"/>
    <n v="1"/>
  </r>
  <r>
    <x v="1"/>
    <x v="1"/>
    <n v="1"/>
    <n v="12"/>
    <n v="114"/>
    <n v="98"/>
    <n v="100003"/>
    <s v="محمود عدي يوسف الحمايدة"/>
    <s v="عمان / العاصمه"/>
    <d v="2006-07-08T00:00:00"/>
    <n v="1"/>
    <n v="1"/>
    <n v="301"/>
    <n v="61"/>
    <m/>
    <s v="0789754858"/>
    <s v="1-2-3-4-5-6-7-8-11-12"/>
    <n v="1"/>
  </r>
  <r>
    <x v="1"/>
    <x v="1"/>
    <n v="1"/>
    <n v="12"/>
    <n v="114"/>
    <n v="99"/>
    <n v="2001270009"/>
    <s v="محمود محمد محمود درس"/>
    <s v="عمان / العاصمه"/>
    <d v="2006-06-14T00:00:00"/>
    <n v="1"/>
    <n v="1"/>
    <n v="300"/>
    <n v="61"/>
    <m/>
    <s v="0799291025"/>
    <s v="1-2-3-4-5-6-7-8-11-12"/>
    <n v="1"/>
  </r>
  <r>
    <x v="1"/>
    <x v="1"/>
    <n v="1"/>
    <n v="12"/>
    <n v="114"/>
    <n v="100"/>
    <n v="2001311259"/>
    <s v="مروان سفيان محمد جرار"/>
    <s v="عمان / العاصمه"/>
    <d v="2006-09-28T00:00:00"/>
    <n v="1"/>
    <n v="1"/>
    <n v="300"/>
    <n v="61"/>
    <m/>
    <s v="0795703466"/>
    <s v="1-2-3-4-5-6-7-8-11-12"/>
    <n v="1"/>
  </r>
  <r>
    <x v="1"/>
    <x v="1"/>
    <n v="1"/>
    <n v="12"/>
    <n v="114"/>
    <n v="101"/>
    <n v="2001048785"/>
    <s v="مريد محمد موسى الشويات"/>
    <s v="عجلون"/>
    <d v="2005-05-05T00:00:00"/>
    <n v="1"/>
    <n v="1"/>
    <n v="300"/>
    <n v="61"/>
    <m/>
    <s v="0779590585"/>
    <s v="1-2-3-4-5-6-7-8-11-12"/>
    <n v="1"/>
  </r>
  <r>
    <x v="1"/>
    <x v="1"/>
    <n v="1"/>
    <n v="12"/>
    <n v="114"/>
    <n v="102"/>
    <n v="2001290051"/>
    <s v="مصطفى فضيل فهد الفاعورى"/>
    <s v="عمان / العاصمه"/>
    <d v="2006-08-21T00:00:00"/>
    <n v="1"/>
    <n v="1"/>
    <n v="300"/>
    <n v="61"/>
    <m/>
    <s v="0786793291"/>
    <s v="1-2-3-4-5-6-7-8-11-12"/>
    <n v="1"/>
  </r>
  <r>
    <x v="1"/>
    <x v="1"/>
    <n v="1"/>
    <n v="12"/>
    <n v="114"/>
    <n v="103"/>
    <n v="2001098661"/>
    <s v="منذر صقر احمد يحيى"/>
    <s v="عمان / العاصمه"/>
    <d v="2005-08-14T00:00:00"/>
    <n v="1"/>
    <n v="1"/>
    <n v="300"/>
    <n v="61"/>
    <m/>
    <s v="0777888223"/>
    <s v="1-2-3-4-5-6-7-8-11-12"/>
    <n v="1"/>
  </r>
  <r>
    <x v="1"/>
    <x v="1"/>
    <n v="1"/>
    <n v="12"/>
    <n v="114"/>
    <n v="104"/>
    <n v="2001347955"/>
    <s v="مهدي ممدوح داود البرعاوي"/>
    <s v="عمان / العاصمه"/>
    <d v="2006-12-03T00:00:00"/>
    <n v="1"/>
    <n v="1"/>
    <n v="300"/>
    <n v="61"/>
    <m/>
    <s v="0797430958"/>
    <s v="1-2-3-4-5-6-7-8-11-12"/>
    <n v="1"/>
  </r>
  <r>
    <x v="1"/>
    <x v="1"/>
    <n v="1"/>
    <n v="12"/>
    <n v="114"/>
    <n v="105"/>
    <n v="2001248743"/>
    <s v="مهند رامي محمد الحيارى"/>
    <s v="عمان / العاصمه"/>
    <d v="2006-06-14T00:00:00"/>
    <n v="1"/>
    <n v="1"/>
    <n v="300"/>
    <n v="61"/>
    <m/>
    <s v="0786491135"/>
    <s v="1-2-3-4-5-6-7-8-11-12"/>
    <n v="1"/>
  </r>
  <r>
    <x v="1"/>
    <x v="1"/>
    <n v="1"/>
    <n v="12"/>
    <n v="114"/>
    <n v="106"/>
    <n v="2002614026"/>
    <s v="مؤمن غسان محمود اليوسف"/>
    <s v="سوريا"/>
    <d v="2006-05-05T00:00:00"/>
    <n v="1"/>
    <n v="1"/>
    <n v="300"/>
    <n v="61"/>
    <m/>
    <s v="0796854460"/>
    <s v="1-2-3-4-5-6-7-8-11-12"/>
    <n v="1"/>
  </r>
  <r>
    <x v="1"/>
    <x v="1"/>
    <n v="1"/>
    <n v="12"/>
    <n v="114"/>
    <n v="107"/>
    <n v="2001431610"/>
    <s v="مؤيد بشار مؤيد عواد "/>
    <s v="عمان / العاصمه"/>
    <d v="2007-06-05T00:00:00"/>
    <n v="1"/>
    <n v="1"/>
    <n v="300"/>
    <n v="61"/>
    <m/>
    <s v="0770584523"/>
    <s v="1-2-3-4-5-6-7-8-11-12"/>
    <n v="1"/>
  </r>
  <r>
    <x v="1"/>
    <x v="1"/>
    <n v="1"/>
    <n v="12"/>
    <n v="114"/>
    <n v="108"/>
    <n v="2002195445"/>
    <s v="ميكال اسلام خضر الديريه"/>
    <s v="الجزائر"/>
    <d v="2006-08-13T00:00:00"/>
    <n v="1"/>
    <n v="1"/>
    <n v="300"/>
    <n v="61"/>
    <m/>
    <s v="0781371955"/>
    <s v="1-2-3-4-5-6-7-8-11-12"/>
    <n v="1"/>
  </r>
  <r>
    <x v="1"/>
    <x v="1"/>
    <n v="1"/>
    <n v="12"/>
    <n v="114"/>
    <n v="109"/>
    <n v="2001305789"/>
    <s v="نايل يحيى عبد الرزاق ابو سويلم"/>
    <s v="عمان / العاصمه"/>
    <d v="2006-09-09T00:00:00"/>
    <n v="1"/>
    <n v="1"/>
    <n v="300"/>
    <n v="61"/>
    <m/>
    <s v="0798565896"/>
    <s v="1-2-3-4-5-6-7-8-11-12"/>
    <n v="1"/>
  </r>
  <r>
    <x v="1"/>
    <x v="1"/>
    <n v="1"/>
    <n v="12"/>
    <n v="114"/>
    <n v="110"/>
    <n v="2001352678"/>
    <s v="نصر الدين حسين حسن الخطيب"/>
    <s v="عمان / العاصمه"/>
    <d v="2006-12-15T00:00:00"/>
    <n v="1"/>
    <n v="1"/>
    <n v="300"/>
    <n v="61"/>
    <m/>
    <s v="0772688215"/>
    <s v="1-2-3-4-5-6-7-8-11-12"/>
    <n v="1"/>
  </r>
  <r>
    <x v="1"/>
    <x v="1"/>
    <n v="1"/>
    <n v="12"/>
    <n v="114"/>
    <n v="111"/>
    <n v="2001002726"/>
    <s v="نور الدين نصر فايز بدران"/>
    <s v="عمان / العاصمه"/>
    <d v="2005-02-15T00:00:00"/>
    <n v="1"/>
    <n v="1"/>
    <n v="300"/>
    <n v="61"/>
    <m/>
    <s v="0791027011"/>
    <s v="1-2-3-4-5-6-7-8-11-12"/>
    <n v="1"/>
  </r>
  <r>
    <x v="1"/>
    <x v="1"/>
    <n v="1"/>
    <n v="12"/>
    <n v="114"/>
    <n v="112"/>
    <n v="2001325352"/>
    <s v="هاشم قصي محمد العيون"/>
    <s v="اربد"/>
    <d v="2006-10-26T00:00:00"/>
    <n v="1"/>
    <n v="1"/>
    <n v="300"/>
    <n v="61"/>
    <m/>
    <s v="0795250334"/>
    <s v="1-2-3-4-5-6-7-8-11-12"/>
    <n v="1"/>
  </r>
  <r>
    <x v="1"/>
    <x v="1"/>
    <n v="1"/>
    <n v="12"/>
    <n v="114"/>
    <n v="113"/>
    <n v="2001238303"/>
    <s v="هاشم محمد حسين عبد ربه"/>
    <s v="عمان / العاصمه"/>
    <d v="2006-05-26T00:00:00"/>
    <n v="1"/>
    <n v="1"/>
    <n v="300"/>
    <n v="61"/>
    <m/>
    <s v="0795022292"/>
    <s v="1-2-3-4-5-6-7-8-11-12"/>
    <n v="1"/>
  </r>
  <r>
    <x v="1"/>
    <x v="1"/>
    <n v="1"/>
    <n v="12"/>
    <n v="114"/>
    <n v="114"/>
    <n v="2001335540"/>
    <s v="هيثم عبد الكريم عبد الرحمن المومني"/>
    <s v="الزرقاء"/>
    <d v="2006-10-08T00:00:00"/>
    <n v="1"/>
    <n v="1"/>
    <n v="300"/>
    <n v="61"/>
    <m/>
    <s v="0781887797"/>
    <s v="1-2-3-4-5-6-7-8-11-12"/>
    <n v="1"/>
  </r>
  <r>
    <x v="1"/>
    <x v="1"/>
    <n v="1"/>
    <n v="12"/>
    <n v="114"/>
    <n v="115"/>
    <n v="2001254112"/>
    <s v="وسام سليمان احمد الجمل"/>
    <s v="ايدون / اربد"/>
    <d v="2006-06-15T00:00:00"/>
    <n v="1"/>
    <n v="1"/>
    <n v="300"/>
    <n v="61"/>
    <m/>
    <s v="0777393929"/>
    <s v="1-2-3-4-5-6-7-8-11-12"/>
    <n v="1"/>
  </r>
  <r>
    <x v="1"/>
    <x v="1"/>
    <n v="1"/>
    <n v="12"/>
    <n v="114"/>
    <n v="116"/>
    <n v="2001339262"/>
    <s v="يامن محمد يوسف اسماعيل"/>
    <s v="عمان / العاصمه"/>
    <d v="2006-11-02T00:00:00"/>
    <n v="1"/>
    <n v="1"/>
    <n v="300"/>
    <n v="61"/>
    <m/>
    <s v="0796382629"/>
    <s v="1-2-3-4-5-6-7-8-11-12"/>
    <n v="1"/>
  </r>
  <r>
    <x v="1"/>
    <x v="1"/>
    <n v="1"/>
    <n v="12"/>
    <n v="114"/>
    <n v="117"/>
    <n v="100002"/>
    <s v="يزن حازم انور مشتهى"/>
    <s v="غزة"/>
    <s v="25-03-2006"/>
    <n v="1"/>
    <n v="1"/>
    <n v="301"/>
    <n v="61"/>
    <m/>
    <s v="0796909977"/>
    <s v="1-2-3-4-5-6-7-8-11-12"/>
    <n v="1"/>
  </r>
  <r>
    <x v="1"/>
    <x v="1"/>
    <n v="1"/>
    <n v="12"/>
    <n v="114"/>
    <n v="118"/>
    <n v="2001327254"/>
    <s v="يزن عامر محمد ملكاوي"/>
    <s v="ايدون / اربد"/>
    <d v="2006-10-26T00:00:00"/>
    <n v="1"/>
    <n v="1"/>
    <n v="300"/>
    <n v="61"/>
    <m/>
    <s v="0770411106"/>
    <s v="1-2-3-4-5-6-7-8-11-12"/>
    <n v="1"/>
  </r>
  <r>
    <x v="1"/>
    <x v="1"/>
    <n v="1"/>
    <n v="12"/>
    <n v="114"/>
    <n v="119"/>
    <n v="2001199061"/>
    <s v="يوسف اكرم عبد الله البيطار"/>
    <s v="السلط / البلقاء"/>
    <d v="2006-03-15T00:00:00"/>
    <n v="1"/>
    <n v="1"/>
    <n v="300"/>
    <n v="61"/>
    <m/>
    <s v="0795214251"/>
    <s v="1-2-3-4-5-6-7-8-11-12"/>
    <n v="1"/>
  </r>
  <r>
    <x v="1"/>
    <x v="1"/>
    <n v="1"/>
    <n v="12"/>
    <n v="114"/>
    <n v="120"/>
    <n v="2001411885"/>
    <s v="يوسف عبد الرحمن عبد الحميد اللوزى"/>
    <s v="عمان / العاصمه"/>
    <d v="2006-11-28T00:00:00"/>
    <n v="1"/>
    <n v="1"/>
    <n v="300"/>
    <n v="61"/>
    <m/>
    <s v="0789062528"/>
    <s v="1-2-3-4-5-6-7-8-11-12"/>
    <n v="1"/>
  </r>
  <r>
    <x v="1"/>
    <x v="1"/>
    <n v="1"/>
    <n v="12"/>
    <n v="114"/>
    <n v="121"/>
    <n v="2001345234"/>
    <s v="يوسف علي محمد الترشيحي"/>
    <s v="عمان / العاصمه"/>
    <d v="2006-12-06T00:00:00"/>
    <n v="1"/>
    <n v="1"/>
    <n v="300"/>
    <n v="61"/>
    <m/>
    <s v="0790688379"/>
    <s v="1-2-3-4-5-6-7-8-11-12"/>
    <n v="1"/>
  </r>
  <r>
    <x v="1"/>
    <x v="1"/>
    <n v="1"/>
    <n v="12"/>
    <n v="114"/>
    <n v="122"/>
    <n v="2001225183"/>
    <s v="يوسف عمر احمد شاويش"/>
    <s v="عمان / العاصمه"/>
    <d v="2006-04-29T00:00:00"/>
    <n v="1"/>
    <n v="1"/>
    <n v="300"/>
    <n v="61"/>
    <m/>
    <s v="0797556697"/>
    <s v="1-2-3-4-5-6-7-8-11-12"/>
    <n v="1"/>
  </r>
  <r>
    <x v="1"/>
    <x v="1"/>
    <n v="1"/>
    <n v="12"/>
    <n v="114"/>
    <n v="123"/>
    <n v="2001139283"/>
    <s v="يوسف نبيل فوزي غزيل"/>
    <s v="الرصيفه / الزرقاء"/>
    <d v="2005-11-11T00:00:00"/>
    <n v="1"/>
    <n v="1"/>
    <n v="300"/>
    <n v="61"/>
    <m/>
    <s v="0787000712"/>
    <s v="1-2-3-4-5-6-7-8-11-12"/>
    <n v="1"/>
  </r>
  <r>
    <x v="1"/>
    <x v="1"/>
    <n v="1"/>
    <n v="12"/>
    <n v="114"/>
    <n v="124"/>
    <n v="2001313920"/>
    <s v="يوسف هاني اسماعيل الشافعي"/>
    <s v="عمان / العاصمه"/>
    <d v="2006-09-27T00:00:00"/>
    <n v="1"/>
    <n v="1"/>
    <n v="301"/>
    <n v="61"/>
    <m/>
    <s v="0792043063"/>
    <s v="1-2-3-4-5-6-7-8-11-12"/>
    <n v="1"/>
  </r>
  <r>
    <x v="1"/>
    <x v="1"/>
    <n v="1"/>
    <n v="12"/>
    <n v="114"/>
    <n v="125"/>
    <n v="2001284114"/>
    <s v="يونس محمد علي محمود خصاونه"/>
    <s v="عمان / العاصمه"/>
    <d v="2006-08-11T00:00:00"/>
    <n v="1"/>
    <n v="1"/>
    <n v="300"/>
    <n v="61"/>
    <m/>
    <s v="0788988121"/>
    <s v="1-2-3-4-5-6-7-8-11-12"/>
    <n v="1"/>
  </r>
  <r>
    <x v="1"/>
    <x v="1"/>
    <n v="1"/>
    <n v="12"/>
    <n v="114"/>
    <n v="126"/>
    <n v="2001318513"/>
    <s v="يوسف احمد يوسف الصافوطي"/>
    <s v="عمان / العاصمه"/>
    <d v="2006-09-16T00:00:00"/>
    <n v="1"/>
    <n v="1"/>
    <n v="300"/>
    <n v="61"/>
    <m/>
    <s v="0797548509"/>
    <s v="1-2-3-4-5-6-7-8-11-12"/>
    <n v="1"/>
  </r>
  <r>
    <x v="1"/>
    <x v="1"/>
    <n v="1"/>
    <n v="12"/>
    <n v="114"/>
    <n v="1"/>
    <n v="2001325524"/>
    <s v="ابراهيم خالد محمود الحسن"/>
    <s v="الكويت"/>
    <d v="2006-04-22T00:00:00"/>
    <n v="1"/>
    <n v="1"/>
    <n v="300"/>
    <n v="62"/>
    <n v="1"/>
    <s v="0797329939"/>
    <s v="1-2-3-4-5-6-7-8-9"/>
    <n v="1"/>
  </r>
  <r>
    <x v="1"/>
    <x v="1"/>
    <n v="1"/>
    <n v="12"/>
    <n v="114"/>
    <n v="2"/>
    <n v="2001279769"/>
    <s v="احمد ايمن رضوان المحتسب"/>
    <s v="عمان / العاصمه"/>
    <d v="2006-07-22T00:00:00"/>
    <n v="1"/>
    <n v="1"/>
    <n v="300"/>
    <n v="62"/>
    <n v="1"/>
    <s v="0789565856"/>
    <s v="1-2-3-4-5-6-7-8-9"/>
    <n v="1"/>
  </r>
  <r>
    <x v="1"/>
    <x v="1"/>
    <n v="1"/>
    <n v="12"/>
    <n v="114"/>
    <n v="3"/>
    <n v="2001221007"/>
    <s v="احمد صلاح الدين ابراهيم بدران"/>
    <s v="عمان / العاصمه"/>
    <d v="2006-04-23T00:00:00"/>
    <n v="1"/>
    <n v="1"/>
    <n v="300"/>
    <n v="62"/>
    <n v="1"/>
    <s v="0782451627"/>
    <s v="1-2-3-4-5-6-7-8-9"/>
    <n v="1"/>
  </r>
  <r>
    <x v="1"/>
    <x v="1"/>
    <n v="1"/>
    <n v="12"/>
    <n v="114"/>
    <n v="4"/>
    <n v="2001261413"/>
    <s v="احمد طارق احمد ابو الرب"/>
    <s v="الزرقاء"/>
    <d v="2006-07-04T00:00:00"/>
    <n v="1"/>
    <n v="1"/>
    <n v="300"/>
    <n v="62"/>
    <n v="1"/>
    <s v="0798632742"/>
    <s v="1-2-3-4-5-6-7-8-9"/>
    <n v="1"/>
  </r>
  <r>
    <x v="1"/>
    <x v="1"/>
    <n v="1"/>
    <n v="12"/>
    <n v="114"/>
    <n v="5"/>
    <n v="100004"/>
    <s v="احمد عادل مصطفى الصالحي"/>
    <s v="عمان / العاصمه"/>
    <d v="2006-12-10T00:00:00"/>
    <n v="1"/>
    <n v="1"/>
    <n v="301"/>
    <n v="62"/>
    <n v="1"/>
    <s v="0781850785"/>
    <s v="1-2-3-4-5-6-7-8-9"/>
    <n v="1"/>
  </r>
  <r>
    <x v="1"/>
    <x v="1"/>
    <n v="1"/>
    <n v="12"/>
    <n v="114"/>
    <n v="6"/>
    <n v="9000193915"/>
    <s v="احمد عواد حسين شهاب"/>
    <s v="عمان / العاصمه"/>
    <d v="2006-11-06T00:00:00"/>
    <n v="1"/>
    <n v="1"/>
    <n v="301"/>
    <n v="62"/>
    <n v="1"/>
    <s v="0776509116"/>
    <s v="1-2-3-4-5-6-7-8-9"/>
    <n v="1"/>
  </r>
  <r>
    <x v="1"/>
    <x v="1"/>
    <n v="1"/>
    <n v="12"/>
    <n v="114"/>
    <n v="7"/>
    <n v="2001269817"/>
    <s v="احمد لؤي ماجد عزوقه"/>
    <s v="عمان / العاصمه"/>
    <d v="2006-06-25T00:00:00"/>
    <n v="1"/>
    <n v="1"/>
    <n v="300"/>
    <n v="62"/>
    <n v="1"/>
    <s v="0795212799"/>
    <s v="1-2-3-4-5-6-7-8-9"/>
    <n v="1"/>
  </r>
  <r>
    <x v="1"/>
    <x v="1"/>
    <n v="1"/>
    <n v="12"/>
    <n v="114"/>
    <n v="8"/>
    <n v="2001297779"/>
    <s v="احمد محمد رائد احمد ابو روزه"/>
    <s v="عمان / العاصمه"/>
    <d v="2006-08-06T00:00:00"/>
    <n v="1"/>
    <n v="1"/>
    <n v="300"/>
    <n v="62"/>
    <n v="1"/>
    <s v="0796345627"/>
    <s v="1-2-3-4-5-6-7-8-9"/>
    <n v="1"/>
  </r>
  <r>
    <x v="1"/>
    <x v="1"/>
    <n v="1"/>
    <n v="12"/>
    <n v="114"/>
    <n v="9"/>
    <n v="2001242283"/>
    <s v="احمد محمد علي عمايره"/>
    <s v="الرمثا / اربد"/>
    <d v="2006-05-30T00:00:00"/>
    <n v="1"/>
    <n v="1"/>
    <n v="300"/>
    <n v="62"/>
    <n v="1"/>
    <s v="0777463046"/>
    <s v="1-2-3-4-5-6-7-8-9"/>
    <n v="1"/>
  </r>
  <r>
    <x v="1"/>
    <x v="1"/>
    <n v="1"/>
    <n v="12"/>
    <n v="114"/>
    <n v="10"/>
    <n v="2001286927"/>
    <s v="احمد محمد مصطفى العمري"/>
    <s v="عمان / العاصمه"/>
    <d v="2006-08-02T00:00:00"/>
    <n v="1"/>
    <n v="1"/>
    <n v="300"/>
    <n v="62"/>
    <n v="1"/>
    <s v="0778455478"/>
    <s v="1-2-3-4-5-6-7-8-9"/>
    <n v="1"/>
  </r>
  <r>
    <x v="1"/>
    <x v="1"/>
    <n v="1"/>
    <n v="12"/>
    <n v="114"/>
    <n v="11"/>
    <n v="2001300821"/>
    <s v="احمد مراد احمد براهمه"/>
    <s v="الزرقاء"/>
    <d v="2006-09-10T00:00:00"/>
    <n v="1"/>
    <n v="1"/>
    <n v="300"/>
    <n v="62"/>
    <n v="1"/>
    <s v="0797201227"/>
    <s v="1-2-3-4-5-6-7-8-9"/>
    <n v="1"/>
  </r>
  <r>
    <x v="1"/>
    <x v="1"/>
    <n v="1"/>
    <n v="12"/>
    <n v="114"/>
    <n v="12"/>
    <n v="2001202509"/>
    <s v="احمد ناصر محمد حمدان"/>
    <s v="عمان / العاصمه"/>
    <d v="2006-03-19T00:00:00"/>
    <n v="1"/>
    <n v="1"/>
    <n v="300"/>
    <n v="62"/>
    <n v="1"/>
    <s v="0779848617"/>
    <s v="1-2-3-4-5-6-7-8-9"/>
    <n v="1"/>
  </r>
  <r>
    <x v="1"/>
    <x v="1"/>
    <n v="1"/>
    <n v="12"/>
    <n v="114"/>
    <n v="13"/>
    <n v="2001228442"/>
    <s v="احمد نصري محمود خطاطبه"/>
    <s v="عمان / العاصمه"/>
    <d v="2006-05-08T00:00:00"/>
    <n v="1"/>
    <n v="1"/>
    <n v="300"/>
    <n v="62"/>
    <n v="1"/>
    <s v="0786918856"/>
    <s v="1-2-3-4-5-6-7-8-9"/>
    <n v="1"/>
  </r>
  <r>
    <x v="1"/>
    <x v="1"/>
    <n v="1"/>
    <n v="12"/>
    <n v="114"/>
    <n v="14"/>
    <n v="2001234263"/>
    <s v="اسامه نزار عبيد الله عساف"/>
    <s v="عمان / العاصمه"/>
    <d v="2006-05-03T00:00:00"/>
    <n v="1"/>
    <n v="1"/>
    <n v="300"/>
    <n v="62"/>
    <n v="1"/>
    <s v="0799178725"/>
    <s v="1-2-3-4-5-6-7-8-9"/>
    <n v="1"/>
  </r>
  <r>
    <x v="1"/>
    <x v="1"/>
    <n v="1"/>
    <n v="12"/>
    <n v="114"/>
    <n v="15"/>
    <n v="2001196567"/>
    <s v="اسامه نواف يوسف حسين"/>
    <s v="عمان / العاصمه"/>
    <d v="2006-03-08T00:00:00"/>
    <n v="1"/>
    <n v="1"/>
    <n v="300"/>
    <n v="62"/>
    <n v="1"/>
    <s v="0791825362"/>
    <s v="1-2-3-4-5-6-7-8-9"/>
    <n v="1"/>
  </r>
  <r>
    <x v="1"/>
    <x v="1"/>
    <n v="1"/>
    <n v="12"/>
    <n v="114"/>
    <n v="16"/>
    <n v="2002148207"/>
    <s v="البراء فايز غالب جوده"/>
    <s v="السعودية"/>
    <d v="2006-03-10T00:00:00"/>
    <n v="1"/>
    <n v="1"/>
    <n v="300"/>
    <n v="62"/>
    <n v="1"/>
    <s v="0781525878"/>
    <s v="1-2-3-4-5-6-7-8-9"/>
    <n v="1"/>
  </r>
  <r>
    <x v="1"/>
    <x v="1"/>
    <n v="1"/>
    <n v="12"/>
    <n v="114"/>
    <n v="17"/>
    <n v="2001306109"/>
    <s v="الفاروق عمر فاروق عليان"/>
    <s v="عمان / العاصمه"/>
    <d v="2006-09-15T00:00:00"/>
    <n v="1"/>
    <n v="1"/>
    <n v="300"/>
    <n v="62"/>
    <n v="1"/>
    <s v="0775387461"/>
    <s v="1-2-3-4-5-6-7-8-9"/>
    <n v="1"/>
  </r>
  <r>
    <x v="1"/>
    <x v="1"/>
    <n v="1"/>
    <n v="12"/>
    <n v="114"/>
    <n v="18"/>
    <n v="2001345684"/>
    <s v="الياس غسان خلف الختاتنه"/>
    <s v="عمان / العاصمه"/>
    <d v="2006-12-06T00:00:00"/>
    <n v="1"/>
    <n v="1"/>
    <n v="300"/>
    <n v="62"/>
    <n v="1"/>
    <s v="0799623127"/>
    <s v="1-2-3-4-5-6-7-8-9"/>
    <n v="1"/>
  </r>
  <r>
    <x v="1"/>
    <x v="1"/>
    <n v="1"/>
    <n v="12"/>
    <n v="114"/>
    <n v="19"/>
    <n v="2001385917"/>
    <s v="امجد رائد امين العمرى"/>
    <s v="عمان / العاصمه"/>
    <d v="2006-10-11T00:00:00"/>
    <n v="1"/>
    <n v="1"/>
    <n v="300"/>
    <n v="62"/>
    <n v="1"/>
    <s v="0785421545"/>
    <s v="1-2-3-4-5-6-7-8-9"/>
    <n v="1"/>
  </r>
  <r>
    <x v="1"/>
    <x v="1"/>
    <n v="1"/>
    <n v="12"/>
    <n v="114"/>
    <n v="20"/>
    <n v="2001312554"/>
    <s v="امجد عثمان سيد السيد"/>
    <s v="عمان / العاصمه"/>
    <d v="2006-10-02T00:00:00"/>
    <n v="1"/>
    <n v="1"/>
    <n v="300"/>
    <n v="62"/>
    <n v="1"/>
    <s v="0789840802"/>
    <s v="1-2-3-4-5-6-7-8-9"/>
    <n v="1"/>
  </r>
  <r>
    <x v="1"/>
    <x v="1"/>
    <n v="1"/>
    <n v="12"/>
    <n v="114"/>
    <n v="21"/>
    <n v="2001297780"/>
    <s v="انس محمد رائد احمد ابو روزه"/>
    <s v="عمان / العاصمه"/>
    <d v="2006-08-06T00:00:00"/>
    <n v="1"/>
    <n v="1"/>
    <n v="300"/>
    <n v="62"/>
    <n v="1"/>
    <s v="0795145325"/>
    <s v="1-2-3-4-5-6-7-8-9"/>
    <n v="1"/>
  </r>
  <r>
    <x v="1"/>
    <x v="1"/>
    <n v="1"/>
    <n v="12"/>
    <n v="114"/>
    <n v="22"/>
    <n v="2001327544"/>
    <s v="اوس هيثم محمود المصرى"/>
    <s v="الرمثا / اربد"/>
    <d v="2006-10-28T00:00:00"/>
    <n v="1"/>
    <n v="1"/>
    <n v="300"/>
    <n v="62"/>
    <n v="1"/>
    <s v="0798163603"/>
    <s v="1-2-3-4-5-6-7-8-9"/>
    <n v="1"/>
  </r>
  <r>
    <x v="1"/>
    <x v="1"/>
    <n v="1"/>
    <n v="12"/>
    <n v="114"/>
    <n v="23"/>
    <n v="2001351213"/>
    <s v="ايهم فالح سامي حماد"/>
    <s v="عمان / العاصمه"/>
    <d v="2006-09-29T00:00:00"/>
    <n v="1"/>
    <n v="1"/>
    <n v="300"/>
    <n v="62"/>
    <n v="1"/>
    <s v="0780962366"/>
    <s v="1-2-3-4-5-6-7-8-9"/>
    <n v="1"/>
  </r>
  <r>
    <x v="1"/>
    <x v="1"/>
    <n v="1"/>
    <n v="12"/>
    <n v="114"/>
    <n v="24"/>
    <n v="2001480383"/>
    <s v="براء صلاح يوسف النجار "/>
    <s v="السغودية"/>
    <d v="2007-06-06T00:00:00"/>
    <n v="1"/>
    <n v="1"/>
    <n v="300"/>
    <n v="62"/>
    <n v="1"/>
    <s v="0797305256"/>
    <s v="1-2-3-4-5-6-7-8-9"/>
    <n v="1"/>
  </r>
  <r>
    <x v="1"/>
    <x v="1"/>
    <n v="1"/>
    <n v="12"/>
    <n v="114"/>
    <n v="25"/>
    <n v="2001304329"/>
    <s v="بسام شادي بسام الجلخ"/>
    <s v="عمان / العاصمه"/>
    <d v="2006-09-13T00:00:00"/>
    <n v="1"/>
    <n v="1"/>
    <n v="300"/>
    <n v="62"/>
    <n v="1"/>
    <s v="0795013489"/>
    <s v="1-2-3-4-5-6-7-8-9"/>
    <n v="1"/>
  </r>
  <r>
    <x v="1"/>
    <x v="1"/>
    <n v="1"/>
    <n v="12"/>
    <n v="114"/>
    <n v="26"/>
    <n v="2001357718"/>
    <s v="حسام صلاح ربيع الزيود"/>
    <s v="عمان / العاصمه"/>
    <d v="2006-12-29T00:00:00"/>
    <n v="1"/>
    <n v="1"/>
    <n v="300"/>
    <n v="62"/>
    <n v="1"/>
    <s v="0791298829"/>
    <s v="1-2-3-4-5-6-7-8-9"/>
    <n v="1"/>
  </r>
  <r>
    <x v="1"/>
    <x v="1"/>
    <n v="1"/>
    <n v="12"/>
    <n v="114"/>
    <n v="27"/>
    <n v="100005"/>
    <s v="حسن شعبان حسن حسن"/>
    <s v="الاردن"/>
    <s v="17-01-2006"/>
    <n v="1"/>
    <n v="1"/>
    <n v="312"/>
    <n v="62"/>
    <n v="1"/>
    <s v="0795016368"/>
    <s v="1-2-3-4-5-6-7-8-9"/>
    <n v="1"/>
  </r>
  <r>
    <x v="1"/>
    <x v="1"/>
    <n v="1"/>
    <n v="12"/>
    <n v="114"/>
    <n v="28"/>
    <n v="2001155157"/>
    <s v="حمزه بسام صالح السيايده"/>
    <s v="عمان / العاصمه"/>
    <d v="2005-12-09T00:00:00"/>
    <n v="1"/>
    <n v="1"/>
    <n v="300"/>
    <n v="62"/>
    <n v="1"/>
    <s v="0798048254"/>
    <s v="1-2-3-4-5-6-7-8-9"/>
    <n v="1"/>
  </r>
  <r>
    <x v="1"/>
    <x v="1"/>
    <n v="1"/>
    <n v="12"/>
    <n v="114"/>
    <n v="29"/>
    <n v="2001223240"/>
    <s v="حمزه حسان حيدر المعايطه"/>
    <s v="عمان / العاصمه"/>
    <d v="2006-04-18T00:00:00"/>
    <n v="1"/>
    <n v="1"/>
    <n v="300"/>
    <n v="62"/>
    <n v="1"/>
    <s v="0790313189"/>
    <s v="1-2-3-4-5-6-7-8-9"/>
    <n v="1"/>
  </r>
  <r>
    <x v="1"/>
    <x v="1"/>
    <n v="1"/>
    <n v="12"/>
    <n v="114"/>
    <n v="30"/>
    <n v="5000187562"/>
    <s v="حمزه عادل عوض جربوع"/>
    <s v="عمان / العاصمه"/>
    <s v="18-06-2006"/>
    <n v="1"/>
    <n v="1"/>
    <n v="301"/>
    <n v="62"/>
    <n v="1"/>
    <s v="0796999571"/>
    <s v="1-2-3-4-5-6-7-8-9"/>
    <n v="1"/>
  </r>
  <r>
    <x v="1"/>
    <x v="1"/>
    <n v="1"/>
    <n v="12"/>
    <n v="114"/>
    <n v="31"/>
    <n v="2001185612"/>
    <s v="حمزه محمد غازى ابو هدهود"/>
    <s v="عمان / العاصمه"/>
    <d v="2006-02-13T00:00:00"/>
    <n v="1"/>
    <n v="1"/>
    <n v="300"/>
    <n v="62"/>
    <n v="1"/>
    <s v="0776439189"/>
    <s v="1-2-3-4-5-6-7-8-9"/>
    <n v="1"/>
  </r>
  <r>
    <x v="1"/>
    <x v="1"/>
    <n v="1"/>
    <n v="12"/>
    <n v="114"/>
    <n v="32"/>
    <n v="2001288594"/>
    <s v="حميد وهب عبد القادر ابو سويلم"/>
    <s v="عمان / العاصمه"/>
    <d v="2006-08-08T00:00:00"/>
    <n v="1"/>
    <n v="1"/>
    <n v="300"/>
    <n v="62"/>
    <n v="1"/>
    <s v="0795253298"/>
    <s v="1-2-3-4-5-6-7-8-9"/>
    <n v="1"/>
  </r>
  <r>
    <x v="1"/>
    <x v="1"/>
    <n v="1"/>
    <n v="12"/>
    <n v="114"/>
    <n v="33"/>
    <n v="2001286321"/>
    <s v="خالد وليد محمد المصاروه"/>
    <s v="اربد"/>
    <d v="2006-07-31T00:00:00"/>
    <n v="1"/>
    <n v="1"/>
    <n v="300"/>
    <n v="62"/>
    <n v="1"/>
    <s v="0791891357"/>
    <s v="1-2-3-4-5-6-7-8-9"/>
    <n v="1"/>
  </r>
  <r>
    <x v="1"/>
    <x v="1"/>
    <n v="1"/>
    <n v="12"/>
    <n v="114"/>
    <n v="34"/>
    <n v="2001252377"/>
    <s v="ذو الفقار حسام احمد ابو صاع"/>
    <s v="عمان / العاصمه"/>
    <d v="2006-06-16T00:00:00"/>
    <n v="1"/>
    <n v="1"/>
    <n v="301"/>
    <n v="62"/>
    <n v="1"/>
    <s v="0791334823"/>
    <s v="1-2-3-4-5-6-7-8-9"/>
    <n v="1"/>
  </r>
  <r>
    <x v="1"/>
    <x v="1"/>
    <n v="1"/>
    <n v="12"/>
    <n v="114"/>
    <n v="35"/>
    <n v="2001224844"/>
    <s v="راشد جمال عوده الشنيكات"/>
    <s v="عمان / العاصمه"/>
    <d v="2006-05-03T00:00:00"/>
    <n v="1"/>
    <n v="1"/>
    <n v="300"/>
    <n v="62"/>
    <n v="1"/>
    <s v="0791136852"/>
    <s v="1-2-3-4-5-6-7-8-9"/>
    <n v="1"/>
  </r>
  <r>
    <x v="1"/>
    <x v="1"/>
    <n v="1"/>
    <n v="12"/>
    <n v="114"/>
    <n v="36"/>
    <n v="2001314957"/>
    <s v="رامي رائد حسن عطا"/>
    <s v="عمان / العاصمه"/>
    <d v="2006-09-09T00:00:00"/>
    <n v="1"/>
    <n v="1"/>
    <n v="300"/>
    <n v="62"/>
    <n v="1"/>
    <s v="0798564562"/>
    <s v="1-2-3-4-5-6-7-8-9"/>
    <n v="1"/>
  </r>
  <r>
    <x v="1"/>
    <x v="1"/>
    <n v="1"/>
    <n v="12"/>
    <n v="114"/>
    <n v="37"/>
    <n v="2001299238"/>
    <s v="زيد عصام مصطفى الفار"/>
    <s v="عمان / العاصمه"/>
    <d v="2006-08-25T00:00:00"/>
    <n v="1"/>
    <n v="1"/>
    <n v="300"/>
    <n v="62"/>
    <n v="1"/>
    <s v="0788594939"/>
    <s v="1-2-3-4-5-6-7-8-9"/>
    <n v="1"/>
  </r>
  <r>
    <x v="1"/>
    <x v="1"/>
    <n v="1"/>
    <n v="12"/>
    <n v="114"/>
    <n v="38"/>
    <n v="2001258750"/>
    <s v="زيد ماهر حسن سرار"/>
    <s v="السلط / البلقاء"/>
    <d v="2006-06-11T00:00:00"/>
    <n v="1"/>
    <n v="1"/>
    <n v="300"/>
    <n v="62"/>
    <n v="1"/>
    <s v="0782711237"/>
    <s v="1-2-3-4-5-6-7-8-9"/>
    <n v="1"/>
  </r>
  <r>
    <x v="1"/>
    <x v="1"/>
    <n v="1"/>
    <n v="12"/>
    <n v="114"/>
    <n v="39"/>
    <n v="2001318291"/>
    <s v="زين العابدين رامي محمد ابو خضر"/>
    <s v="عمان / العاصمه"/>
    <d v="2006-10-05T00:00:00"/>
    <n v="1"/>
    <n v="1"/>
    <n v="300"/>
    <n v="62"/>
    <n v="1"/>
    <s v="0779720290"/>
    <s v="1-2-3-4-5-6-7-8-9"/>
    <n v="1"/>
  </r>
  <r>
    <x v="1"/>
    <x v="1"/>
    <n v="1"/>
    <n v="12"/>
    <n v="114"/>
    <n v="40"/>
    <n v="2001446809"/>
    <s v="سالم منذر قبلان اللوزي"/>
    <s v="عمان / العاصمه"/>
    <d v="2006-12-04T00:00:00"/>
    <n v="1"/>
    <n v="1"/>
    <n v="300"/>
    <n v="62"/>
    <n v="1"/>
    <s v="0798369716"/>
    <s v="1-2-3-4-5-6-7-8-9"/>
    <n v="1"/>
  </r>
  <r>
    <x v="1"/>
    <x v="1"/>
    <n v="1"/>
    <n v="12"/>
    <n v="114"/>
    <n v="41"/>
    <n v="2001193178"/>
    <s v="سامر احمد علي دخل الله"/>
    <s v="عمان / العاصمه"/>
    <d v="2006-02-24T00:00:00"/>
    <n v="1"/>
    <n v="1"/>
    <n v="300"/>
    <n v="62"/>
    <n v="1"/>
    <s v="0779955510"/>
    <s v="1-2-3-4-5-6-7-8-9"/>
    <n v="1"/>
  </r>
  <r>
    <x v="1"/>
    <x v="1"/>
    <n v="1"/>
    <n v="12"/>
    <n v="114"/>
    <n v="42"/>
    <n v="2001352747"/>
    <s v="سومر كساب عايد ابو عنيز"/>
    <s v="السعودية"/>
    <d v="2005-12-13T00:00:00"/>
    <n v="1"/>
    <n v="1"/>
    <n v="300"/>
    <n v="62"/>
    <n v="1"/>
    <s v="0788114700"/>
    <s v="1-2-3-4-5-6-7-8-9"/>
    <n v="1"/>
  </r>
  <r>
    <x v="1"/>
    <x v="1"/>
    <n v="1"/>
    <n v="12"/>
    <n v="114"/>
    <n v="43"/>
    <n v="2001219188"/>
    <s v="سيف  الدين مهند خالد ابو سويلم"/>
    <s v="عمان / العاصمه"/>
    <d v="2006-04-17T00:00:00"/>
    <n v="1"/>
    <n v="1"/>
    <n v="300"/>
    <n v="62"/>
    <n v="1"/>
    <s v="0798555658"/>
    <s v="1-2-3-4-5-6-7-8-9"/>
    <n v="1"/>
  </r>
  <r>
    <x v="1"/>
    <x v="1"/>
    <n v="1"/>
    <n v="12"/>
    <n v="114"/>
    <n v="44"/>
    <n v="2001275408"/>
    <s v="سيف الدين رامي صدقي نمراوي"/>
    <s v="عمان / العاصمه"/>
    <d v="2006-07-05T00:00:00"/>
    <n v="1"/>
    <n v="1"/>
    <n v="300"/>
    <n v="62"/>
    <n v="1"/>
    <s v="0780280665"/>
    <s v="1-2-3-4-5-6-7-8-9"/>
    <n v="1"/>
  </r>
  <r>
    <x v="1"/>
    <x v="1"/>
    <n v="1"/>
    <n v="12"/>
    <n v="114"/>
    <n v="45"/>
    <n v="2001351637"/>
    <s v="سيف الله خالد سليم الصالح"/>
    <s v="عمان / العاصمه"/>
    <d v="2006-12-16T00:00:00"/>
    <n v="1"/>
    <n v="1"/>
    <n v="300"/>
    <n v="62"/>
    <n v="1"/>
    <s v="0780838669"/>
    <s v="1-2-3-4-5-6-7-8-9"/>
    <n v="1"/>
  </r>
  <r>
    <x v="1"/>
    <x v="1"/>
    <n v="1"/>
    <n v="12"/>
    <n v="114"/>
    <n v="46"/>
    <n v="2001185309"/>
    <s v="شمس الدين محمد حسن الكيلاني"/>
    <s v="عمان / العاصمه"/>
    <d v="2006-02-16T00:00:00"/>
    <n v="1"/>
    <n v="1"/>
    <n v="300"/>
    <n v="62"/>
    <n v="1"/>
    <s v="0796038505"/>
    <s v="1-2-3-4-5-6-7-8-9"/>
    <n v="1"/>
  </r>
  <r>
    <x v="1"/>
    <x v="1"/>
    <n v="1"/>
    <n v="12"/>
    <n v="114"/>
    <n v="47"/>
    <n v="2001195097"/>
    <s v="صالح فادي صالح ابو نعمه"/>
    <s v="عمان / العاصمه"/>
    <d v="2006-03-05T00:00:00"/>
    <n v="1"/>
    <n v="1"/>
    <n v="300"/>
    <n v="62"/>
    <n v="1"/>
    <s v="0795546440"/>
    <s v="1-2-3-4-5-6-7-8-9"/>
    <n v="1"/>
  </r>
  <r>
    <x v="1"/>
    <x v="1"/>
    <n v="1"/>
    <n v="12"/>
    <n v="114"/>
    <n v="48"/>
    <n v="2001297418"/>
    <s v="صايل صلاح عادل مرشد"/>
    <s v="عمان / العاصمه"/>
    <d v="2006-08-07T00:00:00"/>
    <n v="1"/>
    <n v="1"/>
    <n v="300"/>
    <n v="62"/>
    <n v="1"/>
    <s v="0781000564"/>
    <s v="1-2-3-4-5-6-7-8-9"/>
    <n v="1"/>
  </r>
  <r>
    <x v="1"/>
    <x v="1"/>
    <n v="1"/>
    <n v="12"/>
    <n v="114"/>
    <n v="49"/>
    <n v="2001225881"/>
    <s v="صفوان ايمن فتحي غانم"/>
    <s v="عمان / العاصمه"/>
    <d v="2006-05-05T00:00:00"/>
    <n v="1"/>
    <n v="1"/>
    <n v="300"/>
    <n v="62"/>
    <n v="1"/>
    <s v="0799161537"/>
    <s v="1-2-3-4-5-6-7-8-9"/>
    <n v="1"/>
  </r>
  <r>
    <x v="1"/>
    <x v="1"/>
    <n v="1"/>
    <n v="12"/>
    <n v="114"/>
    <n v="50"/>
    <n v="2001283313"/>
    <s v="صهيب عبد الله يوسف ابو سمور"/>
    <s v="عمان / العاصمه"/>
    <d v="2006-07-20T00:00:00"/>
    <n v="1"/>
    <n v="1"/>
    <n v="300"/>
    <n v="62"/>
    <n v="1"/>
    <s v="0771563808"/>
    <s v="1-2-3-4-5-6-7-8-9"/>
    <n v="1"/>
  </r>
  <r>
    <x v="1"/>
    <x v="1"/>
    <n v="1"/>
    <n v="12"/>
    <n v="114"/>
    <n v="51"/>
    <n v="2001332212"/>
    <s v="عباده وائل حسني الصالح"/>
    <s v="المفرق"/>
    <d v="2006-11-08T00:00:00"/>
    <n v="1"/>
    <n v="1"/>
    <n v="300"/>
    <n v="62"/>
    <n v="1"/>
    <s v="0797170124"/>
    <s v="1-2-3-4-5-6-7-8-9"/>
    <n v="1"/>
  </r>
  <r>
    <x v="1"/>
    <x v="1"/>
    <n v="1"/>
    <n v="12"/>
    <n v="114"/>
    <n v="52"/>
    <n v="2001216446"/>
    <s v="عبد الرحمن مصطفى عبد الفتاح البسومي"/>
    <s v="عمان / العاصمه"/>
    <d v="2006-04-11T00:00:00"/>
    <n v="1"/>
    <n v="1"/>
    <n v="300"/>
    <n v="62"/>
    <n v="1"/>
    <s v="0795658526"/>
    <s v="1-2-3-4-5-6-7-8-9"/>
    <n v="1"/>
  </r>
  <r>
    <x v="1"/>
    <x v="1"/>
    <n v="1"/>
    <n v="12"/>
    <n v="114"/>
    <n v="53"/>
    <n v="2001253651"/>
    <s v="عبد الرحمن ناصر كايد عميره"/>
    <s v="عمان / العاصمه"/>
    <d v="2006-06-20T00:00:00"/>
    <n v="1"/>
    <n v="1"/>
    <n v="300"/>
    <n v="62"/>
    <n v="1"/>
    <s v="0780822625"/>
    <s v="1-2-3-4-5-6-7-8-9"/>
    <n v="1"/>
  </r>
  <r>
    <x v="1"/>
    <x v="1"/>
    <n v="1"/>
    <n v="12"/>
    <n v="114"/>
    <n v="54"/>
    <n v="2001312599"/>
    <s v="عبد الرحمن وليد خليل الحواجره"/>
    <s v="عمان / العاصمه"/>
    <d v="2006-09-30T00:00:00"/>
    <n v="1"/>
    <n v="1"/>
    <n v="300"/>
    <n v="62"/>
    <n v="1"/>
    <s v="0788747512"/>
    <s v="1-2-3-4-5-6-7-8-9"/>
    <n v="1"/>
  </r>
  <r>
    <x v="1"/>
    <x v="1"/>
    <n v="1"/>
    <n v="12"/>
    <n v="114"/>
    <n v="55"/>
    <n v="2001177999"/>
    <s v="عبد الله خالد احمد مناع"/>
    <s v="عمان / العاصمه"/>
    <d v="2006-01-28T00:00:00"/>
    <n v="1"/>
    <n v="1"/>
    <n v="300"/>
    <n v="62"/>
    <n v="1"/>
    <s v="0795297887"/>
    <s v="1-2-3-4-5-6-7-8-9"/>
    <n v="1"/>
  </r>
  <r>
    <x v="1"/>
    <x v="1"/>
    <n v="1"/>
    <n v="12"/>
    <n v="114"/>
    <n v="56"/>
    <n v="2001355450"/>
    <s v="عبد الله محمود احمد ابو جاموس"/>
    <s v="عمان / العاصمه"/>
    <d v="2006-12-21T00:00:00"/>
    <n v="1"/>
    <n v="1"/>
    <n v="300"/>
    <n v="62"/>
    <n v="1"/>
    <s v="0770072584"/>
    <s v="1-2-3-4-5-6-7-8-9"/>
    <n v="1"/>
  </r>
  <r>
    <x v="1"/>
    <x v="1"/>
    <n v="1"/>
    <n v="12"/>
    <n v="114"/>
    <n v="57"/>
    <n v="2001188407"/>
    <s v="عبد الله هيثم محمد ابراهيم"/>
    <s v="عمان / العاصمه"/>
    <d v="2006-02-18T00:00:00"/>
    <n v="1"/>
    <n v="1"/>
    <n v="300"/>
    <n v="62"/>
    <n v="1"/>
    <s v="0777467036"/>
    <s v="1-2-3-4-5-6-7-8-9"/>
    <n v="1"/>
  </r>
  <r>
    <x v="1"/>
    <x v="1"/>
    <n v="1"/>
    <n v="12"/>
    <n v="114"/>
    <n v="58"/>
    <n v="2001201449"/>
    <s v="عبدالله اسماعيل صالح جراح"/>
    <s v="ايدون / اربد"/>
    <d v="2006-03-20T00:00:00"/>
    <n v="1"/>
    <n v="1"/>
    <n v="300"/>
    <n v="62"/>
    <n v="1"/>
    <s v="0785495548"/>
    <s v="1-2-3-4-5-6-7-8-9"/>
    <n v="1"/>
  </r>
  <r>
    <x v="1"/>
    <x v="1"/>
    <n v="1"/>
    <n v="12"/>
    <n v="114"/>
    <n v="59"/>
    <n v="2001238519"/>
    <s v="عصام محمد اسامه عصام الخليلي"/>
    <s v="عمان / العاصمه"/>
    <d v="2006-05-27T00:00:00"/>
    <n v="1"/>
    <n v="1"/>
    <n v="300"/>
    <n v="62"/>
    <n v="1"/>
    <s v="0798040085"/>
    <s v="1-2-3-4-5-6-7-8-9"/>
    <n v="1"/>
  </r>
  <r>
    <x v="1"/>
    <x v="1"/>
    <n v="1"/>
    <n v="12"/>
    <n v="114"/>
    <n v="60"/>
    <n v="2001266664"/>
    <s v="علي محمد اشرف خضر العسيلي"/>
    <s v="عمان / العاصمه"/>
    <d v="2006-07-07T00:00:00"/>
    <n v="1"/>
    <n v="1"/>
    <n v="300"/>
    <n v="62"/>
    <n v="1"/>
    <s v="0790740117"/>
    <s v="1-2-3-4-5-6-7-8-9"/>
    <n v="1"/>
  </r>
  <r>
    <x v="1"/>
    <x v="1"/>
    <n v="1"/>
    <n v="12"/>
    <n v="114"/>
    <n v="61"/>
    <n v="2001269988"/>
    <s v="عمار محمود سعيد ابو قازان"/>
    <s v="ايدون / اربد"/>
    <d v="2006-07-22T00:00:00"/>
    <n v="1"/>
    <n v="1"/>
    <n v="300"/>
    <n v="62"/>
    <n v="1"/>
    <s v="0775166219"/>
    <s v="1-2-3-4-5-6-7-8-9"/>
    <n v="1"/>
  </r>
  <r>
    <x v="1"/>
    <x v="1"/>
    <n v="1"/>
    <n v="12"/>
    <n v="114"/>
    <n v="62"/>
    <n v="1011076539"/>
    <s v="عمر ابراهيم عبدالمعطي برهام"/>
    <s v="السلط / البلقاء"/>
    <s v="19-3-2006"/>
    <n v="1"/>
    <n v="1"/>
    <n v="312"/>
    <n v="62"/>
    <n v="1"/>
    <s v="0798623195"/>
    <s v="1-2-3-4-5-6-7-8-9"/>
    <n v="1"/>
  </r>
  <r>
    <x v="1"/>
    <x v="1"/>
    <n v="1"/>
    <n v="12"/>
    <n v="114"/>
    <n v="63"/>
    <n v="2001228538"/>
    <s v="عمر طاهر عزيز الهيجاوي"/>
    <s v="عمان / العاصمه"/>
    <d v="2006-05-09T00:00:00"/>
    <n v="1"/>
    <n v="1"/>
    <n v="300"/>
    <n v="62"/>
    <n v="1"/>
    <s v="0791112455"/>
    <s v="1-2-3-4-5-6-7-8-9"/>
    <n v="1"/>
  </r>
  <r>
    <x v="1"/>
    <x v="1"/>
    <n v="1"/>
    <n v="12"/>
    <n v="114"/>
    <n v="64"/>
    <n v="2001341127"/>
    <s v="عمر عاطف محمد صويلح"/>
    <s v="الرصيفه / الزرقاء"/>
    <d v="2006-11-28T00:00:00"/>
    <n v="1"/>
    <n v="1"/>
    <n v="301"/>
    <n v="62"/>
    <n v="1"/>
    <s v="0799885600"/>
    <s v="1-2-3-4-5-6-7-8-9"/>
    <n v="1"/>
  </r>
  <r>
    <x v="1"/>
    <x v="1"/>
    <n v="1"/>
    <n v="12"/>
    <n v="114"/>
    <n v="65"/>
    <n v="2001203577"/>
    <s v="عمر غسان صلاح صادق النعيرات"/>
    <s v="عمان / العاصمه"/>
    <d v="2006-03-14T00:00:00"/>
    <n v="1"/>
    <n v="1"/>
    <n v="300"/>
    <n v="62"/>
    <n v="1"/>
    <s v="0791932697"/>
    <s v="1-2-3-4-5-6-7-8-9"/>
    <n v="1"/>
  </r>
  <r>
    <x v="1"/>
    <x v="1"/>
    <n v="1"/>
    <n v="12"/>
    <n v="114"/>
    <n v="66"/>
    <n v="2001182250"/>
    <s v="عمر فيصل هاشم الديسي"/>
    <s v="عمان / العاصمه"/>
    <d v="2006-01-23T00:00:00"/>
    <n v="1"/>
    <n v="1"/>
    <n v="300"/>
    <n v="62"/>
    <n v="1"/>
    <s v="0776172415"/>
    <s v="1-2-3-4-5-6-7-8-9"/>
    <n v="1"/>
  </r>
  <r>
    <x v="1"/>
    <x v="1"/>
    <n v="1"/>
    <n v="12"/>
    <n v="114"/>
    <n v="67"/>
    <n v="2001316873"/>
    <s v="عمر محمود ابراهيم درويش"/>
    <s v="عمان / العاصمه"/>
    <d v="2006-09-13T00:00:00"/>
    <n v="1"/>
    <n v="1"/>
    <n v="300"/>
    <n v="62"/>
    <n v="1"/>
    <s v="0791149801"/>
    <s v="1-2-3-4-5-6-7-8-9"/>
    <n v="1"/>
  </r>
  <r>
    <x v="1"/>
    <x v="1"/>
    <n v="1"/>
    <n v="12"/>
    <n v="114"/>
    <n v="68"/>
    <n v="2001179211"/>
    <s v="عمر يوسف سعيد صلاح"/>
    <s v="ايدون / اربد"/>
    <d v="2006-01-29T00:00:00"/>
    <n v="1"/>
    <n v="1"/>
    <n v="300"/>
    <n v="62"/>
    <n v="1"/>
    <s v="0776915120"/>
    <s v="1-2-3-4-5-6-7-8-9"/>
    <n v="1"/>
  </r>
  <r>
    <x v="1"/>
    <x v="1"/>
    <n v="1"/>
    <n v="12"/>
    <n v="114"/>
    <n v="69"/>
    <n v="2001280792"/>
    <s v="عمرو محمد عبد الرحمن ابو خضره"/>
    <s v="عمان / العاصمه"/>
    <d v="2006-08-01T00:00:00"/>
    <n v="1"/>
    <n v="1"/>
    <n v="300"/>
    <n v="62"/>
    <n v="1"/>
    <s v="0796423731"/>
    <s v="1-2-3-4-5-6-7-8-9"/>
    <n v="1"/>
  </r>
  <r>
    <x v="1"/>
    <x v="1"/>
    <n v="1"/>
    <n v="12"/>
    <n v="114"/>
    <n v="70"/>
    <n v="2001303608"/>
    <s v="عون عامر عدنان بجانتحله"/>
    <s v="عمان / العاصمه"/>
    <d v="2006-09-11T00:00:00"/>
    <n v="1"/>
    <n v="1"/>
    <n v="300"/>
    <n v="62"/>
    <n v="1"/>
    <s v="0797633577"/>
    <s v="1-2-3-4-5-6-7-8-9"/>
    <n v="1"/>
  </r>
  <r>
    <x v="1"/>
    <x v="1"/>
    <n v="1"/>
    <n v="12"/>
    <n v="114"/>
    <n v="71"/>
    <n v="2001227634"/>
    <s v="غيث مصطفى احمد العلاونه"/>
    <s v="عمان / العاصمه"/>
    <d v="2006-05-07T00:00:00"/>
    <n v="1"/>
    <n v="1"/>
    <n v="300"/>
    <n v="62"/>
    <n v="1"/>
    <s v="0789658565"/>
    <s v="1-2-3-4-5-6-7-8-9"/>
    <n v="1"/>
  </r>
  <r>
    <x v="1"/>
    <x v="1"/>
    <n v="1"/>
    <n v="12"/>
    <n v="114"/>
    <n v="72"/>
    <n v="2001302220"/>
    <s v="غيث وليد حمزه العبادي"/>
    <s v="عمان / العاصمه"/>
    <d v="2006-08-25T00:00:00"/>
    <n v="1"/>
    <n v="1"/>
    <n v="300"/>
    <n v="62"/>
    <n v="1"/>
    <s v="0799902444"/>
    <s v="1-2-3-4-5-6-7-8-9"/>
    <n v="1"/>
  </r>
  <r>
    <x v="1"/>
    <x v="1"/>
    <n v="1"/>
    <n v="12"/>
    <n v="114"/>
    <n v="73"/>
    <n v="2001207222"/>
    <s v="غيث وليد عبد القادر الصالحي"/>
    <s v="عمان / العاصمه"/>
    <d v="2006-03-16T00:00:00"/>
    <n v="1"/>
    <n v="1"/>
    <n v="300"/>
    <n v="62"/>
    <n v="1"/>
    <s v="0775955882"/>
    <s v="1-2-3-4-5-6-7-8-9"/>
    <n v="1"/>
  </r>
  <r>
    <x v="1"/>
    <x v="1"/>
    <n v="1"/>
    <n v="12"/>
    <n v="114"/>
    <n v="74"/>
    <n v="2001326678"/>
    <s v="فارس ماجد عامر حميدان"/>
    <s v="عمان / العاصمه"/>
    <d v="2006-10-21T00:00:00"/>
    <n v="1"/>
    <n v="1"/>
    <n v="300"/>
    <n v="62"/>
    <n v="1"/>
    <s v="0796633348"/>
    <s v="1-2-3-4-5-6-7-8-9"/>
    <n v="1"/>
  </r>
  <r>
    <x v="1"/>
    <x v="1"/>
    <n v="1"/>
    <n v="12"/>
    <n v="114"/>
    <n v="75"/>
    <n v="2002011918"/>
    <s v="فايز عمران فايز عمرو"/>
    <s v="عمان / العاصمه"/>
    <d v="2006-10-30T00:00:00"/>
    <n v="1"/>
    <n v="1"/>
    <n v="300"/>
    <n v="62"/>
    <n v="1"/>
    <s v="0796119031"/>
    <s v="1-2-3-4-5-6-7-8-9"/>
    <n v="1"/>
  </r>
  <r>
    <x v="1"/>
    <x v="1"/>
    <n v="1"/>
    <n v="12"/>
    <n v="114"/>
    <n v="76"/>
    <n v="2001258590"/>
    <s v="ليث وليد اسعيد عراقي"/>
    <s v="السعودية"/>
    <d v="2006-06-01T00:00:00"/>
    <n v="1"/>
    <n v="1"/>
    <n v="300"/>
    <n v="62"/>
    <n v="1"/>
    <s v="0778224614"/>
    <s v="1-2-3-4-5-6-7-8-9"/>
    <n v="1"/>
  </r>
  <r>
    <x v="1"/>
    <x v="1"/>
    <n v="1"/>
    <n v="12"/>
    <n v="114"/>
    <n v="77"/>
    <n v="2001354998"/>
    <s v="مجد الدين احمد محمد رواشده"/>
    <s v="جرش"/>
    <d v="2006-12-20T00:00:00"/>
    <n v="1"/>
    <n v="1"/>
    <n v="300"/>
    <n v="62"/>
    <n v="1"/>
    <s v="0798185672"/>
    <s v="1-2-3-4-5-6-7-8-9"/>
    <n v="1"/>
  </r>
  <r>
    <x v="1"/>
    <x v="1"/>
    <n v="1"/>
    <n v="12"/>
    <n v="114"/>
    <n v="78"/>
    <n v="2001303794"/>
    <s v="محمد احمد صالح مساعده"/>
    <s v="عمان / العاصمه"/>
    <d v="2006-09-09T00:00:00"/>
    <n v="1"/>
    <n v="1"/>
    <n v="300"/>
    <n v="62"/>
    <n v="1"/>
    <s v="0796926387"/>
    <s v="1-2-3-4-5-6-7-8-9"/>
    <n v="1"/>
  </r>
  <r>
    <x v="1"/>
    <x v="1"/>
    <n v="1"/>
    <n v="12"/>
    <n v="114"/>
    <n v="79"/>
    <n v="2001334904"/>
    <s v="محمد حسام محمد الصعيدى"/>
    <s v="الامارات"/>
    <d v="2006-04-25T00:00:00"/>
    <n v="1"/>
    <n v="1"/>
    <n v="300"/>
    <n v="62"/>
    <n v="1"/>
    <s v="0799728089"/>
    <s v="1-2-3-4-5-6-7-8-9"/>
    <n v="1"/>
  </r>
  <r>
    <x v="1"/>
    <x v="1"/>
    <n v="1"/>
    <n v="12"/>
    <n v="114"/>
    <n v="80"/>
    <n v="2001216788"/>
    <s v="محمد حسن علي لافي"/>
    <s v="عمان / العاصمه"/>
    <d v="2006-04-13T00:00:00"/>
    <n v="1"/>
    <n v="1"/>
    <n v="300"/>
    <n v="62"/>
    <n v="1"/>
    <s v="0791331090"/>
    <s v="1-2-3-4-5-6-7-8-9"/>
    <n v="1"/>
  </r>
  <r>
    <x v="1"/>
    <x v="1"/>
    <n v="1"/>
    <n v="12"/>
    <n v="114"/>
    <n v="81"/>
    <n v="2001212870"/>
    <s v="محمد عبد الرحمن هشام لطفي"/>
    <s v="عمان / العاصمه"/>
    <d v="2006-04-11T00:00:00"/>
    <n v="1"/>
    <n v="1"/>
    <n v="300"/>
    <n v="62"/>
    <n v="1"/>
    <s v="0798521456"/>
    <s v="1-2-3-4-5-6-7-8-9"/>
    <n v="1"/>
  </r>
  <r>
    <x v="1"/>
    <x v="1"/>
    <n v="1"/>
    <n v="12"/>
    <n v="114"/>
    <n v="82"/>
    <n v="2001486491"/>
    <s v="محمد فرحان عبد الفتاح فرحان"/>
    <s v="ماليزيا"/>
    <d v="2006-02-11T00:00:00"/>
    <n v="1"/>
    <n v="1"/>
    <n v="300"/>
    <n v="62"/>
    <n v="1"/>
    <s v="0789586596"/>
    <s v="1-2-3-4-5-6-7-8-9"/>
    <n v="1"/>
  </r>
  <r>
    <x v="1"/>
    <x v="1"/>
    <n v="1"/>
    <n v="12"/>
    <n v="114"/>
    <n v="83"/>
    <n v="2001277140"/>
    <s v="محمد محمود عيسى العدوان"/>
    <s v="عمان / العاصمه"/>
    <d v="2006-07-31T00:00:00"/>
    <n v="1"/>
    <n v="1"/>
    <n v="300"/>
    <n v="62"/>
    <n v="1"/>
    <s v="0797721689"/>
    <s v="1-2-3-4-5-6-7-8-9"/>
    <n v="1"/>
  </r>
  <r>
    <x v="1"/>
    <x v="1"/>
    <n v="1"/>
    <n v="12"/>
    <n v="114"/>
    <n v="84"/>
    <n v="2001757833"/>
    <s v="محمد معتصم زكي بني فواز"/>
    <s v="المانيا"/>
    <d v="2006-05-03T00:00:00"/>
    <n v="1"/>
    <n v="1"/>
    <n v="300"/>
    <n v="62"/>
    <n v="1"/>
    <s v="0787384449"/>
    <s v="1-2-3-4-5-6-7-8-9"/>
    <n v="1"/>
  </r>
  <r>
    <x v="1"/>
    <x v="1"/>
    <n v="1"/>
    <n v="12"/>
    <n v="114"/>
    <n v="85"/>
    <n v="2001215461"/>
    <s v="محمد ناصر ابراهيم مصطفى"/>
    <s v="عمان / العاصمه"/>
    <d v="2006-04-04T00:00:00"/>
    <n v="1"/>
    <n v="1"/>
    <n v="300"/>
    <n v="62"/>
    <n v="1"/>
    <s v="0796549863"/>
    <s v="1-2-3-4-5-6-7-8-9"/>
    <n v="1"/>
  </r>
  <r>
    <x v="1"/>
    <x v="1"/>
    <n v="1"/>
    <n v="12"/>
    <n v="114"/>
    <n v="86"/>
    <n v="2001285377"/>
    <s v="محمد نعيم عبد المجيد النجار"/>
    <s v="الامارات"/>
    <d v="2006-05-30T00:00:00"/>
    <n v="1"/>
    <n v="1"/>
    <n v="300"/>
    <n v="62"/>
    <n v="1"/>
    <s v="0788156991"/>
    <s v="1-2-3-4-5-6-7-8-9"/>
    <n v="1"/>
  </r>
  <r>
    <x v="1"/>
    <x v="1"/>
    <n v="1"/>
    <n v="12"/>
    <n v="114"/>
    <n v="87"/>
    <n v="100006"/>
    <s v="محمد هايل سعيد الحاج"/>
    <s v="اليمن"/>
    <s v="20-02-2006"/>
    <n v="1"/>
    <n v="1"/>
    <n v="308"/>
    <n v="62"/>
    <n v="1"/>
    <s v="0796841621"/>
    <s v="1-2-3-4-5-6-7-8-9"/>
    <n v="1"/>
  </r>
  <r>
    <x v="1"/>
    <x v="1"/>
    <n v="1"/>
    <n v="12"/>
    <n v="114"/>
    <n v="88"/>
    <n v="2001359877"/>
    <s v="محمود بسام ابراهيم غانم"/>
    <s v="عمان / العاصمه"/>
    <d v="2006-12-29T00:00:00"/>
    <n v="1"/>
    <n v="1"/>
    <n v="300"/>
    <n v="62"/>
    <n v="1"/>
    <s v="0797333533"/>
    <s v="1-2-3-4-5-6-7-8-9"/>
    <n v="1"/>
  </r>
  <r>
    <x v="1"/>
    <x v="1"/>
    <n v="1"/>
    <n v="12"/>
    <n v="114"/>
    <n v="89"/>
    <n v="2001679912"/>
    <s v="محمود محمد سليمان معمر"/>
    <s v="باب  عمان / البلقاء"/>
    <d v="2006-07-06T00:00:00"/>
    <n v="1"/>
    <n v="1"/>
    <n v="300"/>
    <n v="62"/>
    <n v="1"/>
    <s v="0790268121"/>
    <s v="1-2-3-4-5-6-7-8-9"/>
    <n v="1"/>
  </r>
  <r>
    <x v="1"/>
    <x v="1"/>
    <n v="1"/>
    <n v="12"/>
    <n v="114"/>
    <n v="90"/>
    <n v="2001278940"/>
    <s v="محمود محمد نور حسن الصمادي"/>
    <s v="عمان / العاصمه"/>
    <d v="2006-08-01T00:00:00"/>
    <n v="1"/>
    <n v="1"/>
    <n v="300"/>
    <n v="62"/>
    <n v="1"/>
    <s v="0780229555"/>
    <s v="1-2-3-4-5-6-7-8-9"/>
    <n v="1"/>
  </r>
  <r>
    <x v="1"/>
    <x v="1"/>
    <n v="1"/>
    <n v="12"/>
    <n v="114"/>
    <n v="91"/>
    <n v="2001186799"/>
    <s v="محمود هائم محمود احمد"/>
    <s v="عمان / العاصمه"/>
    <d v="2006-01-20T00:00:00"/>
    <n v="1"/>
    <n v="1"/>
    <n v="300"/>
    <n v="62"/>
    <n v="1"/>
    <s v="0796302914"/>
    <s v="1-2-3-4-5-6-7-8-9"/>
    <n v="1"/>
  </r>
  <r>
    <x v="1"/>
    <x v="1"/>
    <n v="1"/>
    <n v="12"/>
    <n v="114"/>
    <n v="92"/>
    <n v="2001350205"/>
    <s v="معاذ باسل احمد الحواري"/>
    <s v="عمان / العاصمه"/>
    <d v="2006-12-14T00:00:00"/>
    <n v="1"/>
    <n v="1"/>
    <n v="300"/>
    <n v="62"/>
    <n v="1"/>
    <s v="0780350776"/>
    <s v="1-2-3-4-5-6-7-8-9"/>
    <n v="1"/>
  </r>
  <r>
    <x v="1"/>
    <x v="1"/>
    <n v="1"/>
    <n v="12"/>
    <n v="114"/>
    <n v="93"/>
    <n v="2001232876"/>
    <s v="معتز خالد مصطفى غيث"/>
    <s v="عمان / العاصمه"/>
    <d v="2006-05-19T00:00:00"/>
    <n v="1"/>
    <n v="1"/>
    <n v="300"/>
    <n v="62"/>
    <n v="1"/>
    <s v="0776255534"/>
    <s v="1-2-3-4-5-6-7-8-9"/>
    <n v="1"/>
  </r>
  <r>
    <x v="1"/>
    <x v="1"/>
    <n v="1"/>
    <n v="12"/>
    <n v="114"/>
    <n v="94"/>
    <n v="2001212151"/>
    <s v="معتصم مأمون فوزى عثمان"/>
    <s v="عمان / العاصمه"/>
    <d v="2006-04-03T00:00:00"/>
    <n v="1"/>
    <n v="1"/>
    <n v="300"/>
    <n v="62"/>
    <n v="1"/>
    <s v="0778956554"/>
    <s v="1-2-3-4-5-6-7-8-9"/>
    <n v="1"/>
  </r>
  <r>
    <x v="1"/>
    <x v="1"/>
    <n v="1"/>
    <n v="12"/>
    <n v="114"/>
    <n v="95"/>
    <n v="2001285458"/>
    <s v="معن مهند معن ابو نعيم"/>
    <s v="عمان / العاصمه"/>
    <d v="2006-08-06T00:00:00"/>
    <n v="1"/>
    <n v="1"/>
    <n v="300"/>
    <n v="62"/>
    <n v="1"/>
    <s v="0795292698"/>
    <s v="1-2-3-4-5-6-7-8-9"/>
    <n v="1"/>
  </r>
  <r>
    <x v="1"/>
    <x v="1"/>
    <n v="1"/>
    <n v="12"/>
    <n v="114"/>
    <n v="96"/>
    <n v="2001266263"/>
    <s v="مؤتمن مصطفى احمد الشامي"/>
    <s v="عمان / العاصمه"/>
    <d v="2006-07-12T00:00:00"/>
    <n v="1"/>
    <n v="1"/>
    <n v="300"/>
    <n v="62"/>
    <n v="1"/>
    <s v="0776034395"/>
    <s v="1-2-3-4-5-6-7-8-9"/>
    <n v="1"/>
  </r>
  <r>
    <x v="1"/>
    <x v="1"/>
    <n v="1"/>
    <n v="12"/>
    <n v="114"/>
    <n v="97"/>
    <n v="2001268836"/>
    <s v="نبيل عامر عزمي عمر"/>
    <s v="عمان / العاصمه"/>
    <d v="2006-07-01T00:00:00"/>
    <n v="1"/>
    <n v="1"/>
    <n v="300"/>
    <n v="62"/>
    <n v="1"/>
    <s v="0776861282"/>
    <s v="1-2-3-4-5-6-7-8-9"/>
    <n v="1"/>
  </r>
  <r>
    <x v="1"/>
    <x v="1"/>
    <n v="1"/>
    <n v="12"/>
    <n v="114"/>
    <n v="98"/>
    <n v="2001272759"/>
    <s v="هادي معاذ محمد علي"/>
    <s v="الزرقاء"/>
    <d v="2006-07-19T00:00:00"/>
    <n v="1"/>
    <n v="1"/>
    <n v="300"/>
    <n v="62"/>
    <n v="1"/>
    <s v="0786500193"/>
    <s v="1-2-3-4-5-6-7-8-9"/>
    <n v="1"/>
  </r>
  <r>
    <x v="1"/>
    <x v="1"/>
    <n v="1"/>
    <n v="12"/>
    <n v="114"/>
    <n v="99"/>
    <n v="2001367009"/>
    <s v="هاشم ماجد محمود ابو كركي"/>
    <s v="معان"/>
    <d v="2006-12-27T00:00:00"/>
    <n v="1"/>
    <n v="1"/>
    <n v="300"/>
    <n v="62"/>
    <n v="1"/>
    <s v="0777316025"/>
    <s v="1-2-3-4-5-6-7-8-9"/>
    <n v="1"/>
  </r>
  <r>
    <x v="1"/>
    <x v="1"/>
    <n v="1"/>
    <n v="12"/>
    <n v="114"/>
    <n v="100"/>
    <n v="2001181231"/>
    <s v="يامن احمد اسماعيل العاصي"/>
    <s v="عمان / العاصمه"/>
    <d v="2006-02-04T00:00:00"/>
    <n v="1"/>
    <n v="1"/>
    <n v="300"/>
    <n v="62"/>
    <n v="1"/>
    <s v="0795130109"/>
    <s v="1-2-3-4-5-6-7-8-9"/>
    <n v="1"/>
  </r>
  <r>
    <x v="1"/>
    <x v="1"/>
    <n v="1"/>
    <n v="12"/>
    <n v="114"/>
    <n v="101"/>
    <n v="2001213469"/>
    <s v="يزن باسم محمد الحسنات"/>
    <s v="الرصيفه / الزرقاء"/>
    <d v="2006-04-06T00:00:00"/>
    <n v="1"/>
    <n v="1"/>
    <n v="300"/>
    <n v="62"/>
    <n v="1"/>
    <s v="0789854165"/>
    <s v="1-2-3-4-5-6-7-8-9"/>
    <n v="1"/>
  </r>
  <r>
    <x v="1"/>
    <x v="1"/>
    <n v="1"/>
    <n v="12"/>
    <n v="114"/>
    <n v="102"/>
    <n v="2001269448"/>
    <s v="يزن جميل عمر الصوى"/>
    <s v="عمان / العاصمه"/>
    <d v="2006-07-16T00:00:00"/>
    <n v="1"/>
    <n v="1"/>
    <n v="300"/>
    <n v="62"/>
    <n v="1"/>
    <s v="0772414723"/>
    <s v="1-2-3-4-5-6-7-8-9"/>
    <n v="1"/>
  </r>
  <r>
    <x v="1"/>
    <x v="1"/>
    <n v="1"/>
    <n v="12"/>
    <n v="114"/>
    <n v="103"/>
    <n v="2001359718"/>
    <s v="يوسف محمد علي داود"/>
    <s v="عمان / العاصمه"/>
    <d v="2006-12-28T00:00:00"/>
    <n v="1"/>
    <n v="1"/>
    <n v="300"/>
    <n v="62"/>
    <n v="1"/>
    <s v="0779697980"/>
    <s v="1-2-3-4-5-6-7-8-9"/>
    <n v="1"/>
  </r>
  <r>
    <x v="2"/>
    <x v="2"/>
    <n v="1"/>
    <n v="12"/>
    <n v="114"/>
    <n v="1"/>
    <n v="2001318097"/>
    <s v="ابراهيم اكرم محمد نهنوش"/>
    <s v="السلط / البلقاء"/>
    <d v="2006-10-10T00:00:00"/>
    <n v="1"/>
    <n v="1"/>
    <n v="300"/>
    <n v="61"/>
    <m/>
    <n v="795124854"/>
    <s v="1-2-3-4-5-6-7-8-12-11"/>
    <n v="1"/>
  </r>
  <r>
    <x v="2"/>
    <x v="2"/>
    <n v="1"/>
    <n v="12"/>
    <n v="114"/>
    <n v="2"/>
    <n v="2001274063"/>
    <s v="ابراهيم اياد محمد عبد الغني"/>
    <s v="عمان / العاصمه"/>
    <d v="2006-07-15T00:00:00"/>
    <n v="1"/>
    <n v="1"/>
    <n v="300"/>
    <n v="61"/>
    <m/>
    <s v="0782003735"/>
    <s v="1-2-3-4-5-6-7-8-12-11"/>
    <n v="1"/>
  </r>
  <r>
    <x v="2"/>
    <x v="2"/>
    <n v="1"/>
    <n v="12"/>
    <n v="114"/>
    <n v="3"/>
    <n v="2001233446"/>
    <s v="ابراهيم عبد الله سلمان عويمر"/>
    <s v="الرصيفه / الزرقاء"/>
    <d v="2006-05-20T00:00:00"/>
    <n v="1"/>
    <n v="1"/>
    <n v="300"/>
    <n v="61"/>
    <m/>
    <n v="782416291"/>
    <s v="1-2-3-4-5-6-7-8-12-11"/>
    <n v="1"/>
  </r>
  <r>
    <x v="2"/>
    <x v="2"/>
    <n v="1"/>
    <n v="12"/>
    <n v="114"/>
    <n v="4"/>
    <n v="1005914962"/>
    <s v="ابراهيم علي محمد كسابره"/>
    <s v="سوريا"/>
    <d v="2005-09-20T00:00:00"/>
    <n v="1"/>
    <n v="1"/>
    <n v="310"/>
    <n v="61"/>
    <m/>
    <s v="788764441"/>
    <s v="1-2-3-4-5-6-7-8-12-13"/>
    <n v="1"/>
  </r>
  <r>
    <x v="2"/>
    <x v="2"/>
    <n v="1"/>
    <n v="12"/>
    <n v="114"/>
    <n v="5"/>
    <n v="5000180933"/>
    <s v="ابراهيم فادي نبيل خروب"/>
    <s v="السلط / البلقاء"/>
    <d v="2006-11-20T00:00:00"/>
    <n v="1"/>
    <n v="1"/>
    <n v="300"/>
    <n v="61"/>
    <m/>
    <n v="797050954"/>
    <s v="1-2-3-4-5-6-7-8-12-11"/>
    <n v="1"/>
  </r>
  <r>
    <x v="2"/>
    <x v="2"/>
    <n v="1"/>
    <n v="12"/>
    <n v="114"/>
    <n v="6"/>
    <n v="2001240550"/>
    <s v="ابراهيم هاشم ابراهيم دبش"/>
    <s v="عمان / العاصمه"/>
    <d v="2006-05-27T00:00:00"/>
    <n v="1"/>
    <n v="1"/>
    <n v="300"/>
    <n v="61"/>
    <m/>
    <n v="782548521"/>
    <s v="1-2-3-4-5-6-7-8-12-11"/>
    <n v="1"/>
  </r>
  <r>
    <x v="2"/>
    <x v="2"/>
    <n v="1"/>
    <n v="12"/>
    <n v="114"/>
    <n v="7"/>
    <n v="2001285089"/>
    <s v="احمد ابراهيم احمد اللوزى"/>
    <s v="عمان / العاصمه"/>
    <d v="2006-07-13T00:00:00"/>
    <n v="1"/>
    <n v="1"/>
    <n v="300"/>
    <n v="61"/>
    <m/>
    <n v="795015855"/>
    <s v="1-2-3-4-5-6-7-8-12-11"/>
    <n v="1"/>
  </r>
  <r>
    <x v="2"/>
    <x v="2"/>
    <n v="1"/>
    <n v="12"/>
    <n v="114"/>
    <n v="8"/>
    <n v="2001269320"/>
    <s v="احمد ابراهيم رجب صيام"/>
    <s v="اربد"/>
    <d v="2006-07-19T00:00:00"/>
    <n v="1"/>
    <n v="1"/>
    <n v="300"/>
    <n v="61"/>
    <m/>
    <n v="799508182"/>
    <s v="1-2-3-4-5-6-7-8-12-11"/>
    <n v="1"/>
  </r>
  <r>
    <x v="2"/>
    <x v="2"/>
    <n v="1"/>
    <n v="12"/>
    <n v="114"/>
    <n v="9"/>
    <n v="2001221937"/>
    <s v="احمد امجد محمد محمود علي"/>
    <s v="عمان / العاصمه"/>
    <d v="2006-04-21T00:00:00"/>
    <n v="1"/>
    <n v="1"/>
    <n v="300"/>
    <n v="61"/>
    <m/>
    <n v="788444916"/>
    <s v="1-2-3-4-5-6-7-8-12-11"/>
    <n v="1"/>
  </r>
  <r>
    <x v="2"/>
    <x v="2"/>
    <n v="1"/>
    <n v="12"/>
    <n v="114"/>
    <n v="10"/>
    <n v="2001197422"/>
    <s v="احمد ايهاب احمد الضبط"/>
    <s v="عمان / العاصمه"/>
    <d v="2006-03-10T00:00:00"/>
    <n v="1"/>
    <n v="1"/>
    <n v="300"/>
    <n v="61"/>
    <m/>
    <n v="798908780"/>
    <s v="1-2-3-4-5-6-7-8-12-13"/>
    <n v="1"/>
  </r>
  <r>
    <x v="2"/>
    <x v="2"/>
    <n v="1"/>
    <n v="12"/>
    <n v="114"/>
    <n v="11"/>
    <n v="2001354496"/>
    <s v="احمد خالد عبد الطفيلي"/>
    <s v="عمان / العاصمه"/>
    <d v="2006-08-02T00:00:00"/>
    <n v="1"/>
    <n v="1"/>
    <n v="300"/>
    <n v="61"/>
    <m/>
    <n v="772199041"/>
    <s v="1-2-3-4-5-6-7-8-12-11"/>
    <n v="1"/>
  </r>
  <r>
    <x v="2"/>
    <x v="2"/>
    <n v="1"/>
    <n v="12"/>
    <n v="114"/>
    <n v="12"/>
    <n v="2002522119"/>
    <s v="احمد سعيد عبد الاسمر"/>
    <s v="المانيا"/>
    <d v="2006-05-20T00:00:00"/>
    <n v="1"/>
    <n v="1"/>
    <n v="300"/>
    <n v="61"/>
    <m/>
    <n v="781765230"/>
    <s v="1-2-3-4-5-6-7-8-12-13"/>
    <n v="1"/>
  </r>
  <r>
    <x v="2"/>
    <x v="2"/>
    <n v="1"/>
    <n v="12"/>
    <n v="114"/>
    <n v="13"/>
    <n v="2001268566"/>
    <s v="احمد فوزان فايز الجغبير"/>
    <s v="عمان / العاصمه"/>
    <d v="2006-07-12T00:00:00"/>
    <n v="1"/>
    <n v="1"/>
    <n v="300"/>
    <n v="61"/>
    <m/>
    <n v="772541852"/>
    <s v="1-2-3-4-5-6-7-8-12-11"/>
    <n v="1"/>
  </r>
  <r>
    <x v="2"/>
    <x v="2"/>
    <n v="1"/>
    <n v="12"/>
    <n v="114"/>
    <n v="14"/>
    <n v="2001275665"/>
    <s v="احمد محمد حسونه الطعامنه"/>
    <s v="عمان / العاصمه"/>
    <d v="2006-07-17T00:00:00"/>
    <n v="1"/>
    <n v="1"/>
    <n v="300"/>
    <n v="61"/>
    <m/>
    <n v="798832222"/>
    <s v="1-2-3-4-5-6-7-8-12-11"/>
    <n v="1"/>
  </r>
  <r>
    <x v="2"/>
    <x v="2"/>
    <n v="1"/>
    <n v="12"/>
    <n v="114"/>
    <n v="15"/>
    <n v="2001330459"/>
    <s v="احمد محمد صالح العوده"/>
    <s v="عمان / العاصمه"/>
    <d v="2006-10-22T00:00:00"/>
    <n v="1"/>
    <n v="1"/>
    <n v="300"/>
    <n v="61"/>
    <m/>
    <n v="799333220"/>
    <s v="1-2-3-4-5-6-7-8-12-11"/>
    <n v="1"/>
  </r>
  <r>
    <x v="2"/>
    <x v="2"/>
    <n v="1"/>
    <n v="12"/>
    <n v="114"/>
    <n v="16"/>
    <n v="2001330575"/>
    <s v="احمد محمود شوكات الفريحات"/>
    <s v="عمان / العاصمه"/>
    <d v="2006-10-29T00:00:00"/>
    <n v="1"/>
    <n v="1"/>
    <n v="300"/>
    <n v="61"/>
    <m/>
    <n v="799189214"/>
    <s v="1-2-3-4-5-6-7-8-12-11"/>
    <n v="1"/>
  </r>
  <r>
    <x v="2"/>
    <x v="2"/>
    <n v="1"/>
    <n v="12"/>
    <n v="114"/>
    <n v="17"/>
    <n v="2001332487"/>
    <s v="احمد نايف فهمي العالم"/>
    <s v="عمان / العاصمه"/>
    <d v="2006-11-05T00:00:00"/>
    <n v="1"/>
    <n v="1"/>
    <n v="300"/>
    <n v="61"/>
    <m/>
    <n v="772524975"/>
    <s v="1-2-3-4-5-6-7-8-12-11"/>
    <n v="1"/>
  </r>
  <r>
    <x v="2"/>
    <x v="2"/>
    <n v="1"/>
    <n v="12"/>
    <n v="114"/>
    <n v="18"/>
    <n v="2001211727"/>
    <s v="احمد نضال ممدوح المحاميد"/>
    <s v="السلط / البلقاء"/>
    <d v="2006-04-03T00:00:00"/>
    <n v="1"/>
    <n v="1"/>
    <n v="300"/>
    <n v="61"/>
    <m/>
    <s v="0796190002"/>
    <s v="1-2-3-4-5-6-7-8-12-11"/>
    <n v="1"/>
  </r>
  <r>
    <x v="2"/>
    <x v="2"/>
    <n v="1"/>
    <n v="12"/>
    <n v="114"/>
    <n v="19"/>
    <n v="2001202120"/>
    <s v="احمد وليد احمد شومن"/>
    <s v="عمان / العاصمه"/>
    <d v="2006-03-14T00:00:00"/>
    <n v="1"/>
    <n v="1"/>
    <n v="300"/>
    <n v="61"/>
    <m/>
    <s v="0796410514"/>
    <s v="1-2-3-4-5-6-7-8-12-11"/>
    <n v="1"/>
  </r>
  <r>
    <x v="2"/>
    <x v="2"/>
    <n v="1"/>
    <n v="12"/>
    <n v="114"/>
    <n v="20"/>
    <n v="2001305416"/>
    <s v="اسامه عبد الناصر عبد الله نوفل"/>
    <s v="المانيا"/>
    <d v="2006-08-19T00:00:00"/>
    <n v="1"/>
    <n v="1"/>
    <n v="300"/>
    <n v="61"/>
    <m/>
    <n v="788556861"/>
    <s v="1-2-3-4-5-6-7-8-12-11"/>
    <n v="1"/>
  </r>
  <r>
    <x v="2"/>
    <x v="2"/>
    <n v="1"/>
    <n v="12"/>
    <n v="114"/>
    <n v="21"/>
    <n v="2001193745"/>
    <s v="اسامه محمد عوض جدع"/>
    <s v="الزرقاء"/>
    <d v="2006-03-06T00:00:00"/>
    <n v="1"/>
    <n v="1"/>
    <n v="300"/>
    <n v="61"/>
    <m/>
    <n v="789570859"/>
    <s v="1-2-3-4-5-6-7-8-12-11"/>
    <n v="1"/>
  </r>
  <r>
    <x v="2"/>
    <x v="2"/>
    <n v="1"/>
    <n v="12"/>
    <n v="114"/>
    <n v="22"/>
    <n v="2001415760"/>
    <s v="اسلام منير محمود عبيدات"/>
    <s v="عمان / العاصمه"/>
    <d v="2006-06-07T00:00:00"/>
    <n v="1"/>
    <n v="1"/>
    <n v="300"/>
    <n v="61"/>
    <m/>
    <s v="0780750566"/>
    <s v="1-2-3-4-5-6-7-8-12-11"/>
    <n v="1"/>
  </r>
  <r>
    <x v="2"/>
    <x v="2"/>
    <n v="1"/>
    <n v="12"/>
    <n v="114"/>
    <n v="23"/>
    <n v="2001247627"/>
    <s v="انس احمد منصور البنا"/>
    <s v="عمان / العاصمه"/>
    <d v="2006-06-10T00:00:00"/>
    <n v="1"/>
    <n v="1"/>
    <n v="300"/>
    <n v="61"/>
    <m/>
    <n v="780259654"/>
    <s v="1-2-3-4-5-6-7-8-12-11"/>
    <n v="1"/>
  </r>
  <r>
    <x v="2"/>
    <x v="2"/>
    <n v="1"/>
    <n v="12"/>
    <n v="114"/>
    <n v="24"/>
    <n v="2001207278"/>
    <s v="اوس محمد احمد سعاده"/>
    <s v="السلط / البلقاء"/>
    <d v="2006-03-27T00:00:00"/>
    <n v="1"/>
    <n v="1"/>
    <n v="300"/>
    <n v="61"/>
    <m/>
    <n v="776677332"/>
    <s v="1-2-3-4-5-6-7-8-12-11"/>
    <n v="1"/>
  </r>
  <r>
    <x v="2"/>
    <x v="2"/>
    <n v="1"/>
    <n v="12"/>
    <n v="114"/>
    <n v="25"/>
    <n v="2001353252"/>
    <s v="ايهاب سامر شحده طرير"/>
    <s v="عمان / العاصمه"/>
    <d v="2006-12-21T00:00:00"/>
    <n v="1"/>
    <n v="1"/>
    <n v="300"/>
    <n v="61"/>
    <m/>
    <n v="777010158"/>
    <s v="1-2-3-4-5-6-7-8-12-11"/>
    <n v="1"/>
  </r>
  <r>
    <x v="2"/>
    <x v="2"/>
    <n v="1"/>
    <n v="12"/>
    <n v="114"/>
    <n v="26"/>
    <n v="2001324175"/>
    <s v="ايهم غسان علي ابو  راشد"/>
    <s v="ايدون / اربد"/>
    <d v="2006-10-19T00:00:00"/>
    <n v="1"/>
    <n v="1"/>
    <n v="300"/>
    <n v="61"/>
    <m/>
    <n v="777343777"/>
    <s v="1-2-3-4-5-6-7-8-12-11"/>
    <n v="1"/>
  </r>
  <r>
    <x v="2"/>
    <x v="2"/>
    <n v="1"/>
    <n v="12"/>
    <n v="114"/>
    <n v="27"/>
    <n v="2001249578"/>
    <s v="ايهم فراس محمد صفوت جبر"/>
    <s v="عمان / العاصمه"/>
    <d v="2006-06-13T00:00:00"/>
    <n v="1"/>
    <n v="1"/>
    <n v="300"/>
    <n v="61"/>
    <m/>
    <s v="0781799959"/>
    <s v="1-2-3-4-5-6-7-8-12-11"/>
    <n v="1"/>
  </r>
  <r>
    <x v="2"/>
    <x v="2"/>
    <n v="1"/>
    <n v="12"/>
    <n v="114"/>
    <n v="28"/>
    <n v="2001284503"/>
    <s v="بدر مؤيد حسن العتيبي"/>
    <s v="الزرقاء"/>
    <d v="2006-08-08T00:00:00"/>
    <n v="1"/>
    <n v="1"/>
    <n v="300"/>
    <n v="61"/>
    <m/>
    <s v="0797652424"/>
    <s v="1-2-3-4-5-6-7-8-12-11"/>
    <n v="1"/>
  </r>
  <r>
    <x v="2"/>
    <x v="2"/>
    <n v="1"/>
    <n v="12"/>
    <n v="114"/>
    <n v="29"/>
    <n v="2001284548"/>
    <s v="بسام سامر بسام الدباس"/>
    <s v="السلط / البلقاء"/>
    <d v="2006-08-08T00:00:00"/>
    <n v="1"/>
    <n v="1"/>
    <n v="300"/>
    <n v="61"/>
    <m/>
    <n v="795214563"/>
    <s v="1-2-3-4-5-6-7-8-12-11"/>
    <n v="1"/>
  </r>
  <r>
    <x v="2"/>
    <x v="2"/>
    <n v="1"/>
    <n v="12"/>
    <n v="114"/>
    <n v="30"/>
    <n v="2001274419"/>
    <s v="بشير ابراهيم محمد الذارع"/>
    <s v="عمان / العاصمه"/>
    <d v="2006-06-30T00:00:00"/>
    <n v="1"/>
    <n v="1"/>
    <n v="300"/>
    <n v="61"/>
    <m/>
    <n v="782132234"/>
    <s v="1-2-3-4-5-6-7-8-12-11"/>
    <n v="1"/>
  </r>
  <r>
    <x v="2"/>
    <x v="2"/>
    <n v="1"/>
    <n v="12"/>
    <n v="114"/>
    <n v="31"/>
    <n v="2001357852"/>
    <s v="بهاء ماجد يوسف السويطي"/>
    <s v="عمان / العاصمه"/>
    <d v="2006-12-25T00:00:00"/>
    <n v="1"/>
    <n v="1"/>
    <n v="300"/>
    <n v="61"/>
    <m/>
    <n v="786545678"/>
    <s v="1-2-3-4-5-6-7-8-12-13"/>
    <n v="1"/>
  </r>
  <r>
    <x v="2"/>
    <x v="2"/>
    <n v="1"/>
    <n v="12"/>
    <n v="114"/>
    <n v="32"/>
    <n v="2001370618"/>
    <s v="تميم ناصر عيسى خضر"/>
    <s v="الزرقاء"/>
    <d v="2006-12-08T00:00:00"/>
    <n v="1"/>
    <n v="1"/>
    <n v="300"/>
    <n v="61"/>
    <m/>
    <n v="789155543"/>
    <s v="1-2-3-4-5-6-7-8-12-11"/>
    <n v="1"/>
  </r>
  <r>
    <x v="2"/>
    <x v="2"/>
    <n v="1"/>
    <n v="12"/>
    <n v="114"/>
    <n v="33"/>
    <n v="2001361034"/>
    <s v="جاد احمد نواف الذنيبات"/>
    <s v="عمان / العاصمه"/>
    <d v="2006-10-22T00:00:00"/>
    <n v="1"/>
    <n v="1"/>
    <n v="300"/>
    <n v="61"/>
    <m/>
    <n v="797361106"/>
    <s v="1-2-3-4-5-6-7-8-12-11"/>
    <n v="1"/>
  </r>
  <r>
    <x v="2"/>
    <x v="2"/>
    <n v="1"/>
    <n v="12"/>
    <n v="114"/>
    <n v="34"/>
    <n v="2001334777"/>
    <s v="جهاد عادل اسعد خضر"/>
    <s v="عمان / العاصمه"/>
    <d v="2006-10-22T00:00:00"/>
    <n v="1"/>
    <n v="1"/>
    <n v="300"/>
    <n v="61"/>
    <m/>
    <n v="799190048"/>
    <s v="1-2-3-4-5-6-7-8-12-13"/>
    <n v="1"/>
  </r>
  <r>
    <x v="2"/>
    <x v="2"/>
    <n v="1"/>
    <n v="12"/>
    <n v="114"/>
    <n v="35"/>
    <n v="2001280687"/>
    <s v="جومارت فراس فالنتين باتف"/>
    <s v="عمان / العاصمه"/>
    <d v="2006-08-05T00:00:00"/>
    <n v="1"/>
    <n v="1"/>
    <n v="300"/>
    <n v="61"/>
    <m/>
    <n v="772434035"/>
    <s v="1-2-3-4-5-6-7-8-12-11"/>
    <n v="1"/>
  </r>
  <r>
    <x v="2"/>
    <x v="2"/>
    <n v="1"/>
    <n v="12"/>
    <n v="114"/>
    <n v="36"/>
    <n v="2001214979"/>
    <s v="حازم اسماعيل عيد القيشاوي"/>
    <s v="عمان / العاصمه"/>
    <d v="2006-03-30T00:00:00"/>
    <n v="1"/>
    <n v="1"/>
    <n v="301"/>
    <n v="61"/>
    <m/>
    <n v="796654512"/>
    <s v="1-2-3-4-5-6-7-8-12-11"/>
    <n v="1"/>
  </r>
  <r>
    <x v="2"/>
    <x v="2"/>
    <n v="1"/>
    <n v="12"/>
    <n v="114"/>
    <n v="37"/>
    <n v="2001236623"/>
    <s v="حسنين اياد حسنين الغرابلي"/>
    <s v="عمان / العاصمه"/>
    <d v="2006-05-18T00:00:00"/>
    <n v="1"/>
    <n v="1"/>
    <n v="300"/>
    <n v="61"/>
    <m/>
    <n v="798959006"/>
    <s v="1-2-3-4-5-6-7-8-12-11"/>
    <n v="1"/>
  </r>
  <r>
    <x v="2"/>
    <x v="2"/>
    <n v="1"/>
    <n v="12"/>
    <n v="114"/>
    <n v="38"/>
    <n v="2001036979"/>
    <s v="حمزه علاء ابراهيم ابو حجاب"/>
    <s v="عمان / العاصمه"/>
    <d v="2005-05-12T00:00:00"/>
    <n v="1"/>
    <n v="1"/>
    <n v="300"/>
    <n v="61"/>
    <m/>
    <n v="779032682"/>
    <s v="1-2-3-4-5-6-7-8-12-11"/>
    <n v="1"/>
  </r>
  <r>
    <x v="2"/>
    <x v="2"/>
    <n v="1"/>
    <n v="12"/>
    <n v="114"/>
    <n v="39"/>
    <n v="2001297572"/>
    <s v="حمزه محمد بركات نجادات"/>
    <s v="عمان / العاصمه"/>
    <d v="2006-08-28T00:00:00"/>
    <n v="1"/>
    <n v="1"/>
    <n v="300"/>
    <n v="61"/>
    <m/>
    <n v="798873747"/>
    <s v="1-2-3-4-5-6-7-8-12-11"/>
    <n v="1"/>
  </r>
  <r>
    <x v="2"/>
    <x v="2"/>
    <n v="1"/>
    <n v="12"/>
    <n v="114"/>
    <n v="40"/>
    <n v="2001225775"/>
    <s v="خالد عبد الكريم ضامن الشوابكه"/>
    <s v="عمان / العاصمه"/>
    <d v="2006-04-30T00:00:00"/>
    <n v="1"/>
    <n v="1"/>
    <n v="300"/>
    <n v="61"/>
    <m/>
    <n v="787690787"/>
    <s v="1-2-3-4-5-6-7-8-12-13"/>
    <n v="1"/>
  </r>
  <r>
    <x v="2"/>
    <x v="2"/>
    <n v="1"/>
    <n v="12"/>
    <n v="114"/>
    <n v="41"/>
    <n v="2001237484"/>
    <s v="خالد محمد سميح شعلان"/>
    <s v="عمان / العاصمه"/>
    <d v="2006-05-15T00:00:00"/>
    <n v="1"/>
    <n v="1"/>
    <n v="300"/>
    <n v="61"/>
    <m/>
    <n v="798712343"/>
    <s v="1-2-3-4-5-6-7-8-12-13"/>
    <n v="1"/>
  </r>
  <r>
    <x v="2"/>
    <x v="2"/>
    <n v="1"/>
    <n v="12"/>
    <n v="114"/>
    <n v="42"/>
    <n v="9000556531"/>
    <s v="درس حسن درس درس"/>
    <s v="الزرقاء"/>
    <d v="2006-06-20T00:00:00"/>
    <n v="1"/>
    <n v="1"/>
    <n v="301"/>
    <n v="61"/>
    <m/>
    <s v="0790135675"/>
    <s v="1-2-3-4-5-6-7-8-12-13"/>
    <n v="1"/>
  </r>
  <r>
    <x v="2"/>
    <x v="2"/>
    <n v="1"/>
    <n v="12"/>
    <n v="114"/>
    <n v="43"/>
    <n v="2001295373"/>
    <s v="راشد بشار حامد الغنميين"/>
    <s v="عمان / العاصمه"/>
    <d v="2006-08-31T00:00:00"/>
    <n v="1"/>
    <n v="1"/>
    <n v="300"/>
    <n v="61"/>
    <m/>
    <n v="796464317"/>
    <s v="1-2-3-4-5-6-7-8-12-11"/>
    <n v="1"/>
  </r>
  <r>
    <x v="2"/>
    <x v="2"/>
    <n v="1"/>
    <n v="12"/>
    <n v="114"/>
    <n v="44"/>
    <n v="2001255632"/>
    <s v="راشد عماد احمد مبارك"/>
    <s v="عمان / العاصمه"/>
    <d v="2006-06-16T00:00:00"/>
    <n v="1"/>
    <n v="1"/>
    <n v="300"/>
    <n v="61"/>
    <m/>
    <n v="775214563"/>
    <s v="1-2-3-4-5-6-7-8-12-11"/>
    <n v="1"/>
  </r>
  <r>
    <x v="2"/>
    <x v="2"/>
    <n v="1"/>
    <n v="12"/>
    <n v="114"/>
    <n v="45"/>
    <n v="2001207225"/>
    <s v="راكان محمد احمد الخوالده"/>
    <s v="الزرقاء"/>
    <d v="2006-02-19T00:00:00"/>
    <n v="1"/>
    <n v="1"/>
    <n v="300"/>
    <n v="61"/>
    <m/>
    <n v="799284022"/>
    <s v="1-2-3-4-5-6-7-8-12-13"/>
    <n v="1"/>
  </r>
  <r>
    <x v="2"/>
    <x v="2"/>
    <n v="1"/>
    <n v="12"/>
    <n v="114"/>
    <n v="46"/>
    <n v="2001184802"/>
    <s v="رجائي ايمن رجائي الديسي"/>
    <s v="عمان / العاصمه"/>
    <d v="2006-02-15T00:00:00"/>
    <n v="1"/>
    <n v="1"/>
    <n v="300"/>
    <n v="61"/>
    <m/>
    <s v="0790130035"/>
    <s v="1-2-3-4-5-6-7-8-12-11"/>
    <n v="1"/>
  </r>
  <r>
    <x v="2"/>
    <x v="2"/>
    <n v="1"/>
    <n v="12"/>
    <n v="114"/>
    <n v="47"/>
    <n v="2001237168"/>
    <s v="رعد علي سليمان الحديدي"/>
    <s v="عمان / العاصمه"/>
    <d v="2006-05-15T00:00:00"/>
    <n v="1"/>
    <n v="1"/>
    <n v="300"/>
    <n v="61"/>
    <m/>
    <n v="797670012"/>
    <s v="1-2-3-4-5-6-7-8-12-11"/>
    <n v="1"/>
  </r>
  <r>
    <x v="2"/>
    <x v="2"/>
    <n v="1"/>
    <n v="12"/>
    <n v="114"/>
    <n v="48"/>
    <n v="2001275355"/>
    <s v="رعد مراد عايد بشابشه"/>
    <s v="اربد"/>
    <d v="2006-07-29T00:00:00"/>
    <n v="1"/>
    <n v="1"/>
    <n v="300"/>
    <n v="61"/>
    <m/>
    <n v="772589654"/>
    <s v="1-2-3-4-5-6-7-8-12-11"/>
    <n v="1"/>
  </r>
  <r>
    <x v="2"/>
    <x v="2"/>
    <n v="1"/>
    <n v="12"/>
    <n v="114"/>
    <n v="49"/>
    <n v="2001310663"/>
    <s v="ريان خالد محمد العبيد"/>
    <s v="عمان / العاصمه"/>
    <d v="2006-08-25T00:00:00"/>
    <n v="1"/>
    <n v="1"/>
    <n v="300"/>
    <n v="61"/>
    <m/>
    <n v="796023554"/>
    <s v="1-2-3-4-5-6-7-8-12-11"/>
    <n v="1"/>
  </r>
  <r>
    <x v="2"/>
    <x v="2"/>
    <n v="1"/>
    <n v="12"/>
    <n v="114"/>
    <n v="50"/>
    <n v="2001238748"/>
    <s v="ريان عماد الدين رشيق الشمالي"/>
    <s v="الزرقاء"/>
    <d v="2006-05-24T00:00:00"/>
    <n v="1"/>
    <n v="1"/>
    <n v="300"/>
    <n v="61"/>
    <m/>
    <n v="797485675"/>
    <s v="1-2-3-4-5-6-7-8-12-11"/>
    <n v="1"/>
  </r>
  <r>
    <x v="2"/>
    <x v="2"/>
    <n v="1"/>
    <n v="12"/>
    <n v="114"/>
    <n v="51"/>
    <n v="2001365446"/>
    <s v="ريان محمد عبد الرحمن محمد"/>
    <s v="عمان / العاصمه"/>
    <d v="2006-12-26T00:00:00"/>
    <n v="1"/>
    <n v="1"/>
    <n v="300"/>
    <n v="61"/>
    <m/>
    <n v="798943980"/>
    <s v="1-2-3-4-5-6-7-8-12-11"/>
    <n v="1"/>
  </r>
  <r>
    <x v="2"/>
    <x v="2"/>
    <n v="1"/>
    <n v="12"/>
    <n v="114"/>
    <n v="52"/>
    <n v="2001299825"/>
    <s v="زيد طلال داود الشماسنه"/>
    <s v="عمان / العاصمه"/>
    <d v="2006-06-15T00:00:00"/>
    <n v="1"/>
    <n v="1"/>
    <n v="300"/>
    <n v="61"/>
    <m/>
    <n v="789514230"/>
    <s v="1-2-3-4-5-6-7-8-12-11"/>
    <n v="1"/>
  </r>
  <r>
    <x v="2"/>
    <x v="2"/>
    <n v="1"/>
    <n v="12"/>
    <n v="114"/>
    <n v="53"/>
    <n v="2001307293"/>
    <s v="زيد عبد الوهاب محمود ابو حمود"/>
    <s v="عمان / العاصمه"/>
    <d v="2006-09-01T00:00:00"/>
    <n v="1"/>
    <n v="1"/>
    <n v="300"/>
    <n v="61"/>
    <m/>
    <n v="797171724"/>
    <s v="1-2-3-4-5-6-7-8-12-11"/>
    <n v="1"/>
  </r>
  <r>
    <x v="2"/>
    <x v="2"/>
    <n v="1"/>
    <n v="12"/>
    <n v="114"/>
    <n v="54"/>
    <n v="2001227499"/>
    <s v="زيد عمر فيصل الحويطات"/>
    <s v="عمان / العاصمه"/>
    <d v="2006-04-30T00:00:00"/>
    <n v="1"/>
    <n v="1"/>
    <n v="300"/>
    <n v="61"/>
    <m/>
    <n v="792964997"/>
    <s v="1-2-3-4-5-6-7-8-12-13"/>
    <n v="1"/>
  </r>
  <r>
    <x v="2"/>
    <x v="2"/>
    <n v="1"/>
    <n v="12"/>
    <n v="114"/>
    <n v="55"/>
    <n v="2001285726"/>
    <s v="زيد محمد نوري عبيدات"/>
    <s v="عمان / العاصمه"/>
    <d v="2006-08-09T00:00:00"/>
    <n v="1"/>
    <n v="1"/>
    <n v="300"/>
    <n v="61"/>
    <m/>
    <n v="797567751"/>
    <s v="1-2-3-4-5-6-7-8-12-11"/>
    <n v="1"/>
  </r>
  <r>
    <x v="2"/>
    <x v="2"/>
    <n v="1"/>
    <n v="12"/>
    <n v="114"/>
    <n v="56"/>
    <n v="2001228549"/>
    <s v="زين العابدين حسن عطا الله المومني"/>
    <s v="عمان / العاصمه"/>
    <d v="2006-05-07T00:00:00"/>
    <n v="1"/>
    <n v="1"/>
    <n v="300"/>
    <n v="61"/>
    <m/>
    <s v="0772946918"/>
    <s v="1-2-3-4-5-6-7-8-12-11"/>
    <n v="1"/>
  </r>
  <r>
    <x v="2"/>
    <x v="2"/>
    <n v="1"/>
    <n v="12"/>
    <n v="114"/>
    <n v="57"/>
    <n v="8004366874"/>
    <s v="زين العابدين عصام علي الجعيفري"/>
    <s v="العراق"/>
    <d v="2006-12-20T00:00:00"/>
    <n v="1"/>
    <n v="1"/>
    <n v="309"/>
    <n v="61"/>
    <m/>
    <n v="795114785"/>
    <s v="1-2-3-4-5-6-7-8-12-11"/>
    <n v="1"/>
  </r>
  <r>
    <x v="2"/>
    <x v="2"/>
    <n v="1"/>
    <n v="12"/>
    <n v="114"/>
    <n v="58"/>
    <n v="2001400326"/>
    <s v="سامر تقي الدين يوسف النجار"/>
    <s v="السعودية"/>
    <d v="2006-12-13T00:00:00"/>
    <n v="1"/>
    <n v="1"/>
    <n v="300"/>
    <n v="61"/>
    <m/>
    <n v="796022774"/>
    <s v="1-2-3-4-5-6-7-8-12-13"/>
    <n v="1"/>
  </r>
  <r>
    <x v="2"/>
    <x v="2"/>
    <n v="1"/>
    <n v="12"/>
    <n v="114"/>
    <n v="59"/>
    <n v="2001275480"/>
    <s v="سلطان اياد محمد مشه"/>
    <s v="عمان / العاصمه"/>
    <d v="2006-07-30T00:00:00"/>
    <n v="1"/>
    <n v="1"/>
    <n v="300"/>
    <n v="61"/>
    <m/>
    <n v="798654345"/>
    <s v="1-2-3-4-5-6-7-8-12-11"/>
    <n v="1"/>
  </r>
  <r>
    <x v="2"/>
    <x v="2"/>
    <n v="1"/>
    <n v="12"/>
    <n v="114"/>
    <n v="60"/>
    <n v="2001338152"/>
    <s v="سليمان صقر سليمان موسى"/>
    <s v="عمان / العاصمه"/>
    <d v="2006-11-16T00:00:00"/>
    <n v="1"/>
    <n v="1"/>
    <n v="300"/>
    <n v="61"/>
    <m/>
    <n v="799329247"/>
    <s v="1-2-3-4-5-6-7-8-12-11"/>
    <n v="1"/>
  </r>
  <r>
    <x v="2"/>
    <x v="2"/>
    <n v="1"/>
    <n v="12"/>
    <n v="114"/>
    <n v="61"/>
    <n v="2001201475"/>
    <s v="سيف الدين احمد ابراهيم المومني"/>
    <s v="عمان / العاصمه"/>
    <d v="2006-03-18T00:00:00"/>
    <n v="1"/>
    <n v="1"/>
    <n v="300"/>
    <n v="61"/>
    <m/>
    <n v="796923270"/>
    <s v="1-2-3-4-5-6-7-8-12-11"/>
    <n v="1"/>
  </r>
  <r>
    <x v="2"/>
    <x v="2"/>
    <n v="1"/>
    <n v="12"/>
    <n v="114"/>
    <n v="62"/>
    <n v="2001319481"/>
    <s v="سيف الدين محمد محمود عباس"/>
    <s v="عمان / العاصمه"/>
    <d v="2006-10-02T00:00:00"/>
    <n v="1"/>
    <n v="1"/>
    <n v="300"/>
    <n v="61"/>
    <m/>
    <n v="795713189"/>
    <s v="1-2-3-4-5-6-7-8-12-11"/>
    <n v="1"/>
  </r>
  <r>
    <x v="2"/>
    <x v="2"/>
    <n v="1"/>
    <n v="12"/>
    <n v="114"/>
    <n v="63"/>
    <n v="2001371706"/>
    <s v="سيف جميل عبد الحميد المعايطه"/>
    <s v="عمان / العاصمه"/>
    <d v="2006-12-31T00:00:00"/>
    <n v="1"/>
    <n v="1"/>
    <n v="300"/>
    <n v="61"/>
    <m/>
    <n v="778858474"/>
    <s v="1-2-3-4-5-6-7-8-12-11"/>
    <n v="1"/>
  </r>
  <r>
    <x v="2"/>
    <x v="2"/>
    <n v="1"/>
    <n v="12"/>
    <n v="114"/>
    <n v="64"/>
    <n v="2001096563"/>
    <s v="صالح شادى صالح ضميره"/>
    <s v="سوريا"/>
    <d v="2005-06-10T00:00:00"/>
    <n v="1"/>
    <n v="1"/>
    <n v="300"/>
    <n v="61"/>
    <m/>
    <n v="782975708"/>
    <s v="1-2-3-4-5-6-7-8-12-11"/>
    <n v="1"/>
  </r>
  <r>
    <x v="2"/>
    <x v="2"/>
    <n v="1"/>
    <n v="12"/>
    <n v="114"/>
    <n v="65"/>
    <n v="2001341174"/>
    <s v="صالح ماجد صالح الفاعوري"/>
    <s v="عمان / العاصمه"/>
    <d v="2006-11-11T00:00:00"/>
    <n v="1"/>
    <n v="1"/>
    <n v="300"/>
    <n v="61"/>
    <m/>
    <n v="795836006"/>
    <s v="1-2-3-4-5-6-7-8-12-13"/>
    <n v="1"/>
  </r>
  <r>
    <x v="2"/>
    <x v="2"/>
    <n v="1"/>
    <n v="12"/>
    <n v="114"/>
    <n v="66"/>
    <n v="2001362268"/>
    <s v="صقر وليد ابراهيم هماش"/>
    <s v="الرصيفه / الزرقاء"/>
    <d v="2006-12-28T00:00:00"/>
    <n v="1"/>
    <n v="1"/>
    <n v="300"/>
    <n v="61"/>
    <m/>
    <s v="0798971617"/>
    <s v="1-2-3-4-5-6-7-8-12-11"/>
    <n v="1"/>
  </r>
  <r>
    <x v="2"/>
    <x v="2"/>
    <n v="1"/>
    <n v="12"/>
    <n v="114"/>
    <n v="67"/>
    <n v="2001315550"/>
    <s v="طارق رامي احمد قواقزه"/>
    <s v="عمان / العاصمه"/>
    <d v="2006-09-29T00:00:00"/>
    <n v="1"/>
    <n v="1"/>
    <n v="300"/>
    <n v="61"/>
    <m/>
    <n v="795635484"/>
    <s v="1-2-3-4-5-6-7-8-12-13"/>
    <n v="1"/>
  </r>
  <r>
    <x v="2"/>
    <x v="2"/>
    <n v="1"/>
    <n v="12"/>
    <n v="114"/>
    <n v="68"/>
    <n v="2001272664"/>
    <s v="طلال عبد الحفيظ طلال القريني"/>
    <s v="عمان / العاصمه"/>
    <d v="2006-07-19T00:00:00"/>
    <n v="1"/>
    <n v="1"/>
    <n v="300"/>
    <n v="61"/>
    <m/>
    <n v="796477714"/>
    <s v="1-2-3-4-5-6-7-8-12-11"/>
    <n v="1"/>
  </r>
  <r>
    <x v="2"/>
    <x v="2"/>
    <n v="1"/>
    <n v="12"/>
    <n v="114"/>
    <n v="69"/>
    <n v="2001698563"/>
    <s v="عادل عصام عادل حرز الله"/>
    <s v="السعودية"/>
    <d v="2006-07-01T00:00:00"/>
    <n v="1"/>
    <n v="1"/>
    <n v="300"/>
    <n v="61"/>
    <m/>
    <n v="770060364"/>
    <s v="1-2-3-4-5-6-7-8-12-11"/>
    <n v="1"/>
  </r>
  <r>
    <x v="2"/>
    <x v="2"/>
    <n v="1"/>
    <n v="12"/>
    <n v="114"/>
    <n v="70"/>
    <n v="2001272331"/>
    <s v="عامر محمد مصطفى ابو ريحان"/>
    <s v="عمان / العاصمه"/>
    <d v="2006-07-20T00:00:00"/>
    <n v="1"/>
    <n v="1"/>
    <n v="300"/>
    <n v="61"/>
    <m/>
    <n v="786656273"/>
    <s v="1-2-3-4-5-6-7-8-12-11"/>
    <n v="1"/>
  </r>
  <r>
    <x v="2"/>
    <x v="2"/>
    <n v="1"/>
    <n v="12"/>
    <n v="114"/>
    <n v="71"/>
    <n v="2001218917"/>
    <s v="عبد الرحمن جمال محمد طه"/>
    <s v="عمان / العاصمه"/>
    <d v="2006-04-20T00:00:00"/>
    <n v="1"/>
    <n v="1"/>
    <n v="300"/>
    <n v="61"/>
    <m/>
    <s v="0795840754"/>
    <s v="1-2-3-4-5-6-7-8-12-11"/>
    <n v="1"/>
  </r>
  <r>
    <x v="2"/>
    <x v="2"/>
    <n v="1"/>
    <n v="12"/>
    <n v="114"/>
    <n v="72"/>
    <n v="2001237989"/>
    <s v="عبد الرحمن زياد محمد الصرايره"/>
    <s v="الزرقاء"/>
    <d v="2006-04-25T00:00:00"/>
    <n v="1"/>
    <n v="1"/>
    <n v="300"/>
    <n v="61"/>
    <m/>
    <s v="0798993912"/>
    <s v="1-2-3-4-5-6-7-8-12-13"/>
    <n v="1"/>
  </r>
  <r>
    <x v="2"/>
    <x v="2"/>
    <n v="1"/>
    <n v="12"/>
    <n v="114"/>
    <n v="73"/>
    <n v="2001229369"/>
    <s v="عبد الرحمن صلاح حسن الشنيطي"/>
    <s v="عمان / العاصمه"/>
    <d v="2006-05-06T00:00:00"/>
    <n v="1"/>
    <n v="1"/>
    <n v="300"/>
    <n v="61"/>
    <m/>
    <s v="0797374708"/>
    <s v="1-2-3-4-5-6-7-8-12-11"/>
    <n v="1"/>
  </r>
  <r>
    <x v="2"/>
    <x v="2"/>
    <n v="1"/>
    <n v="12"/>
    <n v="114"/>
    <n v="74"/>
    <n v="2001197094"/>
    <s v="عبد الرحمن عبد القادر عبد الرحمن الهباهبه"/>
    <s v="عمان / العاصمه"/>
    <d v="2006-03-09T00:00:00"/>
    <n v="1"/>
    <n v="1"/>
    <n v="300"/>
    <n v="61"/>
    <m/>
    <n v="798274349"/>
    <s v="1-2-3-4-5-6-7-8-12-11"/>
    <n v="1"/>
  </r>
  <r>
    <x v="2"/>
    <x v="2"/>
    <n v="1"/>
    <n v="12"/>
    <n v="114"/>
    <n v="75"/>
    <n v="2001275137"/>
    <s v="عبد الرحمن ليث صالح النوايسه"/>
    <s v="عمان / العاصمه"/>
    <d v="2006-07-29T00:00:00"/>
    <n v="1"/>
    <n v="1"/>
    <n v="300"/>
    <n v="61"/>
    <m/>
    <n v="799288040"/>
    <s v="1-2-3-4-5-6-7-8-12-11"/>
    <n v="1"/>
  </r>
  <r>
    <x v="2"/>
    <x v="2"/>
    <n v="1"/>
    <n v="12"/>
    <n v="114"/>
    <n v="76"/>
    <n v="2001234190"/>
    <s v="عبد الرحمن محسن محمد سوالمه"/>
    <s v="عمان / العاصمه"/>
    <d v="2006-05-20T00:00:00"/>
    <n v="1"/>
    <n v="1"/>
    <n v="300"/>
    <n v="61"/>
    <m/>
    <n v="791152637"/>
    <s v="1-2-3-4-5-6-7-8-12-11"/>
    <n v="1"/>
  </r>
  <r>
    <x v="2"/>
    <x v="2"/>
    <n v="1"/>
    <n v="12"/>
    <n v="114"/>
    <n v="77"/>
    <n v="2001389978"/>
    <s v="عبد الرحمن محمد جمال المصري"/>
    <s v="عمان / العاصمه"/>
    <d v="2006-10-14T00:00:00"/>
    <n v="1"/>
    <n v="1"/>
    <n v="300"/>
    <n v="61"/>
    <m/>
    <s v="0791893795"/>
    <s v="1-2-3-4-5-6-7-8-12-11"/>
    <n v="1"/>
  </r>
  <r>
    <x v="2"/>
    <x v="2"/>
    <n v="1"/>
    <n v="12"/>
    <n v="114"/>
    <n v="78"/>
    <n v="2001205274"/>
    <s v="عبد العزيز مراد علي سعيد يحيى"/>
    <s v="الزرقاء"/>
    <d v="2006-03-21T00:00:00"/>
    <n v="1"/>
    <n v="1"/>
    <n v="300"/>
    <n v="61"/>
    <m/>
    <n v="772586341"/>
    <s v="1-2-3-4-5-6-7-8-12-11"/>
    <n v="1"/>
  </r>
  <r>
    <x v="2"/>
    <x v="2"/>
    <n v="1"/>
    <n v="12"/>
    <n v="114"/>
    <n v="79"/>
    <n v="8001480291"/>
    <s v="عبد القادر علي عبد القادر العلي"/>
    <s v="سوريا"/>
    <d v="2005-07-12T00:00:00"/>
    <n v="1"/>
    <n v="1"/>
    <n v="310"/>
    <n v="61"/>
    <m/>
    <n v="796866098"/>
    <s v="1-2-3-4-5-6-7-8-12-13"/>
    <n v="1"/>
  </r>
  <r>
    <x v="2"/>
    <x v="2"/>
    <n v="1"/>
    <n v="12"/>
    <n v="114"/>
    <n v="80"/>
    <n v="2001232823"/>
    <s v="عبد الكريم فياض عبد الكريم العوامله"/>
    <s v="عمان / العاصمه"/>
    <d v="2006-05-12T00:00:00"/>
    <n v="1"/>
    <n v="1"/>
    <n v="300"/>
    <n v="61"/>
    <m/>
    <n v="796352126"/>
    <s v="1-2-3-4-5-6-7-8-12-11"/>
    <n v="1"/>
  </r>
  <r>
    <x v="2"/>
    <x v="2"/>
    <n v="1"/>
    <n v="12"/>
    <n v="114"/>
    <n v="81"/>
    <n v="2001347993"/>
    <s v="عبد الله احمد محمد عياصره"/>
    <s v="عمان / العاصمه"/>
    <d v="2006-12-03T00:00:00"/>
    <n v="1"/>
    <n v="1"/>
    <n v="300"/>
    <n v="61"/>
    <m/>
    <n v="795931524"/>
    <s v="1-2-3-4-5-6-7-8-12-11"/>
    <n v="1"/>
  </r>
  <r>
    <x v="2"/>
    <x v="2"/>
    <n v="1"/>
    <n v="12"/>
    <n v="114"/>
    <n v="82"/>
    <n v="2001254819"/>
    <s v="عبد الله اشرف معروف نوار"/>
    <s v="السلط / البلقاء"/>
    <d v="2006-06-23T00:00:00"/>
    <n v="1"/>
    <n v="1"/>
    <n v="300"/>
    <n v="61"/>
    <m/>
    <n v="791245663"/>
    <s v="1-2-3-4-5-6-7-8-12-11"/>
    <n v="1"/>
  </r>
  <r>
    <x v="2"/>
    <x v="2"/>
    <n v="1"/>
    <n v="12"/>
    <n v="114"/>
    <n v="83"/>
    <n v="2001306856"/>
    <s v="عبد الله سالم سلامه ابو رجيله"/>
    <s v="عمان / العاصمه"/>
    <d v="2006-08-29T00:00:00"/>
    <n v="1"/>
    <n v="1"/>
    <n v="300"/>
    <n v="61"/>
    <m/>
    <s v="0772547412"/>
    <s v="1-2-3-4-5-6-7-8-12-11"/>
    <n v="1"/>
  </r>
  <r>
    <x v="2"/>
    <x v="2"/>
    <n v="1"/>
    <n v="12"/>
    <n v="114"/>
    <n v="84"/>
    <n v="2001284861"/>
    <s v="عبد الله ساهر احمد عبد المجيد"/>
    <s v="عمان / العاصمه"/>
    <d v="2006-08-07T00:00:00"/>
    <n v="1"/>
    <n v="1"/>
    <n v="300"/>
    <n v="61"/>
    <m/>
    <n v="798082633"/>
    <s v="1-2-3-4-5-6-7-8-12-11"/>
    <n v="1"/>
  </r>
  <r>
    <x v="2"/>
    <x v="2"/>
    <n v="1"/>
    <n v="12"/>
    <n v="114"/>
    <n v="85"/>
    <n v="2001255065"/>
    <s v="عبد الله سائد عبد القادر المزين"/>
    <s v="عمان / العاصمه"/>
    <d v="2006-06-22T00:00:00"/>
    <n v="1"/>
    <n v="1"/>
    <n v="300"/>
    <n v="61"/>
    <m/>
    <n v="785561356"/>
    <s v="1-2-3-4-5-6-7-8-12-11"/>
    <n v="1"/>
  </r>
  <r>
    <x v="2"/>
    <x v="2"/>
    <n v="1"/>
    <n v="12"/>
    <n v="114"/>
    <n v="86"/>
    <n v="2001356188"/>
    <s v="عبد الله عمر عبد الله بني حمد"/>
    <s v="اربد"/>
    <d v="2006-12-18T00:00:00"/>
    <n v="1"/>
    <n v="1"/>
    <n v="300"/>
    <n v="61"/>
    <m/>
    <n v="770526463"/>
    <s v="1-2-3-4-5-6-7-8-12-13"/>
    <n v="1"/>
  </r>
  <r>
    <x v="2"/>
    <x v="2"/>
    <n v="1"/>
    <n v="12"/>
    <n v="114"/>
    <n v="87"/>
    <n v="2001265426"/>
    <s v="عبد الله محمود يحيى الشعباني"/>
    <s v="عمان / العاصمه"/>
    <d v="2006-06-19T00:00:00"/>
    <n v="1"/>
    <n v="1"/>
    <n v="300"/>
    <n v="61"/>
    <m/>
    <n v="798554698"/>
    <s v="1-2-3-4-5-6-7-8-12-13"/>
    <n v="1"/>
  </r>
  <r>
    <x v="2"/>
    <x v="2"/>
    <n v="1"/>
    <n v="12"/>
    <n v="114"/>
    <n v="88"/>
    <n v="2001361137"/>
    <s v="عبد الله وصفي عبد الله خضيرات"/>
    <s v="عمان / العاصمه"/>
    <d v="2006-12-29T00:00:00"/>
    <n v="1"/>
    <n v="1"/>
    <n v="300"/>
    <n v="61"/>
    <m/>
    <n v="796333898"/>
    <s v="1-2-3-4-5-6-7-8-12-11"/>
    <n v="1"/>
  </r>
  <r>
    <x v="2"/>
    <x v="2"/>
    <n v="1"/>
    <n v="12"/>
    <n v="114"/>
    <n v="89"/>
    <n v="2001206740"/>
    <s v="علاء الدين حسين علاء الدين الاسطه"/>
    <s v="الكويت"/>
    <d v="2006-02-16T00:00:00"/>
    <n v="1"/>
    <n v="1"/>
    <n v="300"/>
    <n v="61"/>
    <m/>
    <n v="796542352"/>
    <s v="1-2-3-4-5-6-7-8-12-11"/>
    <n v="1"/>
  </r>
  <r>
    <x v="2"/>
    <x v="2"/>
    <n v="1"/>
    <n v="12"/>
    <n v="114"/>
    <n v="90"/>
    <n v="2001226106"/>
    <s v="علي عامر حسين عطيات"/>
    <s v="عمان / العاصمه"/>
    <d v="2006-04-30T00:00:00"/>
    <n v="1"/>
    <n v="1"/>
    <n v="300"/>
    <n v="61"/>
    <m/>
    <n v="772314765"/>
    <s v="1-2-3-4-5-6-7-8-12-13"/>
    <n v="1"/>
  </r>
  <r>
    <x v="2"/>
    <x v="2"/>
    <n v="1"/>
    <n v="12"/>
    <n v="114"/>
    <n v="91"/>
    <n v="2001169527"/>
    <s v="علي نبيل علي ابو حلقه"/>
    <s v="عمان / العاصمه"/>
    <d v="2006-01-15T00:00:00"/>
    <n v="1"/>
    <n v="1"/>
    <n v="300"/>
    <n v="61"/>
    <m/>
    <n v="799607263"/>
    <s v="1-2-3-4-5-6-7-8-12-11"/>
    <n v="1"/>
  </r>
  <r>
    <x v="2"/>
    <x v="2"/>
    <n v="1"/>
    <n v="12"/>
    <n v="114"/>
    <n v="92"/>
    <n v="2001269345"/>
    <s v="عماد الدين وائل ابراهيم وشاح"/>
    <s v="السلط / البلقاء"/>
    <d v="2006-07-20T00:00:00"/>
    <n v="1"/>
    <n v="1"/>
    <n v="300"/>
    <n v="61"/>
    <m/>
    <n v="799965715"/>
    <s v="1-2-3-4-5-6-7-8-12-11"/>
    <n v="1"/>
  </r>
  <r>
    <x v="2"/>
    <x v="2"/>
    <n v="1"/>
    <n v="12"/>
    <n v="114"/>
    <n v="93"/>
    <n v="2001297441"/>
    <s v="عمار باهر حسيب القدومي"/>
    <s v="الزرقاء"/>
    <d v="2006-08-29T00:00:00"/>
    <n v="1"/>
    <n v="1"/>
    <n v="300"/>
    <n v="61"/>
    <m/>
    <n v="799852366"/>
    <s v="1-2-3-4-5-6-7-8-12-11"/>
    <n v="1"/>
  </r>
  <r>
    <x v="2"/>
    <x v="2"/>
    <n v="1"/>
    <n v="12"/>
    <n v="114"/>
    <n v="94"/>
    <n v="2001254103"/>
    <s v="عمار خالد علي النعانعه"/>
    <s v="الطفيله"/>
    <d v="2006-06-14T00:00:00"/>
    <n v="1"/>
    <n v="1"/>
    <n v="300"/>
    <n v="61"/>
    <m/>
    <n v="772584123"/>
    <s v="1-2-3-4-5-6-7-8-12-11"/>
    <n v="1"/>
  </r>
  <r>
    <x v="2"/>
    <x v="2"/>
    <n v="1"/>
    <n v="12"/>
    <n v="114"/>
    <n v="95"/>
    <n v="2001305756"/>
    <s v="عمار ماهر علي عليان"/>
    <s v="عمان / العاصمه"/>
    <d v="2006-09-10T00:00:00"/>
    <n v="1"/>
    <n v="1"/>
    <n v="300"/>
    <n v="61"/>
    <m/>
    <n v="796061604"/>
    <s v="1-2-3-4-5-6-7-8-12-11"/>
    <n v="1"/>
  </r>
  <r>
    <x v="2"/>
    <x v="2"/>
    <n v="1"/>
    <n v="12"/>
    <n v="114"/>
    <n v="96"/>
    <n v="2001292045"/>
    <s v="عمار ينال حمدي البيك"/>
    <s v="عمان / العاصمه"/>
    <d v="2006-08-08T00:00:00"/>
    <n v="1"/>
    <n v="1"/>
    <n v="300"/>
    <n v="61"/>
    <m/>
    <n v="791026011"/>
    <s v="1-2-3-4-5-6-7-8-12-11"/>
    <n v="1"/>
  </r>
  <r>
    <x v="2"/>
    <x v="2"/>
    <n v="1"/>
    <n v="12"/>
    <n v="114"/>
    <n v="97"/>
    <n v="2001227372"/>
    <s v="عمر خالد محمود رضوان"/>
    <s v="عمان / العاصمه"/>
    <d v="2006-04-17T00:00:00"/>
    <n v="1"/>
    <n v="1"/>
    <n v="300"/>
    <n v="61"/>
    <m/>
    <n v="795486245"/>
    <s v="1-2-3-4-5-6-7-8-12-11"/>
    <n v="1"/>
  </r>
  <r>
    <x v="2"/>
    <x v="2"/>
    <n v="1"/>
    <n v="12"/>
    <n v="114"/>
    <n v="98"/>
    <n v="2001214966"/>
    <s v="عمر سلامه محمد عريقات"/>
    <s v="عمان / العاصمه"/>
    <d v="2006-03-22T00:00:00"/>
    <n v="1"/>
    <n v="1"/>
    <n v="300"/>
    <n v="61"/>
    <m/>
    <n v="797580922"/>
    <s v="1-2-3-4-5-6-7-8-12-11"/>
    <n v="1"/>
  </r>
  <r>
    <x v="2"/>
    <x v="2"/>
    <n v="1"/>
    <n v="12"/>
    <n v="114"/>
    <n v="99"/>
    <n v="2001294455"/>
    <s v="عمر طلال صبحي الخصيب"/>
    <s v="عمان / العاصمه"/>
    <d v="2006-08-29T00:00:00"/>
    <n v="1"/>
    <n v="1"/>
    <n v="300"/>
    <n v="61"/>
    <m/>
    <n v="795658741"/>
    <s v="1-2-3-4-5-6-7-8-12-11"/>
    <n v="1"/>
  </r>
  <r>
    <x v="2"/>
    <x v="2"/>
    <n v="1"/>
    <n v="12"/>
    <n v="114"/>
    <n v="100"/>
    <n v="2001319998"/>
    <s v="عمر عماد ابراهيم دمياطي"/>
    <s v="عمان / العاصمه"/>
    <d v="2006-10-14T00:00:00"/>
    <n v="1"/>
    <n v="1"/>
    <n v="300"/>
    <n v="61"/>
    <m/>
    <n v="796853056"/>
    <s v="1-2-3-4-5-6-7-8-12-11"/>
    <n v="1"/>
  </r>
  <r>
    <x v="2"/>
    <x v="2"/>
    <n v="1"/>
    <n v="12"/>
    <n v="114"/>
    <n v="101"/>
    <n v="2001325477"/>
    <s v="عمر عماد عصام الشيشاني"/>
    <s v="عمان / العاصمه"/>
    <d v="2006-10-28T00:00:00"/>
    <n v="1"/>
    <n v="1"/>
    <n v="300"/>
    <n v="61"/>
    <m/>
    <s v="789564421"/>
    <s v="1-2-3-4-5-6-7-8-12-11"/>
    <n v="1"/>
  </r>
  <r>
    <x v="2"/>
    <x v="2"/>
    <n v="1"/>
    <n v="12"/>
    <n v="114"/>
    <n v="102"/>
    <n v="2001336920"/>
    <s v="عمر فارس عبد الحليم العدوان"/>
    <s v="عمان / العاصمه"/>
    <d v="2006-11-19T00:00:00"/>
    <n v="1"/>
    <n v="1"/>
    <n v="300"/>
    <n v="61"/>
    <m/>
    <n v="796521450"/>
    <s v="1-2-3-4-5-6-7-8-12-11"/>
    <n v="1"/>
  </r>
  <r>
    <x v="2"/>
    <x v="2"/>
    <n v="1"/>
    <n v="12"/>
    <n v="114"/>
    <n v="103"/>
    <n v="2001306630"/>
    <s v="عمر محمد يوسف النجار"/>
    <s v="عمان / العاصمه"/>
    <d v="2006-09-12T00:00:00"/>
    <n v="1"/>
    <n v="1"/>
    <n v="300"/>
    <n v="61"/>
    <m/>
    <s v="0785764119"/>
    <s v="1-2-3-4-5-6-7-8-12-11"/>
    <n v="1"/>
  </r>
  <r>
    <x v="2"/>
    <x v="2"/>
    <n v="1"/>
    <n v="12"/>
    <n v="114"/>
    <n v="104"/>
    <n v="2001215379"/>
    <s v="عمر معتصم حسن خليل"/>
    <s v="عمان / العاصمه"/>
    <d v="2006-04-10T00:00:00"/>
    <n v="1"/>
    <n v="1"/>
    <n v="300"/>
    <n v="61"/>
    <m/>
    <n v="795252487"/>
    <s v="1-2-3-4-5-6-7-8-12-11"/>
    <n v="1"/>
  </r>
  <r>
    <x v="2"/>
    <x v="2"/>
    <n v="1"/>
    <n v="12"/>
    <n v="114"/>
    <n v="105"/>
    <n v="2001201056"/>
    <s v="عمر مهند عدلي حجازي"/>
    <s v="عمان / العاصمه"/>
    <d v="2006-03-09T00:00:00"/>
    <n v="1"/>
    <n v="1"/>
    <n v="300"/>
    <n v="61"/>
    <m/>
    <s v="789661145"/>
    <s v="1-2-3-4-5-6-7-8-12-11"/>
    <n v="1"/>
  </r>
  <r>
    <x v="2"/>
    <x v="2"/>
    <n v="1"/>
    <n v="12"/>
    <n v="114"/>
    <n v="106"/>
    <n v="2001243176"/>
    <s v="عيسى حسن علي ابو جراده"/>
    <s v="الرصيفه / الزرقاء"/>
    <d v="2006-06-01T00:00:00"/>
    <n v="1"/>
    <n v="1"/>
    <n v="300"/>
    <n v="61"/>
    <m/>
    <n v="788778399"/>
    <s v="1-2-3-4-5-6-7-8-12-13"/>
    <n v="1"/>
  </r>
  <r>
    <x v="2"/>
    <x v="2"/>
    <n v="1"/>
    <n v="12"/>
    <n v="114"/>
    <n v="107"/>
    <n v="2001218888"/>
    <s v="عيسى حسن محمود الفضلي"/>
    <s v="عمان / العاصمه"/>
    <d v="2006-04-20T00:00:00"/>
    <n v="1"/>
    <n v="1"/>
    <n v="300"/>
    <n v="61"/>
    <m/>
    <n v="787016921"/>
    <s v="1-2-3-4-5-6-7-8-12-11"/>
    <n v="1"/>
  </r>
  <r>
    <x v="2"/>
    <x v="2"/>
    <n v="1"/>
    <n v="12"/>
    <n v="114"/>
    <n v="108"/>
    <n v="1004211083"/>
    <s v="قاسم احمد محمد خليفة"/>
    <s v="سوريا"/>
    <d v="2005-04-25T00:00:00"/>
    <n v="1"/>
    <n v="1"/>
    <n v="310"/>
    <n v="61"/>
    <m/>
    <n v="799526895"/>
    <s v="1-2-3-4-5-6-7-8-12-13"/>
    <n v="1"/>
  </r>
  <r>
    <x v="2"/>
    <x v="2"/>
    <n v="1"/>
    <n v="12"/>
    <n v="114"/>
    <n v="109"/>
    <n v="2001243254"/>
    <s v="قصي انور محمد الخوالده"/>
    <s v="عمان / العاصمه"/>
    <d v="2006-05-31T00:00:00"/>
    <n v="1"/>
    <n v="1"/>
    <n v="300"/>
    <n v="61"/>
    <m/>
    <n v="790766126"/>
    <s v="1-2-3-4-5-6-7-8-12-11"/>
    <n v="1"/>
  </r>
  <r>
    <x v="2"/>
    <x v="2"/>
    <n v="1"/>
    <n v="12"/>
    <n v="114"/>
    <n v="110"/>
    <n v="2000980486"/>
    <s v="قصي عيسى محمد الشوبكي"/>
    <s v="عمان / العاصمه"/>
    <d v="2005-01-09T00:00:00"/>
    <n v="1"/>
    <n v="1"/>
    <n v="300"/>
    <n v="61"/>
    <m/>
    <n v="777217313"/>
    <s v="1-2-3-4-5-6-7-8-12-11"/>
    <n v="1"/>
  </r>
  <r>
    <x v="2"/>
    <x v="2"/>
    <n v="1"/>
    <n v="12"/>
    <n v="114"/>
    <n v="111"/>
    <n v="2001311654"/>
    <s v="قصي وسام محمد فارس"/>
    <s v="عمان / العاصمه"/>
    <d v="2006-09-02T00:00:00"/>
    <n v="1"/>
    <n v="1"/>
    <n v="300"/>
    <n v="61"/>
    <m/>
    <n v="795641195"/>
    <s v="1-2-3-4-5-6-7-8-12-11"/>
    <n v="1"/>
  </r>
  <r>
    <x v="2"/>
    <x v="2"/>
    <n v="1"/>
    <n v="12"/>
    <n v="114"/>
    <n v="112"/>
    <n v="2001277144"/>
    <s v="كرم اسامه سهيل عصفور"/>
    <s v="الزرقاء"/>
    <d v="2006-07-31T00:00:00"/>
    <n v="1"/>
    <n v="1"/>
    <n v="300"/>
    <n v="61"/>
    <m/>
    <n v="795124360"/>
    <s v="1-2-3-4-5-6-7-8-12-11"/>
    <n v="1"/>
  </r>
  <r>
    <x v="2"/>
    <x v="2"/>
    <n v="1"/>
    <n v="12"/>
    <n v="114"/>
    <n v="113"/>
    <n v="2001201069"/>
    <s v="مالك عمار مازن القطب"/>
    <s v="السلط / البلقاء"/>
    <d v="2006-02-20T00:00:00"/>
    <n v="1"/>
    <n v="1"/>
    <n v="300"/>
    <n v="61"/>
    <m/>
    <s v="789556575"/>
    <s v="1-2-3-4-5-6-7-8-12-11"/>
    <n v="1"/>
  </r>
  <r>
    <x v="2"/>
    <x v="2"/>
    <n v="1"/>
    <n v="12"/>
    <n v="114"/>
    <n v="114"/>
    <n v="2001262862"/>
    <s v="مجد فراس محمد النصيرات"/>
    <s v="عمان / العاصمه"/>
    <d v="2006-07-06T00:00:00"/>
    <n v="1"/>
    <n v="1"/>
    <n v="300"/>
    <n v="61"/>
    <m/>
    <n v="789696463"/>
    <s v="1-2-3-4-5-6-7-8-12-11"/>
    <n v="1"/>
  </r>
  <r>
    <x v="2"/>
    <x v="2"/>
    <n v="1"/>
    <n v="12"/>
    <n v="114"/>
    <n v="115"/>
    <n v="2001167479"/>
    <s v="محمد ابراهيم شاهر العدوان"/>
    <s v="عمان / العاصمه"/>
    <d v="2006-01-13T00:00:00"/>
    <n v="1"/>
    <n v="1"/>
    <n v="300"/>
    <n v="61"/>
    <m/>
    <n v="798392430"/>
    <s v="1-2-3-4-5-6-7-8-12-11"/>
    <n v="1"/>
  </r>
  <r>
    <x v="2"/>
    <x v="2"/>
    <n v="1"/>
    <n v="12"/>
    <n v="114"/>
    <n v="116"/>
    <n v="2001314068"/>
    <s v="محمد احمد محمد ربابعه"/>
    <s v="الزرقاء"/>
    <d v="2006-09-22T00:00:00"/>
    <n v="1"/>
    <n v="1"/>
    <n v="300"/>
    <n v="61"/>
    <m/>
    <n v="791240123"/>
    <s v="1-2-3-4-5-6-7-8-12-11"/>
    <n v="1"/>
  </r>
  <r>
    <x v="2"/>
    <x v="2"/>
    <n v="1"/>
    <n v="12"/>
    <n v="114"/>
    <n v="117"/>
    <n v="2000813005"/>
    <s v="محمد احمدعواد الفاعوري"/>
    <s v="السلط"/>
    <d v="2003-01-14T00:00:00"/>
    <n v="1"/>
    <n v="1"/>
    <n v="300"/>
    <n v="61"/>
    <m/>
    <n v="788851658"/>
    <s v="1-2-3-4-5-6-7-8-12-11"/>
    <n v="1"/>
  </r>
  <r>
    <x v="2"/>
    <x v="2"/>
    <n v="1"/>
    <n v="12"/>
    <n v="114"/>
    <n v="118"/>
    <n v="2001349664"/>
    <s v="محمد ايمن ياسين ياسين"/>
    <s v="عمان / العاصمه"/>
    <d v="2006-12-14T00:00:00"/>
    <n v="1"/>
    <n v="1"/>
    <n v="300"/>
    <n v="61"/>
    <m/>
    <n v="776267549"/>
    <s v="1-2-3-4-5-6-7-8-12-13"/>
    <n v="1"/>
  </r>
  <r>
    <x v="2"/>
    <x v="2"/>
    <n v="1"/>
    <n v="12"/>
    <n v="114"/>
    <n v="119"/>
    <n v="2001329814"/>
    <s v="محمد باسل محمد خطاب"/>
    <s v="عمان / العاصمه"/>
    <d v="2006-11-05T00:00:00"/>
    <n v="1"/>
    <n v="1"/>
    <n v="300"/>
    <n v="61"/>
    <m/>
    <n v="798912079"/>
    <s v="1-2-3-4-5-6-7-8-12-13"/>
    <n v="1"/>
  </r>
  <r>
    <x v="2"/>
    <x v="2"/>
    <n v="1"/>
    <n v="12"/>
    <n v="114"/>
    <n v="120"/>
    <n v="2001294622"/>
    <s v="محمد حسن محمد رمضان ابو الشعر"/>
    <s v="عمان / العاصمه"/>
    <d v="2006-08-11T00:00:00"/>
    <n v="1"/>
    <n v="1"/>
    <n v="300"/>
    <n v="61"/>
    <m/>
    <n v="777288905"/>
    <s v="1-2-3-4-5-6-7-8-12-11"/>
    <n v="1"/>
  </r>
  <r>
    <x v="2"/>
    <x v="2"/>
    <n v="1"/>
    <n v="12"/>
    <n v="114"/>
    <n v="121"/>
    <n v="2001283514"/>
    <s v="محمد خلدون محمد سالم"/>
    <s v="عمان / العاصمه"/>
    <d v="2006-08-12T00:00:00"/>
    <n v="1"/>
    <n v="1"/>
    <n v="300"/>
    <n v="61"/>
    <m/>
    <n v="795203540"/>
    <s v="1-2-3-4-5-6-7-8-12-11"/>
    <n v="1"/>
  </r>
  <r>
    <x v="2"/>
    <x v="2"/>
    <n v="1"/>
    <n v="12"/>
    <n v="114"/>
    <n v="122"/>
    <n v="2001186659"/>
    <s v="محمد خير علي عبد حوراني"/>
    <s v="ايدون / اربد"/>
    <d v="2006-02-09T00:00:00"/>
    <n v="1"/>
    <n v="1"/>
    <n v="300"/>
    <n v="61"/>
    <m/>
    <n v="796350716"/>
    <s v="1-2-3-4-5-6-7-8-12-11"/>
    <n v="1"/>
  </r>
  <r>
    <x v="2"/>
    <x v="2"/>
    <n v="1"/>
    <n v="12"/>
    <n v="114"/>
    <n v="123"/>
    <n v="1007527502"/>
    <s v="محمد سارية سليم محمد سعيد طباع"/>
    <s v="سوريا"/>
    <d v="2006-07-26T00:00:00"/>
    <n v="1"/>
    <n v="1"/>
    <n v="310"/>
    <n v="61"/>
    <m/>
    <n v="795586238"/>
    <s v="1-2-3-4-5-6-7-8-12-13"/>
    <n v="1"/>
  </r>
  <r>
    <x v="2"/>
    <x v="2"/>
    <n v="1"/>
    <n v="12"/>
    <n v="114"/>
    <n v="124"/>
    <n v="2001194433"/>
    <s v="محمد شادي محمد ابو البصل"/>
    <s v="عمان / العاصمه"/>
    <d v="2006-03-05T00:00:00"/>
    <n v="1"/>
    <n v="1"/>
    <n v="300"/>
    <n v="61"/>
    <m/>
    <s v="788682061"/>
    <s v="1-2-3-4-5-6-7-8-12-13"/>
    <n v="1"/>
  </r>
  <r>
    <x v="2"/>
    <x v="2"/>
    <n v="1"/>
    <n v="12"/>
    <n v="114"/>
    <n v="125"/>
    <n v="2001195895"/>
    <s v="محمد ظاهر محمد امين سلمان"/>
    <s v="عمان / العاصمه"/>
    <d v="2006-03-08T00:00:00"/>
    <n v="1"/>
    <n v="1"/>
    <n v="300"/>
    <n v="61"/>
    <m/>
    <n v="795558739"/>
    <s v="1-2-3-4-5-6-7-8-12-11"/>
    <n v="1"/>
  </r>
  <r>
    <x v="2"/>
    <x v="2"/>
    <n v="1"/>
    <n v="12"/>
    <n v="114"/>
    <n v="126"/>
    <n v="5000114415"/>
    <s v="محمد عبد العاطي مشهور العجل"/>
    <s v="عمان / العاصمه"/>
    <d v="2006-10-30T00:00:00"/>
    <n v="1"/>
    <n v="1"/>
    <n v="301"/>
    <n v="61"/>
    <m/>
    <n v="796855261"/>
    <s v="1-2-3-4-5-6-7-8-12-11"/>
    <n v="1"/>
  </r>
  <r>
    <x v="2"/>
    <x v="2"/>
    <n v="1"/>
    <n v="12"/>
    <n v="114"/>
    <n v="127"/>
    <n v="2001353766"/>
    <s v="محمد عبد الكريم رياض القريني"/>
    <s v="السلط / البلقاء"/>
    <d v="2006-12-11T00:00:00"/>
    <n v="1"/>
    <n v="1"/>
    <n v="300"/>
    <n v="61"/>
    <m/>
    <n v="788365662"/>
    <s v="1-2-3-4-5-6-7-8-12-11"/>
    <n v="1"/>
  </r>
  <r>
    <x v="2"/>
    <x v="2"/>
    <n v="1"/>
    <n v="12"/>
    <n v="114"/>
    <n v="128"/>
    <n v="2001349782"/>
    <s v="محمد عبد الله محمد اللوزي"/>
    <s v="عمان / العاصمه"/>
    <d v="2006-12-15T00:00:00"/>
    <n v="1"/>
    <n v="1"/>
    <n v="300"/>
    <n v="61"/>
    <m/>
    <n v="795802989"/>
    <s v="1-2-3-4-5-6-7-8-12-11"/>
    <n v="1"/>
  </r>
  <r>
    <x v="2"/>
    <x v="2"/>
    <n v="1"/>
    <n v="12"/>
    <n v="114"/>
    <n v="129"/>
    <n v="1005891797"/>
    <s v="محمد عبداللطيف عبدو حوراني"/>
    <s v="سوريا"/>
    <d v="2005-08-19T00:00:00"/>
    <n v="1"/>
    <n v="1"/>
    <n v="310"/>
    <n v="61"/>
    <m/>
    <n v="788962656"/>
    <s v="1-2-3-4-5-6-7-8-12-13"/>
    <n v="1"/>
  </r>
  <r>
    <x v="2"/>
    <x v="2"/>
    <n v="1"/>
    <n v="12"/>
    <n v="114"/>
    <n v="130"/>
    <n v="1209043"/>
    <s v="محمد علاء الدين نبيل خروب"/>
    <s v="السلط / البلقاء"/>
    <d v="2006-12-22T00:00:00"/>
    <n v="1"/>
    <n v="1"/>
    <n v="300"/>
    <n v="61"/>
    <m/>
    <n v="777479924"/>
    <s v="1-2-3-4-5-6-7-8-12-11"/>
    <n v="1"/>
  </r>
  <r>
    <x v="2"/>
    <x v="2"/>
    <n v="1"/>
    <n v="12"/>
    <n v="114"/>
    <n v="131"/>
    <n v="2001271325"/>
    <s v="محمد علي ياسر محمد ابو طه"/>
    <s v="عمان / العاصمه"/>
    <d v="2006-07-18T00:00:00"/>
    <n v="1"/>
    <n v="1"/>
    <n v="300"/>
    <n v="61"/>
    <m/>
    <n v="779800400"/>
    <s v="1-2-3-4-5-6-7-8-12-11"/>
    <n v="1"/>
  </r>
  <r>
    <x v="2"/>
    <x v="2"/>
    <n v="1"/>
    <n v="12"/>
    <n v="114"/>
    <n v="132"/>
    <n v="2001243641"/>
    <s v="محمد عمر احمد المحروق"/>
    <s v="عمان / العاصمه"/>
    <d v="2006-05-25T00:00:00"/>
    <n v="1"/>
    <n v="1"/>
    <n v="300"/>
    <n v="61"/>
    <m/>
    <n v="798521456"/>
    <s v="1-2-3-4-5-6-7-8-12-11"/>
    <n v="1"/>
  </r>
  <r>
    <x v="2"/>
    <x v="2"/>
    <n v="1"/>
    <n v="12"/>
    <n v="114"/>
    <n v="133"/>
    <n v="2001361332"/>
    <s v="محمد غسان مصطفى زامل"/>
    <s v="عمان / العاصمه"/>
    <d v="2006-12-28T00:00:00"/>
    <n v="1"/>
    <n v="1"/>
    <n v="300"/>
    <n v="61"/>
    <m/>
    <n v="777425870"/>
    <s v="1-2-3-4-5-6-7-8-12-11"/>
    <n v="1"/>
  </r>
  <r>
    <x v="2"/>
    <x v="2"/>
    <n v="1"/>
    <n v="12"/>
    <n v="114"/>
    <n v="134"/>
    <n v="2001207053"/>
    <s v="محمد فيصل صياح العظامات"/>
    <s v="عمان / العاصمه"/>
    <d v="2006-03-31T00:00:00"/>
    <n v="1"/>
    <n v="1"/>
    <n v="300"/>
    <n v="61"/>
    <m/>
    <n v="790396211"/>
    <s v="1-2-3-4-5-6-7-8-12-11"/>
    <n v="1"/>
  </r>
  <r>
    <x v="2"/>
    <x v="2"/>
    <n v="1"/>
    <n v="12"/>
    <n v="114"/>
    <n v="135"/>
    <n v="2001269865"/>
    <s v="محمد ماجد محمد الغنميين"/>
    <s v="عمان / العاصمه"/>
    <d v="2006-07-20T00:00:00"/>
    <n v="1"/>
    <n v="1"/>
    <n v="300"/>
    <n v="61"/>
    <m/>
    <n v="782628847"/>
    <s v="1-2-3-4-5-6-7-8-12-11"/>
    <n v="1"/>
  </r>
  <r>
    <x v="2"/>
    <x v="2"/>
    <n v="1"/>
    <n v="12"/>
    <n v="114"/>
    <n v="136"/>
    <n v="2001187021"/>
    <s v="محمد مجاهد حسني الشاعر"/>
    <s v="العقبة"/>
    <d v="2006-02-21T00:00:00"/>
    <n v="1"/>
    <n v="1"/>
    <n v="300"/>
    <n v="61"/>
    <m/>
    <n v="785252154"/>
    <s v="1-2-3-4-5-6-7-8-12-11"/>
    <n v="1"/>
  </r>
  <r>
    <x v="2"/>
    <x v="2"/>
    <n v="1"/>
    <n v="12"/>
    <n v="114"/>
    <n v="137"/>
    <n v="2001055846"/>
    <s v="محمد معتز هشام صيام"/>
    <s v="عمان / العاصمه"/>
    <d v="2005-06-11T00:00:00"/>
    <n v="1"/>
    <n v="1"/>
    <n v="300"/>
    <n v="61"/>
    <m/>
    <n v="795506395"/>
    <s v="1-2-3-4-5-6-7-8-12-11"/>
    <n v="1"/>
  </r>
  <r>
    <x v="2"/>
    <x v="2"/>
    <n v="1"/>
    <n v="12"/>
    <n v="114"/>
    <n v="138"/>
    <n v="2001222185"/>
    <s v="محمد هاشم محمد الفار"/>
    <s v="الرصيفه / الزرقاء"/>
    <d v="2006-04-27T00:00:00"/>
    <n v="1"/>
    <n v="1"/>
    <n v="300"/>
    <n v="61"/>
    <m/>
    <n v="796855785"/>
    <s v="1-2-3-4-5-6-7-8-12-11"/>
    <n v="1"/>
  </r>
  <r>
    <x v="2"/>
    <x v="2"/>
    <n v="1"/>
    <n v="12"/>
    <n v="114"/>
    <n v="139"/>
    <n v="2001526525"/>
    <s v="محمد هيثم عبد الرحيم الشافعي"/>
    <s v="السلط / البلقاء"/>
    <d v="2006-03-09T00:00:00"/>
    <n v="1"/>
    <n v="1"/>
    <n v="300"/>
    <n v="61"/>
    <m/>
    <n v="790652151"/>
    <s v="1-2-3-4-5-6-7-8-12-11"/>
    <n v="1"/>
  </r>
  <r>
    <x v="2"/>
    <x v="2"/>
    <n v="1"/>
    <n v="12"/>
    <n v="114"/>
    <n v="140"/>
    <n v="2001305891"/>
    <s v="محمد وليد عبد الرزاق الخلايله"/>
    <s v="الزرقاء"/>
    <d v="2006-06-21T00:00:00"/>
    <n v="1"/>
    <n v="1"/>
    <n v="300"/>
    <n v="61"/>
    <m/>
    <s v="0772961297"/>
    <s v="1-2-3-4-5-6-7-8-12-11"/>
    <n v="1"/>
  </r>
  <r>
    <x v="2"/>
    <x v="2"/>
    <n v="1"/>
    <n v="12"/>
    <n v="114"/>
    <n v="141"/>
    <n v="2001170287"/>
    <s v="محمد يعقوب ارشيد الدبايبه"/>
    <s v="عمان / العاصمه"/>
    <d v="2006-01-18T00:00:00"/>
    <n v="1"/>
    <n v="1"/>
    <n v="300"/>
    <n v="61"/>
    <m/>
    <n v="790716731"/>
    <s v="1-2-3-4-5-6-7-8-12-11"/>
    <n v="1"/>
  </r>
  <r>
    <x v="2"/>
    <x v="2"/>
    <n v="1"/>
    <n v="12"/>
    <n v="114"/>
    <n v="142"/>
    <n v="2001166884"/>
    <s v="محمد يوسف محمد نصر"/>
    <s v="عمان / العاصمه"/>
    <d v="2006-01-07T00:00:00"/>
    <n v="1"/>
    <n v="1"/>
    <n v="300"/>
    <n v="61"/>
    <m/>
    <n v="799915019"/>
    <s v="1-2-3-4-5-6-7-8-12-11"/>
    <n v="1"/>
  </r>
  <r>
    <x v="2"/>
    <x v="2"/>
    <n v="1"/>
    <n v="12"/>
    <n v="114"/>
    <n v="143"/>
    <n v="2001178677"/>
    <s v="محمود ابراهيم محمود الخطيب"/>
    <s v="عمان / العاصمه"/>
    <d v="2006-02-04T00:00:00"/>
    <n v="1"/>
    <n v="1"/>
    <n v="300"/>
    <n v="61"/>
    <m/>
    <n v="795862530"/>
    <s v="1-2-3-4-5-6-7-8-12-13"/>
    <n v="1"/>
  </r>
  <r>
    <x v="2"/>
    <x v="2"/>
    <n v="1"/>
    <n v="12"/>
    <n v="114"/>
    <n v="144"/>
    <n v="2001201781"/>
    <s v="محمود عمر خميس الجريري"/>
    <s v="عمان / العاصمه"/>
    <d v="2006-03-18T00:00:00"/>
    <n v="1"/>
    <n v="1"/>
    <n v="300"/>
    <n v="61"/>
    <m/>
    <s v="784173753"/>
    <s v="1-2-3-4-5-6-7-8-12-13"/>
    <n v="1"/>
  </r>
  <r>
    <x v="2"/>
    <x v="2"/>
    <n v="1"/>
    <n v="12"/>
    <n v="114"/>
    <n v="145"/>
    <n v="2001693083"/>
    <s v="محمود محمد فازع ابو درويش"/>
    <s v="السعودية"/>
    <d v="2006-06-03T00:00:00"/>
    <n v="1"/>
    <n v="1"/>
    <n v="300"/>
    <n v="61"/>
    <m/>
    <n v="796319788"/>
    <s v="1-2-3-4-5-6-7-8-12-11"/>
    <n v="1"/>
  </r>
  <r>
    <x v="2"/>
    <x v="2"/>
    <n v="1"/>
    <n v="12"/>
    <n v="114"/>
    <n v="146"/>
    <n v="2001242888"/>
    <s v="مصطفى طه احمد الخوالده"/>
    <s v="الزرقاء"/>
    <d v="2006-05-29T00:00:00"/>
    <n v="1"/>
    <n v="1"/>
    <n v="300"/>
    <n v="61"/>
    <m/>
    <n v="772472933"/>
    <s v="1-2-3-4-5-6-7-8-12-11"/>
    <n v="1"/>
  </r>
  <r>
    <x v="2"/>
    <x v="2"/>
    <n v="1"/>
    <n v="12"/>
    <n v="114"/>
    <n v="147"/>
    <n v="2001203396"/>
    <s v="مصطفى فواز عبد المجيد الحجاج"/>
    <s v="عمان / العاصمه"/>
    <d v="2006-03-19T00:00:00"/>
    <n v="1"/>
    <n v="1"/>
    <n v="300"/>
    <n v="61"/>
    <m/>
    <n v="795574523"/>
    <s v="1-2-3-4-5-6-7-8-12-13"/>
    <n v="1"/>
  </r>
  <r>
    <x v="2"/>
    <x v="2"/>
    <n v="1"/>
    <n v="12"/>
    <n v="114"/>
    <n v="148"/>
    <n v="2001321919"/>
    <s v="مصطفى نضال موسى سرحان"/>
    <s v="عمان / العاصمه"/>
    <d v="2006-10-19T00:00:00"/>
    <n v="1"/>
    <n v="1"/>
    <n v="300"/>
    <n v="61"/>
    <m/>
    <n v="786161203"/>
    <s v="1-2-3-4-5-6-7-8-12-11"/>
    <n v="1"/>
  </r>
  <r>
    <x v="2"/>
    <x v="2"/>
    <n v="1"/>
    <n v="12"/>
    <n v="114"/>
    <n v="149"/>
    <n v="2001308239"/>
    <s v="مصعب طايل محمد خرابشه"/>
    <s v="عمان / العاصمه"/>
    <d v="2006-09-09T00:00:00"/>
    <n v="1"/>
    <n v="1"/>
    <n v="300"/>
    <n v="61"/>
    <m/>
    <s v="789563321"/>
    <s v="1-2-3-4-5-6-7-8-12-11"/>
    <n v="1"/>
  </r>
  <r>
    <x v="2"/>
    <x v="2"/>
    <n v="1"/>
    <n v="12"/>
    <n v="114"/>
    <n v="150"/>
    <n v="2001314262"/>
    <s v="معتز علاء محمد الكردي"/>
    <s v="اربد"/>
    <d v="2006-10-03T00:00:00"/>
    <n v="1"/>
    <n v="1"/>
    <n v="300"/>
    <n v="61"/>
    <m/>
    <n v="796244240"/>
    <s v="1-2-3-4-5-6-7-8-12-11"/>
    <n v="1"/>
  </r>
  <r>
    <x v="2"/>
    <x v="2"/>
    <n v="1"/>
    <n v="12"/>
    <n v="114"/>
    <n v="151"/>
    <n v="2001327494"/>
    <s v="موسى داود موسى احمد"/>
    <s v="عمان / العاصمه"/>
    <d v="2006-08-26T00:00:00"/>
    <n v="1"/>
    <n v="1"/>
    <n v="300"/>
    <n v="61"/>
    <m/>
    <n v="797023583"/>
    <s v="1-2-3-4-5-6-7-8-12-13"/>
    <n v="1"/>
  </r>
  <r>
    <x v="2"/>
    <x v="2"/>
    <n v="1"/>
    <n v="12"/>
    <n v="114"/>
    <n v="152"/>
    <n v="2001180067"/>
    <s v="مؤيد فضل محمد ابراهيم سدر"/>
    <s v="عمان / العاصمه"/>
    <d v="2006-02-01T00:00:00"/>
    <n v="1"/>
    <n v="1"/>
    <n v="300"/>
    <n v="61"/>
    <m/>
    <n v="785215421"/>
    <s v="1-2-3-4-5-6-7-8-12-11"/>
    <n v="1"/>
  </r>
  <r>
    <x v="2"/>
    <x v="2"/>
    <n v="1"/>
    <n v="12"/>
    <n v="114"/>
    <n v="153"/>
    <n v="2001282605"/>
    <s v="نبيل محمد نبيل الحاج يونس"/>
    <s v="عمان / العاصمه"/>
    <d v="2006-08-11T00:00:00"/>
    <n v="1"/>
    <n v="1"/>
    <n v="300"/>
    <n v="61"/>
    <m/>
    <n v="796609998"/>
    <s v="1-2-3-4-5-6-7-8-12-13"/>
    <n v="1"/>
  </r>
  <r>
    <x v="2"/>
    <x v="2"/>
    <n v="1"/>
    <n v="12"/>
    <n v="114"/>
    <n v="154"/>
    <n v="2001341739"/>
    <s v="نسيم حسام حسن حميدان"/>
    <s v="عمان / العاصمه"/>
    <d v="2006-11-30T00:00:00"/>
    <n v="1"/>
    <n v="1"/>
    <n v="300"/>
    <n v="61"/>
    <m/>
    <n v="796000520"/>
    <s v="1-2-3-4-5-6-7-8-12-11"/>
    <n v="1"/>
  </r>
  <r>
    <x v="2"/>
    <x v="2"/>
    <n v="1"/>
    <n v="12"/>
    <n v="114"/>
    <n v="155"/>
    <n v="2001048305"/>
    <s v="نور الدين خالد عبد الهادي الشعافي"/>
    <s v="عمان / العاصمه"/>
    <d v="2005-06-02T00:00:00"/>
    <n v="1"/>
    <n v="1"/>
    <n v="300"/>
    <n v="61"/>
    <m/>
    <n v="788521600"/>
    <s v="1-2-3-4-5-6-7-8-12-11"/>
    <n v="1"/>
  </r>
  <r>
    <x v="2"/>
    <x v="2"/>
    <n v="1"/>
    <n v="12"/>
    <n v="114"/>
    <n v="156"/>
    <n v="2001192104"/>
    <s v="نور جهاد زهير الهزيم"/>
    <s v="عمان / العاصمه"/>
    <d v="2006-03-02T00:00:00"/>
    <n v="1"/>
    <n v="1"/>
    <n v="300"/>
    <n v="61"/>
    <m/>
    <n v="785877507"/>
    <s v="1-2-3-4-5-6-7-8-12-13"/>
    <n v="1"/>
  </r>
  <r>
    <x v="2"/>
    <x v="2"/>
    <n v="1"/>
    <n v="12"/>
    <n v="114"/>
    <n v="157"/>
    <n v="5000167499"/>
    <s v="نيشان ماهر ذيب حمدان"/>
    <s v="عمان / العاصمه"/>
    <d v="2006-12-31T00:00:00"/>
    <n v="1"/>
    <n v="1"/>
    <n v="301"/>
    <n v="61"/>
    <m/>
    <n v="776544202"/>
    <s v="1-2-3-4-5-6-7-8-12-11"/>
    <n v="1"/>
  </r>
  <r>
    <x v="2"/>
    <x v="2"/>
    <n v="1"/>
    <n v="12"/>
    <n v="114"/>
    <n v="158"/>
    <n v="4064742"/>
    <s v="هادي خالد حسن هوشر"/>
    <s v="لبنان"/>
    <d v="2006-07-27T00:00:00"/>
    <n v="1"/>
    <n v="1"/>
    <n v="311"/>
    <n v="61"/>
    <m/>
    <n v="786244281"/>
    <s v="1-2-3-4-5-6-7-8-12-11"/>
    <n v="1"/>
  </r>
  <r>
    <x v="2"/>
    <x v="2"/>
    <n v="1"/>
    <n v="12"/>
    <n v="114"/>
    <n v="159"/>
    <n v="2001028912"/>
    <s v="هاشم عبد الكريم رشدى السعيد"/>
    <s v="ساكب \ جرش"/>
    <d v="2005-04-20T00:00:00"/>
    <n v="1"/>
    <n v="1"/>
    <n v="300"/>
    <n v="61"/>
    <m/>
    <n v="799068477"/>
    <s v="1-2-3-4-5-6-7-8-12-11"/>
    <n v="1"/>
  </r>
  <r>
    <x v="2"/>
    <x v="2"/>
    <n v="1"/>
    <n v="12"/>
    <n v="114"/>
    <n v="160"/>
    <n v="2001249621"/>
    <s v="هاشم محمد هاشم الجزازي"/>
    <s v="عمان / العاصمه"/>
    <d v="2006-06-15T00:00:00"/>
    <n v="1"/>
    <n v="1"/>
    <n v="300"/>
    <n v="61"/>
    <m/>
    <n v="772587412"/>
    <s v="1-2-3-4-5-6-7-8-12-11"/>
    <n v="1"/>
  </r>
  <r>
    <x v="2"/>
    <x v="2"/>
    <n v="1"/>
    <n v="12"/>
    <n v="114"/>
    <n v="161"/>
    <n v="2001167246"/>
    <s v="همام محمد جميل عوض"/>
    <s v="العقبة"/>
    <d v="2006-01-13T00:00:00"/>
    <n v="1"/>
    <n v="1"/>
    <n v="300"/>
    <n v="61"/>
    <m/>
    <n v="795520246"/>
    <s v="1-2-3-4-5-6-7-8-12-11"/>
    <n v="1"/>
  </r>
  <r>
    <x v="2"/>
    <x v="2"/>
    <n v="1"/>
    <n v="12"/>
    <n v="114"/>
    <n v="162"/>
    <n v="2001343179"/>
    <s v="وديع علي خلف الحجاج"/>
    <s v="عمان / العاصمه"/>
    <d v="2006-12-01T00:00:00"/>
    <n v="1"/>
    <n v="1"/>
    <n v="300"/>
    <n v="61"/>
    <m/>
    <n v="799749825"/>
    <s v="1-2-3-4-5-6-7-8-12-11"/>
    <n v="1"/>
  </r>
  <r>
    <x v="2"/>
    <x v="2"/>
    <n v="1"/>
    <n v="12"/>
    <n v="114"/>
    <n v="163"/>
    <n v="2001237865"/>
    <s v="ورد ابراهيم علي المومني"/>
    <s v="عمان / العاصمه"/>
    <d v="2006-03-27T00:00:00"/>
    <n v="1"/>
    <n v="1"/>
    <n v="300"/>
    <n v="61"/>
    <m/>
    <n v="795502340"/>
    <s v="1-2-3-4-5-6-7-8-12-11"/>
    <n v="1"/>
  </r>
  <r>
    <x v="2"/>
    <x v="2"/>
    <n v="1"/>
    <n v="12"/>
    <n v="114"/>
    <n v="164"/>
    <n v="2001402722"/>
    <s v="وسام بلال صلاح صلاح"/>
    <s v="السلط / البلقاء"/>
    <d v="2006-04-25T00:00:00"/>
    <n v="1"/>
    <n v="1"/>
    <n v="300"/>
    <n v="61"/>
    <m/>
    <n v="798545863"/>
    <s v="1-2-3-4-5-6-7-8-12-11"/>
    <n v="1"/>
  </r>
  <r>
    <x v="2"/>
    <x v="2"/>
    <n v="1"/>
    <n v="12"/>
    <n v="114"/>
    <n v="165"/>
    <n v="2001271924"/>
    <s v="وسام زياد صالح الشمايله"/>
    <s v="الكرك / الكرك"/>
    <d v="2006-07-13T00:00:00"/>
    <n v="1"/>
    <n v="1"/>
    <n v="300"/>
    <n v="61"/>
    <m/>
    <n v="789564321"/>
    <s v="1-2-3-4-5-6-7-8-12-11"/>
    <n v="1"/>
  </r>
  <r>
    <x v="2"/>
    <x v="2"/>
    <n v="1"/>
    <n v="12"/>
    <n v="114"/>
    <n v="166"/>
    <n v="2001228548"/>
    <s v="وليد حسن عطا الله المومني"/>
    <s v="عمان / العاصمه"/>
    <d v="2006-05-07T00:00:00"/>
    <n v="1"/>
    <n v="1"/>
    <n v="300"/>
    <n v="61"/>
    <m/>
    <n v="776307243"/>
    <s v="1-2-3-4-5-6-7-8-12-11"/>
    <n v="1"/>
  </r>
  <r>
    <x v="2"/>
    <x v="2"/>
    <n v="1"/>
    <n v="12"/>
    <n v="114"/>
    <n v="167"/>
    <n v="2001239608"/>
    <s v="يامن محمد عبد الله النصيرات"/>
    <s v="الرمثا / اربد"/>
    <d v="2006-05-31T00:00:00"/>
    <n v="1"/>
    <n v="1"/>
    <n v="300"/>
    <n v="61"/>
    <m/>
    <n v="772324770"/>
    <s v="1-2-3-4-5-6-7-8-12-11"/>
    <n v="1"/>
  </r>
  <r>
    <x v="2"/>
    <x v="2"/>
    <n v="1"/>
    <n v="12"/>
    <n v="114"/>
    <n v="168"/>
    <n v="2001265498"/>
    <s v="يزن قاسم حسن محيسن"/>
    <s v="ايدون / اربد"/>
    <d v="2006-07-04T00:00:00"/>
    <n v="1"/>
    <n v="1"/>
    <n v="300"/>
    <n v="61"/>
    <m/>
    <n v="790225490"/>
    <s v="1-2-3-4-5-6-7-8-12-13"/>
    <n v="1"/>
  </r>
  <r>
    <x v="2"/>
    <x v="2"/>
    <n v="1"/>
    <n v="12"/>
    <n v="114"/>
    <n v="169"/>
    <n v="2001354766"/>
    <s v="ينال رائد حمدى شوكه"/>
    <s v="عمان / العاصمه"/>
    <d v="2006-12-25T00:00:00"/>
    <n v="1"/>
    <n v="1"/>
    <n v="300"/>
    <n v="61"/>
    <m/>
    <n v="795908164"/>
    <s v="1-2-3-4-5-6-7-8-12-11"/>
    <n v="1"/>
  </r>
  <r>
    <x v="2"/>
    <x v="2"/>
    <n v="1"/>
    <n v="12"/>
    <n v="114"/>
    <n v="170"/>
    <n v="2001243863"/>
    <s v="يوسف عبد الرحمن سليمان النجداوي"/>
    <s v="عمان / العاصمه"/>
    <d v="2006-05-29T00:00:00"/>
    <n v="1"/>
    <n v="1"/>
    <n v="300"/>
    <n v="61"/>
    <m/>
    <s v="795909164"/>
    <s v="1-2-3-4-5-6-7-8-12-11"/>
    <n v="1"/>
  </r>
  <r>
    <x v="2"/>
    <x v="2"/>
    <n v="1"/>
    <n v="12"/>
    <n v="114"/>
    <n v="171"/>
    <n v="2001334324"/>
    <s v="يوسف محمد عواد فرج"/>
    <s v="عمان / العاصمه"/>
    <d v="2006-11-05T00:00:00"/>
    <n v="1"/>
    <n v="1"/>
    <n v="300"/>
    <n v="61"/>
    <m/>
    <s v="0796692078"/>
    <s v="1-2-3-4-5-6-7-8-12-13"/>
    <n v="1"/>
  </r>
  <r>
    <x v="2"/>
    <x v="2"/>
    <n v="1"/>
    <n v="12"/>
    <n v="114"/>
    <n v="172"/>
    <n v="2001313724"/>
    <s v="يوسف محمد عوده الزواهره"/>
    <s v="عمان / العاصمه"/>
    <d v="2006-09-19T00:00:00"/>
    <n v="1"/>
    <n v="1"/>
    <n v="300"/>
    <n v="61"/>
    <m/>
    <n v="798682061"/>
    <s v="1-2-3-4-5-6-7-8-12-13"/>
    <n v="1"/>
  </r>
  <r>
    <x v="2"/>
    <x v="2"/>
    <n v="1"/>
    <n v="12"/>
    <n v="114"/>
    <n v="173"/>
    <n v="2001347633"/>
    <s v="يوسف محمد محمود الدحمس"/>
    <s v="الرصيفه / الزرقاء"/>
    <d v="2006-12-09T00:00:00"/>
    <n v="1"/>
    <n v="1"/>
    <n v="300"/>
    <n v="61"/>
    <m/>
    <n v="787722037"/>
    <s v="1-2-3-4-5-6-7-8-12-11"/>
    <n v="1"/>
  </r>
  <r>
    <x v="2"/>
    <x v="2"/>
    <n v="1"/>
    <n v="12"/>
    <n v="114"/>
    <n v="1"/>
    <n v="2001302631"/>
    <s v="ابراهيم عبد الله ابراهيم عبد القادر"/>
    <s v="عمان / العاصمه"/>
    <d v="2006-09-11T00:00:00"/>
    <n v="1"/>
    <n v="1"/>
    <n v="300"/>
    <n v="62"/>
    <n v="1"/>
    <n v="799386389"/>
    <s v="1-2-3-4-5-6-7-8-9"/>
    <n v="1"/>
  </r>
  <r>
    <x v="2"/>
    <x v="2"/>
    <n v="1"/>
    <n v="12"/>
    <n v="114"/>
    <n v="2"/>
    <n v="2001208096"/>
    <s v="احمد بلال نصر الدين الحنبلي"/>
    <s v="عمان / العاصمه"/>
    <d v="2006-04-02T00:00:00"/>
    <n v="1"/>
    <n v="1"/>
    <n v="300"/>
    <n v="62"/>
    <n v="1"/>
    <s v="0795510271"/>
    <s v="1-2-3-4-5-6-7-8-9"/>
    <n v="1"/>
  </r>
  <r>
    <x v="2"/>
    <x v="2"/>
    <n v="1"/>
    <n v="12"/>
    <n v="114"/>
    <n v="3"/>
    <n v="2001226491"/>
    <s v="احمد رزق احمد بني ملحم"/>
    <s v="عمان / العاصمه"/>
    <d v="2006-04-28T00:00:00"/>
    <n v="1"/>
    <n v="1"/>
    <n v="300"/>
    <n v="62"/>
    <n v="1"/>
    <s v="0777422608"/>
    <s v="1-2-3-4-5-6-7-8-9"/>
    <n v="1"/>
  </r>
  <r>
    <x v="2"/>
    <x v="2"/>
    <n v="1"/>
    <n v="12"/>
    <n v="114"/>
    <n v="4"/>
    <n v="2001252048"/>
    <s v="احمد عبد الله احمد السيوف"/>
    <s v="عمان / العاصمه"/>
    <d v="2006-06-04T00:00:00"/>
    <n v="1"/>
    <n v="1"/>
    <n v="300"/>
    <n v="62"/>
    <n v="1"/>
    <n v="772483501"/>
    <s v="1-2-3-4-5-6-7-8-9"/>
    <n v="1"/>
  </r>
  <r>
    <x v="2"/>
    <x v="2"/>
    <n v="1"/>
    <n v="12"/>
    <n v="114"/>
    <n v="5"/>
    <n v="2001256268"/>
    <s v="احمد محمود عبد الله طلافحه"/>
    <s v="البحرين"/>
    <d v="2006-05-04T00:00:00"/>
    <n v="1"/>
    <n v="1"/>
    <n v="300"/>
    <n v="62"/>
    <n v="1"/>
    <n v="799312905"/>
    <s v="1-2-3-4-5-6-7-8-9"/>
    <n v="1"/>
  </r>
  <r>
    <x v="2"/>
    <x v="2"/>
    <n v="1"/>
    <n v="12"/>
    <n v="114"/>
    <n v="6"/>
    <n v="2001249193"/>
    <s v="ادم ياسر احمد الزيدان"/>
    <s v="عمان / العاصمه"/>
    <d v="2006-06-05T00:00:00"/>
    <n v="1"/>
    <n v="1"/>
    <n v="300"/>
    <n v="62"/>
    <n v="1"/>
    <s v="0795446606"/>
    <s v="1-2-3-4-5-6-7-8-9"/>
    <n v="1"/>
  </r>
  <r>
    <x v="2"/>
    <x v="2"/>
    <n v="1"/>
    <n v="12"/>
    <n v="114"/>
    <n v="7"/>
    <n v="2001334254"/>
    <s v="الايسر محمود توفيق اللبدى"/>
    <s v="عمان / العاصمه"/>
    <d v="2006-11-13T00:00:00"/>
    <n v="1"/>
    <n v="1"/>
    <n v="300"/>
    <n v="62"/>
    <n v="1"/>
    <n v="792924849"/>
    <s v="1-2-3-4-5-6-7-8-9"/>
    <n v="1"/>
  </r>
  <r>
    <x v="2"/>
    <x v="2"/>
    <n v="1"/>
    <n v="12"/>
    <n v="114"/>
    <n v="8"/>
    <n v="9000611843"/>
    <s v="امين عيسى محمد قباجه"/>
    <s v="عمان"/>
    <d v="2006-02-15T00:00:00"/>
    <n v="1"/>
    <n v="1"/>
    <n v="301"/>
    <n v="62"/>
    <n v="1"/>
    <n v="795022297"/>
    <s v="1-2-3-4-5-6-7-8-9"/>
    <n v="1"/>
  </r>
  <r>
    <x v="2"/>
    <x v="2"/>
    <n v="1"/>
    <n v="12"/>
    <n v="114"/>
    <n v="9"/>
    <n v="2001293735"/>
    <s v="ايهم اياد خالد ابو صالحيه"/>
    <s v="عمان / العاصمه"/>
    <d v="2006-08-09T00:00:00"/>
    <n v="1"/>
    <n v="1"/>
    <n v="300"/>
    <n v="62"/>
    <n v="1"/>
    <n v="775111464"/>
    <s v="1-2-3-4-5-6-7-8-9"/>
    <n v="1"/>
  </r>
  <r>
    <x v="2"/>
    <x v="2"/>
    <n v="1"/>
    <n v="12"/>
    <n v="114"/>
    <n v="10"/>
    <n v="2001281380"/>
    <s v="باسل حسين حسن الحوريه"/>
    <s v="عمان / العاصمه"/>
    <d v="2006-07-11T00:00:00"/>
    <n v="1"/>
    <n v="1"/>
    <n v="300"/>
    <n v="62"/>
    <n v="3"/>
    <s v="0781733535"/>
    <s v="1-2-3-4-5-6-7-8-9"/>
    <n v="1"/>
  </r>
  <r>
    <x v="2"/>
    <x v="2"/>
    <n v="1"/>
    <n v="12"/>
    <n v="114"/>
    <n v="11"/>
    <n v="2001225376"/>
    <s v="بدر احمد بدر جاد الله"/>
    <s v="عمان / العاصمه"/>
    <d v="2006-05-01T00:00:00"/>
    <n v="1"/>
    <n v="1"/>
    <n v="300"/>
    <n v="62"/>
    <n v="1"/>
    <n v="798864185"/>
    <s v="1-2-3-4-5-6-7-8-9"/>
    <n v="1"/>
  </r>
  <r>
    <x v="2"/>
    <x v="2"/>
    <n v="1"/>
    <n v="12"/>
    <n v="114"/>
    <n v="12"/>
    <n v="2001356217"/>
    <s v="بشار نبيل عيد ابوالرز"/>
    <s v="عمان / العاصمه"/>
    <d v="2006-12-24T00:00:00"/>
    <n v="1"/>
    <n v="1"/>
    <n v="300"/>
    <n v="62"/>
    <n v="1"/>
    <n v="788151345"/>
    <s v="1-2-3-4-5-6-7-8-9"/>
    <n v="1"/>
  </r>
  <r>
    <x v="2"/>
    <x v="2"/>
    <n v="1"/>
    <n v="12"/>
    <n v="114"/>
    <n v="13"/>
    <n v="2002345541"/>
    <s v="بلال زيد زكي خطايبه"/>
    <s v="عمان / العاصمه"/>
    <d v="2006-05-15T00:00:00"/>
    <n v="1"/>
    <n v="1"/>
    <n v="300"/>
    <n v="62"/>
    <n v="3"/>
    <s v="0782006069"/>
    <s v="1-2-3-4-5-6-7-8-9"/>
    <n v="1"/>
  </r>
  <r>
    <x v="2"/>
    <x v="2"/>
    <n v="1"/>
    <n v="12"/>
    <n v="114"/>
    <n v="14"/>
    <n v="2001640988"/>
    <s v="جاسر كمال حسني دعمي"/>
    <s v="امريكا"/>
    <d v="2005-11-17T00:00:00"/>
    <n v="1"/>
    <n v="1"/>
    <n v="300"/>
    <n v="62"/>
    <n v="1"/>
    <s v="785502147"/>
    <s v="1-2-3-4-5-6-7-8-9"/>
    <n v="1"/>
  </r>
  <r>
    <x v="2"/>
    <x v="2"/>
    <n v="1"/>
    <n v="12"/>
    <n v="114"/>
    <n v="15"/>
    <n v="2001346076"/>
    <s v="جهاد رامي جهاد ابو مشرف"/>
    <s v="عمان / العاصمه"/>
    <d v="2006-12-09T00:00:00"/>
    <n v="1"/>
    <n v="1"/>
    <n v="300"/>
    <n v="62"/>
    <n v="1"/>
    <s v="0774871267"/>
    <s v="1-2-3-4-5-6-7-8-9"/>
    <n v="1"/>
  </r>
  <r>
    <x v="2"/>
    <x v="2"/>
    <n v="1"/>
    <n v="12"/>
    <n v="114"/>
    <n v="16"/>
    <n v="2001285553"/>
    <s v="جواد علي جميل الخصبه"/>
    <s v="الطفيله"/>
    <d v="2006-08-11T00:00:00"/>
    <n v="1"/>
    <n v="1"/>
    <n v="300"/>
    <n v="62"/>
    <n v="1"/>
    <n v="785215230"/>
    <s v="1-2-3-4-5-6-7-8-9"/>
    <n v="1"/>
  </r>
  <r>
    <x v="2"/>
    <x v="2"/>
    <n v="1"/>
    <n v="12"/>
    <n v="114"/>
    <n v="17"/>
    <n v="2001344715"/>
    <s v="حمزه جمال خالد عباس"/>
    <s v="الزرقاء"/>
    <d v="2006-11-29T00:00:00"/>
    <n v="1"/>
    <n v="1"/>
    <n v="300"/>
    <n v="62"/>
    <n v="1"/>
    <n v="782256778"/>
    <s v="1-2-3-4-5-6-7-8-9"/>
    <n v="1"/>
  </r>
  <r>
    <x v="2"/>
    <x v="2"/>
    <n v="1"/>
    <n v="12"/>
    <n v="114"/>
    <n v="18"/>
    <n v="2001168073"/>
    <s v="حمزه شادي موسى ربابعه"/>
    <s v="دير ابي سعيد / اربد"/>
    <d v="2006-01-10T00:00:00"/>
    <n v="1"/>
    <n v="1"/>
    <n v="300"/>
    <n v="62"/>
    <n v="1"/>
    <n v="772357199"/>
    <s v="1-2-3-4-5-6-7-8-9"/>
    <n v="1"/>
  </r>
  <r>
    <x v="2"/>
    <x v="2"/>
    <n v="1"/>
    <n v="12"/>
    <n v="114"/>
    <n v="19"/>
    <n v="2001204989"/>
    <s v="حمزه محمد موسى كامل"/>
    <s v="عمان / العاصمه"/>
    <d v="2006-03-27T00:00:00"/>
    <n v="1"/>
    <n v="1"/>
    <n v="300"/>
    <n v="62"/>
    <n v="1"/>
    <n v="795258652"/>
    <s v="1-2-3-4-5-6-7-8-9"/>
    <n v="1"/>
  </r>
  <r>
    <x v="2"/>
    <x v="2"/>
    <n v="1"/>
    <n v="12"/>
    <n v="114"/>
    <n v="20"/>
    <n v="2001180090"/>
    <s v="حمزه منير محمد ابو سعد"/>
    <s v="عمان / العاصمه"/>
    <d v="2006-01-29T00:00:00"/>
    <n v="1"/>
    <n v="1"/>
    <n v="300"/>
    <n v="62"/>
    <n v="1"/>
    <n v="771254865"/>
    <s v="1-2-3-4-5-6-7-8-9"/>
    <n v="1"/>
  </r>
  <r>
    <x v="2"/>
    <x v="2"/>
    <n v="1"/>
    <n v="12"/>
    <n v="114"/>
    <n v="21"/>
    <n v="2001247725"/>
    <s v="راجح حسين راجح خطايبه"/>
    <s v="عمان / العاصمه"/>
    <d v="2006-06-11T00:00:00"/>
    <n v="1"/>
    <n v="1"/>
    <n v="300"/>
    <n v="62"/>
    <n v="1"/>
    <n v="796023774"/>
    <s v="1-2-3-4-5-6-7-8-9"/>
    <n v="1"/>
  </r>
  <r>
    <x v="2"/>
    <x v="2"/>
    <n v="1"/>
    <n v="12"/>
    <n v="114"/>
    <n v="22"/>
    <n v="2001244495"/>
    <s v="رامي محمد احمد المومني"/>
    <s v="الزرقاء"/>
    <d v="2006-06-07T00:00:00"/>
    <n v="1"/>
    <n v="1"/>
    <n v="300"/>
    <n v="62"/>
    <n v="1"/>
    <n v="795390360"/>
    <s v="1-2-3-4-5-6-7-8-9"/>
    <n v="1"/>
  </r>
  <r>
    <x v="2"/>
    <x v="2"/>
    <n v="1"/>
    <n v="12"/>
    <n v="114"/>
    <n v="23"/>
    <n v="2001319823"/>
    <s v="رأفت موسى عايش ابو الريش"/>
    <s v="السلط / البلقاء"/>
    <d v="2006-10-08T00:00:00"/>
    <n v="1"/>
    <n v="1"/>
    <n v="300"/>
    <n v="62"/>
    <n v="1"/>
    <n v="786057052"/>
    <s v="1-2-3-4-5-6-7-8-9"/>
    <n v="1"/>
  </r>
  <r>
    <x v="2"/>
    <x v="2"/>
    <n v="1"/>
    <n v="12"/>
    <n v="114"/>
    <n v="24"/>
    <n v="2001184532"/>
    <s v="زيد اشرف عوض الله عوده"/>
    <s v="عمان / العاصمه"/>
    <d v="2006-01-22T00:00:00"/>
    <n v="1"/>
    <n v="1"/>
    <n v="300"/>
    <n v="62"/>
    <n v="1"/>
    <n v="790635555"/>
    <s v="1-2-3-4-5-6-7-8-9"/>
    <n v="1"/>
  </r>
  <r>
    <x v="2"/>
    <x v="2"/>
    <n v="1"/>
    <n v="12"/>
    <n v="114"/>
    <n v="25"/>
    <n v="2001304610"/>
    <s v="زيد خالد محمد زعارير"/>
    <s v="عجلون"/>
    <d v="2006-09-07T00:00:00"/>
    <n v="1"/>
    <n v="1"/>
    <n v="300"/>
    <n v="62"/>
    <n v="1"/>
    <n v="796325410"/>
    <s v="1-2-3-4-5-6-7-8-9"/>
    <n v="1"/>
  </r>
  <r>
    <x v="2"/>
    <x v="2"/>
    <n v="1"/>
    <n v="12"/>
    <n v="114"/>
    <n v="26"/>
    <n v="2001206204"/>
    <s v="زيد عبد الرازق محمود عمار"/>
    <s v="عمان / العاصمه"/>
    <d v="2006-03-27T00:00:00"/>
    <n v="1"/>
    <n v="1"/>
    <n v="300"/>
    <n v="62"/>
    <n v="1"/>
    <n v="799141991"/>
    <s v="1-2-3-4-5-6-7-8-9"/>
    <n v="1"/>
  </r>
  <r>
    <x v="2"/>
    <x v="2"/>
    <n v="1"/>
    <n v="12"/>
    <n v="114"/>
    <n v="27"/>
    <n v="2001166767"/>
    <s v="زيد مروان حسن مهداوي"/>
    <s v="الرصيفه / الزرقاء"/>
    <d v="2006-01-12T00:00:00"/>
    <n v="1"/>
    <n v="1"/>
    <n v="300"/>
    <n v="62"/>
    <n v="1"/>
    <n v="791925927"/>
    <s v="1-2-3-4-5-6-7-8-9"/>
    <n v="1"/>
  </r>
  <r>
    <x v="2"/>
    <x v="2"/>
    <n v="1"/>
    <n v="12"/>
    <n v="114"/>
    <n v="28"/>
    <n v="2001431649"/>
    <s v="سامر عارف علي ابو ناموس"/>
    <s v="الكويت"/>
    <d v="2006-01-20T00:00:00"/>
    <n v="1"/>
    <n v="1"/>
    <n v="300"/>
    <n v="62"/>
    <n v="1"/>
    <s v="790988025"/>
    <s v="1-2-3-4-5-6-7-8-9"/>
    <n v="1"/>
  </r>
  <r>
    <x v="2"/>
    <x v="2"/>
    <n v="1"/>
    <n v="12"/>
    <n v="114"/>
    <n v="29"/>
    <n v="2001190230"/>
    <s v="سعد عادل مصطفى الدباس"/>
    <s v="السلط / البلقاء"/>
    <d v="2006-01-31T00:00:00"/>
    <n v="1"/>
    <n v="1"/>
    <n v="300"/>
    <n v="62"/>
    <n v="1"/>
    <n v="775664453"/>
    <s v="1-2-3-4-5-6-7-8-9"/>
    <n v="1"/>
  </r>
  <r>
    <x v="2"/>
    <x v="2"/>
    <n v="1"/>
    <n v="12"/>
    <n v="114"/>
    <n v="30"/>
    <n v="2002550993"/>
    <s v="سلطان ابراهيم محمد العمرو"/>
    <s v="السعودية"/>
    <d v="2006-03-25T00:00:00"/>
    <n v="1"/>
    <n v="1"/>
    <n v="300"/>
    <n v="62"/>
    <n v="1"/>
    <n v="798305050"/>
    <s v="1-2-3-4-5-6-7-8-9"/>
    <n v="1"/>
  </r>
  <r>
    <x v="2"/>
    <x v="2"/>
    <n v="1"/>
    <n v="12"/>
    <n v="114"/>
    <n v="31"/>
    <n v="2001311885"/>
    <s v="سيف الدين بركات احمد عنيزات"/>
    <s v="عجلون"/>
    <d v="2006-09-05T00:00:00"/>
    <n v="1"/>
    <n v="1"/>
    <n v="300"/>
    <n v="62"/>
    <n v="1"/>
    <n v="792133421"/>
    <s v="1-2-3-4-5-6-7-8-9"/>
    <n v="1"/>
  </r>
  <r>
    <x v="2"/>
    <x v="2"/>
    <n v="1"/>
    <n v="12"/>
    <n v="114"/>
    <n v="32"/>
    <n v="2001318716"/>
    <s v="سيف الدين رائد خالد عباسي"/>
    <s v="عمان / العاصمه"/>
    <d v="2006-10-05T00:00:00"/>
    <n v="1"/>
    <n v="1"/>
    <n v="300"/>
    <n v="62"/>
    <n v="2"/>
    <n v="799740228"/>
    <s v="1-2-3-4-5-6-7-8-9"/>
    <n v="1"/>
  </r>
  <r>
    <x v="2"/>
    <x v="2"/>
    <n v="1"/>
    <n v="12"/>
    <n v="114"/>
    <n v="33"/>
    <n v="2001347747"/>
    <s v="صالح رائد عبد الله زبن"/>
    <s v="عمان / العاصمه"/>
    <d v="2006-12-05T00:00:00"/>
    <n v="1"/>
    <n v="1"/>
    <n v="300"/>
    <n v="62"/>
    <n v="1"/>
    <n v="786410325"/>
    <s v="1-2-3-4-5-6-7-8-9"/>
    <n v="1"/>
  </r>
  <r>
    <x v="2"/>
    <x v="2"/>
    <n v="1"/>
    <n v="12"/>
    <n v="114"/>
    <n v="34"/>
    <n v="2001347749"/>
    <s v="صهيب رائد عبد الله زبن"/>
    <s v="عمان / العاصمه"/>
    <d v="2006-12-05T00:00:00"/>
    <n v="1"/>
    <n v="1"/>
    <n v="300"/>
    <n v="62"/>
    <n v="1"/>
    <s v="794514223"/>
    <s v="1-2-3-4-5-6-7-8-9"/>
    <n v="1"/>
  </r>
  <r>
    <x v="2"/>
    <x v="2"/>
    <n v="1"/>
    <n v="12"/>
    <n v="114"/>
    <n v="35"/>
    <n v="2001288738"/>
    <s v="طلال محمد عبد الجبار علي"/>
    <s v="عمان / العاصمه"/>
    <d v="2006-08-20T00:00:00"/>
    <n v="1"/>
    <n v="1"/>
    <n v="300"/>
    <n v="62"/>
    <n v="3"/>
    <n v="778645352"/>
    <s v="1-2-3-4-5-6-7-8-9"/>
    <n v="1"/>
  </r>
  <r>
    <x v="2"/>
    <x v="2"/>
    <n v="1"/>
    <n v="12"/>
    <n v="114"/>
    <n v="36"/>
    <n v="2001281649"/>
    <s v="عباده عباس رشدى العمله"/>
    <s v="عمان / العاصمه"/>
    <d v="2006-07-12T00:00:00"/>
    <n v="1"/>
    <n v="1"/>
    <n v="300"/>
    <n v="62"/>
    <n v="1"/>
    <s v="777937210"/>
    <s v="1-2-3-4-5-6-7-8-9"/>
    <n v="1"/>
  </r>
  <r>
    <x v="2"/>
    <x v="2"/>
    <n v="1"/>
    <n v="12"/>
    <n v="114"/>
    <n v="37"/>
    <n v="2001271818"/>
    <s v="عبد الرحمن احمد نايف الصوافطه"/>
    <s v="ايدون / اربد"/>
    <d v="2006-06-16T00:00:00"/>
    <n v="1"/>
    <n v="1"/>
    <n v="300"/>
    <n v="62"/>
    <n v="1"/>
    <n v="788538416"/>
    <s v="1-2-3-4-5-6-7-8-9"/>
    <n v="1"/>
  </r>
  <r>
    <x v="2"/>
    <x v="2"/>
    <n v="1"/>
    <n v="12"/>
    <n v="114"/>
    <n v="38"/>
    <n v="2001289199"/>
    <s v="عبد الرحمن خالد توفيق العمايره"/>
    <s v="عمان / العاصمه"/>
    <d v="2006-08-13T00:00:00"/>
    <n v="1"/>
    <n v="1"/>
    <n v="300"/>
    <n v="62"/>
    <n v="1"/>
    <n v="781234568"/>
    <s v="1-2-3-4-5-6-7-8-9"/>
    <n v="1"/>
  </r>
  <r>
    <x v="2"/>
    <x v="2"/>
    <n v="1"/>
    <n v="12"/>
    <n v="114"/>
    <n v="39"/>
    <n v="2001137761"/>
    <s v="عبد الرحمن محمد محمود مصطفى"/>
    <s v="الزرقاء"/>
    <d v="2005-10-31T00:00:00"/>
    <n v="1"/>
    <n v="1"/>
    <n v="300"/>
    <n v="62"/>
    <n v="1"/>
    <s v="0775319146"/>
    <s v="1-2-3-4-5-6-7-8-9"/>
    <n v="1"/>
  </r>
  <r>
    <x v="2"/>
    <x v="2"/>
    <n v="1"/>
    <n v="12"/>
    <n v="114"/>
    <n v="40"/>
    <n v="2001201461"/>
    <s v="عبد الرحمن معتصم جلال عبيد"/>
    <s v="عمان / العاصمه"/>
    <d v="2006-03-12T00:00:00"/>
    <n v="1"/>
    <n v="1"/>
    <n v="300"/>
    <n v="62"/>
    <n v="1"/>
    <n v="798545454"/>
    <s v="1-2-3-4-5-6-7-8-9"/>
    <n v="1"/>
  </r>
  <r>
    <x v="2"/>
    <x v="2"/>
    <n v="1"/>
    <n v="12"/>
    <n v="114"/>
    <n v="41"/>
    <n v="2001293780"/>
    <s v="عبد العزيز سعد رزق الفاعور"/>
    <s v="الزرقاء"/>
    <d v="2006-08-14T00:00:00"/>
    <n v="1"/>
    <n v="1"/>
    <n v="300"/>
    <n v="62"/>
    <n v="2"/>
    <n v="785263253"/>
    <s v="1-2-3-4-5-6-7-8-9"/>
    <n v="1"/>
  </r>
  <r>
    <x v="2"/>
    <x v="2"/>
    <n v="1"/>
    <n v="12"/>
    <n v="114"/>
    <n v="42"/>
    <n v="2001200801"/>
    <s v="عبد الله ايهاب فوزى ابو لبن"/>
    <s v="عمان / العاصمه"/>
    <d v="2006-03-08T00:00:00"/>
    <n v="1"/>
    <n v="1"/>
    <n v="300"/>
    <n v="62"/>
    <n v="1"/>
    <s v="797874820"/>
    <s v="1-2-3-4-5-6-7-8-9"/>
    <n v="1"/>
  </r>
  <r>
    <x v="2"/>
    <x v="2"/>
    <n v="1"/>
    <n v="12"/>
    <n v="114"/>
    <n v="43"/>
    <n v="2002059079"/>
    <s v="عبد الله زياد عيسى العنساوي"/>
    <s v="الامارات"/>
    <d v="2006-11-08T00:00:00"/>
    <n v="1"/>
    <n v="1"/>
    <n v="300"/>
    <n v="62"/>
    <n v="2"/>
    <n v="798521369"/>
    <s v="1-2-3-4-5-6-7-8-9"/>
    <n v="1"/>
  </r>
  <r>
    <x v="2"/>
    <x v="2"/>
    <n v="1"/>
    <n v="12"/>
    <n v="114"/>
    <n v="44"/>
    <n v="2001221000"/>
    <s v="عبد الله سليمان احمد الزيدانين"/>
    <s v="الزرقاء"/>
    <d v="2006-04-21T00:00:00"/>
    <n v="1"/>
    <n v="1"/>
    <n v="300"/>
    <n v="62"/>
    <n v="2"/>
    <n v="794523117"/>
    <s v="1-2-3-4-5-6-7-8-9"/>
    <n v="1"/>
  </r>
  <r>
    <x v="2"/>
    <x v="2"/>
    <n v="1"/>
    <n v="12"/>
    <n v="114"/>
    <n v="45"/>
    <n v="2001335473"/>
    <s v="عبد الله موسى راشد الحلمان"/>
    <s v="عمان / العاصمه"/>
    <d v="2006-11-14T00:00:00"/>
    <n v="1"/>
    <n v="1"/>
    <n v="300"/>
    <n v="62"/>
    <n v="1"/>
    <n v="797501823"/>
    <s v="1-2-3-4-5-6-7-8-9"/>
    <n v="1"/>
  </r>
  <r>
    <x v="2"/>
    <x v="2"/>
    <n v="1"/>
    <n v="12"/>
    <n v="114"/>
    <n v="46"/>
    <n v="2001248342"/>
    <s v="عبد الله مؤيد محمود  مرعي"/>
    <s v="الزرقاء"/>
    <d v="2006-06-12T00:00:00"/>
    <n v="1"/>
    <n v="1"/>
    <n v="300"/>
    <n v="62"/>
    <n v="2"/>
    <n v="789546321"/>
    <s v="1-2-3-4-5-6-7-8-9"/>
    <n v="1"/>
  </r>
  <r>
    <x v="2"/>
    <x v="2"/>
    <n v="1"/>
    <n v="12"/>
    <n v="114"/>
    <n v="47"/>
    <n v="2001220402"/>
    <s v="عبد الهادي ثائر محمد ابو لوحه"/>
    <s v="السعودية"/>
    <d v="2006-03-01T00:00:00"/>
    <n v="1"/>
    <n v="1"/>
    <n v="300"/>
    <n v="62"/>
    <n v="1"/>
    <n v="776231900"/>
    <s v="1-2-3-4-5-6-7-8-9"/>
    <n v="1"/>
  </r>
  <r>
    <x v="2"/>
    <x v="2"/>
    <n v="1"/>
    <n v="12"/>
    <n v="114"/>
    <n v="48"/>
    <n v="2001362421"/>
    <s v="عبدالرحمن محمد بركات اعنزه"/>
    <s v="اربد"/>
    <d v="2006-12-21T00:00:00"/>
    <n v="1"/>
    <n v="1"/>
    <n v="300"/>
    <n v="62"/>
    <n v="1"/>
    <n v="772065116"/>
    <s v="1-2-3-4-5-6-7-8-9"/>
    <n v="1"/>
  </r>
  <r>
    <x v="2"/>
    <x v="2"/>
    <n v="1"/>
    <n v="12"/>
    <n v="114"/>
    <n v="49"/>
    <n v="2001189792"/>
    <s v="عبدالله صايل عبد السلام الخليفات"/>
    <s v="العقبة"/>
    <d v="2006-02-14T00:00:00"/>
    <n v="1"/>
    <n v="1"/>
    <n v="300"/>
    <n v="62"/>
    <n v="1"/>
    <n v="796802667"/>
    <s v="1-2-3-4-5-6-7-8-9"/>
    <n v="1"/>
  </r>
  <r>
    <x v="2"/>
    <x v="2"/>
    <n v="1"/>
    <n v="12"/>
    <n v="114"/>
    <n v="50"/>
    <n v="2001198420"/>
    <s v="عبدالله عزام حسين الشويات"/>
    <s v="عجلون"/>
    <d v="2006-03-11T00:00:00"/>
    <n v="1"/>
    <n v="1"/>
    <n v="300"/>
    <n v="62"/>
    <n v="1"/>
    <n v="799854456"/>
    <s v="1-2-3-4-5-6-7-8-9"/>
    <n v="1"/>
  </r>
  <r>
    <x v="2"/>
    <x v="2"/>
    <n v="1"/>
    <n v="12"/>
    <n v="114"/>
    <n v="51"/>
    <n v="2001226138"/>
    <s v="علاء معتصم خضر طحلاوي"/>
    <s v="عمان / العاصمه"/>
    <d v="2006-04-30T00:00:00"/>
    <n v="1"/>
    <n v="1"/>
    <n v="300"/>
    <n v="62"/>
    <n v="1"/>
    <n v="789586489"/>
    <s v="1-2-3-4-5-6-7-8-9"/>
    <n v="1"/>
  </r>
  <r>
    <x v="2"/>
    <x v="2"/>
    <n v="1"/>
    <n v="12"/>
    <n v="114"/>
    <n v="52"/>
    <n v="2001214525"/>
    <s v="عمار عماد موسى الهامي"/>
    <s v="الزرقاء"/>
    <d v="2006-03-28T00:00:00"/>
    <n v="1"/>
    <n v="1"/>
    <n v="300"/>
    <n v="62"/>
    <n v="1"/>
    <n v="795051083"/>
    <s v="1-2-3-4-5-6-7-8-9"/>
    <n v="1"/>
  </r>
  <r>
    <x v="2"/>
    <x v="2"/>
    <n v="1"/>
    <n v="12"/>
    <n v="114"/>
    <n v="53"/>
    <n v="2001328754"/>
    <s v="عمر حسن محمد قنبر"/>
    <s v="عمان / العاصمه"/>
    <d v="2006-07-28T00:00:00"/>
    <n v="1"/>
    <n v="1"/>
    <n v="300"/>
    <n v="62"/>
    <n v="1"/>
    <n v="777414145"/>
    <s v="1-2-3-4-5-6-7-8-9"/>
    <n v="1"/>
  </r>
  <r>
    <x v="2"/>
    <x v="2"/>
    <n v="1"/>
    <n v="12"/>
    <n v="114"/>
    <n v="54"/>
    <n v="2001198159"/>
    <s v="عمر حمزه محمد ذياب"/>
    <s v="عمان / العاصمه"/>
    <d v="2006-01-05T00:00:00"/>
    <n v="1"/>
    <n v="1"/>
    <n v="300"/>
    <n v="62"/>
    <n v="1"/>
    <n v="781456321"/>
    <s v="1-2-3-4-5-6-7-8-9"/>
    <n v="1"/>
  </r>
  <r>
    <x v="2"/>
    <x v="2"/>
    <n v="1"/>
    <n v="12"/>
    <n v="114"/>
    <n v="55"/>
    <n v="2001281035"/>
    <s v="عمر خالد علي ابو ساره"/>
    <s v="عمان / العاصمه"/>
    <d v="2006-08-07T00:00:00"/>
    <n v="1"/>
    <n v="1"/>
    <n v="300"/>
    <n v="62"/>
    <n v="1"/>
    <n v="788594979"/>
    <s v="1-2-3-4-5-6-7-8-9"/>
    <n v="1"/>
  </r>
  <r>
    <x v="2"/>
    <x v="2"/>
    <n v="1"/>
    <n v="12"/>
    <n v="114"/>
    <n v="56"/>
    <n v="2001319811"/>
    <s v="عمر رامي فايز الزعبي"/>
    <s v="عمان / العاصمه"/>
    <d v="2006-09-26T00:00:00"/>
    <n v="1"/>
    <n v="1"/>
    <n v="300"/>
    <n v="62"/>
    <n v="1"/>
    <n v="795636369"/>
    <s v="1-2-3-4-5-6-7-8-9"/>
    <n v="1"/>
  </r>
  <r>
    <x v="2"/>
    <x v="2"/>
    <n v="1"/>
    <n v="12"/>
    <n v="114"/>
    <n v="57"/>
    <n v="2001431645"/>
    <s v="عمر عارف علي ابو ناموس"/>
    <s v="الكويت"/>
    <d v="2006-01-20T00:00:00"/>
    <n v="1"/>
    <n v="1"/>
    <n v="300"/>
    <n v="62"/>
    <n v="1"/>
    <s v="0790988015"/>
    <s v="1-2-3-4-5-6-7-8-9"/>
    <n v="1"/>
  </r>
  <r>
    <x v="2"/>
    <x v="2"/>
    <n v="1"/>
    <n v="12"/>
    <n v="114"/>
    <n v="58"/>
    <n v="2001273680"/>
    <s v="عمر عيسى محمود القرنه"/>
    <s v="عمان / العاصمه"/>
    <d v="2006-07-01T00:00:00"/>
    <n v="1"/>
    <n v="1"/>
    <n v="300"/>
    <n v="62"/>
    <n v="1"/>
    <n v="789545454"/>
    <s v="1-2-3-4-5-6-7-8-9"/>
    <n v="1"/>
  </r>
  <r>
    <x v="2"/>
    <x v="2"/>
    <n v="1"/>
    <n v="12"/>
    <n v="114"/>
    <n v="59"/>
    <n v="2001290462"/>
    <s v="عمر محمد عبد الله مومني"/>
    <s v="عمان / العاصمه"/>
    <d v="2006-08-22T00:00:00"/>
    <n v="1"/>
    <n v="1"/>
    <n v="300"/>
    <n v="62"/>
    <n v="1"/>
    <s v="0799419142"/>
    <s v="1-2-3-4-5-6-7-8-9"/>
    <n v="1"/>
  </r>
  <r>
    <x v="2"/>
    <x v="2"/>
    <n v="1"/>
    <n v="12"/>
    <n v="114"/>
    <n v="60"/>
    <n v="2001242291"/>
    <s v="عمر ياسين جابر ابو جابر"/>
    <s v="عمان / العاصمه"/>
    <d v="2006-06-02T00:00:00"/>
    <n v="1"/>
    <n v="1"/>
    <n v="300"/>
    <n v="62"/>
    <n v="1"/>
    <s v="0785708075"/>
    <s v="1-2-3-4-5-6-7-8-9"/>
    <n v="1"/>
  </r>
  <r>
    <x v="2"/>
    <x v="2"/>
    <n v="1"/>
    <n v="12"/>
    <n v="114"/>
    <n v="61"/>
    <n v="2001306524"/>
    <s v="فاروق احمد فاروق طبيله"/>
    <s v="عمان / العاصمه"/>
    <d v="2006-09-01T00:00:00"/>
    <n v="1"/>
    <n v="1"/>
    <n v="300"/>
    <n v="62"/>
    <n v="1"/>
    <s v="0795988663"/>
    <s v="1-2-3-4-5-6-7-8-9"/>
    <n v="1"/>
  </r>
  <r>
    <x v="2"/>
    <x v="2"/>
    <n v="1"/>
    <n v="12"/>
    <n v="114"/>
    <n v="62"/>
    <n v="2001416045"/>
    <s v="فراس عوني محمد صبحي الشايب"/>
    <s v="عمان / العاصمه"/>
    <d v="2007-04-13T00:00:00"/>
    <n v="1"/>
    <n v="1"/>
    <n v="300"/>
    <n v="62"/>
    <n v="1"/>
    <n v="795623520"/>
    <s v="1-2-3-4-5-6-7-8-9"/>
    <n v="1"/>
  </r>
  <r>
    <x v="2"/>
    <x v="2"/>
    <n v="1"/>
    <n v="12"/>
    <n v="114"/>
    <n v="63"/>
    <n v="2001232004"/>
    <s v="قيس عاكف محمود محمد"/>
    <s v="عمان / العاصمه"/>
    <d v="2006-05-11T00:00:00"/>
    <n v="1"/>
    <n v="1"/>
    <n v="300"/>
    <n v="62"/>
    <n v="2"/>
    <s v="791237456"/>
    <s v="1-2-3-4-5-6-7-8-9"/>
    <n v="1"/>
  </r>
  <r>
    <x v="2"/>
    <x v="2"/>
    <n v="1"/>
    <n v="12"/>
    <n v="114"/>
    <n v="64"/>
    <n v="2001329787"/>
    <s v="مجد رائد محمد السيد"/>
    <s v="الزرقاء"/>
    <d v="2006-10-30T00:00:00"/>
    <n v="1"/>
    <n v="1"/>
    <n v="300"/>
    <n v="62"/>
    <n v="1"/>
    <n v="795823869"/>
    <s v="1-2-3-4-5-6-7-8-9"/>
    <n v="1"/>
  </r>
  <r>
    <x v="2"/>
    <x v="2"/>
    <n v="1"/>
    <n v="12"/>
    <n v="114"/>
    <n v="65"/>
    <n v="2001301503"/>
    <s v="محمد احمد عوني ابو خضره"/>
    <s v="عمان / العاصمه"/>
    <d v="2006-09-05T00:00:00"/>
    <n v="1"/>
    <n v="1"/>
    <n v="300"/>
    <n v="62"/>
    <n v="2"/>
    <n v="796954884"/>
    <s v="1-2-3-4-5-6-7-8-9"/>
    <n v="1"/>
  </r>
  <r>
    <x v="2"/>
    <x v="2"/>
    <n v="1"/>
    <n v="12"/>
    <n v="114"/>
    <n v="66"/>
    <n v="2001267340"/>
    <s v="محمد اسامه احمد الصمادى"/>
    <s v="الزرقاء"/>
    <d v="2006-07-16T00:00:00"/>
    <n v="1"/>
    <n v="1"/>
    <n v="300"/>
    <n v="62"/>
    <n v="1"/>
    <n v="772246673"/>
    <s v="1-2-3-4-5-6-7-8-9"/>
    <n v="1"/>
  </r>
  <r>
    <x v="2"/>
    <x v="2"/>
    <n v="1"/>
    <n v="12"/>
    <n v="114"/>
    <n v="67"/>
    <n v="2001178299"/>
    <s v="محمد حلمي اسماعيل اسعيد"/>
    <s v="عمان / العاصمه"/>
    <d v="2006-02-03T00:00:00"/>
    <n v="1"/>
    <n v="1"/>
    <n v="300"/>
    <n v="62"/>
    <n v="1"/>
    <n v="796895945"/>
    <s v="1-2-3-4-5-6-7-8-9"/>
    <n v="1"/>
  </r>
  <r>
    <x v="2"/>
    <x v="2"/>
    <n v="1"/>
    <n v="12"/>
    <n v="114"/>
    <n v="68"/>
    <n v="2001359859"/>
    <s v="محمد خالد ناصر حيلن"/>
    <s v="عمان / العاصمه"/>
    <d v="2006-12-20T00:00:00"/>
    <n v="1"/>
    <n v="1"/>
    <n v="300"/>
    <n v="62"/>
    <n v="1"/>
    <n v="779988554"/>
    <s v="1-2-3-4-5-6-7-8-9"/>
    <n v="1"/>
  </r>
  <r>
    <x v="2"/>
    <x v="2"/>
    <n v="1"/>
    <n v="12"/>
    <n v="114"/>
    <n v="69"/>
    <n v="2001201180"/>
    <s v="محمد خير عبد السلام سليمان النجداوى"/>
    <s v="الرصيفه / الزرقاء"/>
    <d v="2006-03-19T00:00:00"/>
    <n v="1"/>
    <n v="1"/>
    <n v="300"/>
    <n v="62"/>
    <n v="1"/>
    <n v="797885373"/>
    <s v="1-2-3-4-5-6-7-8-9"/>
    <n v="1"/>
  </r>
  <r>
    <x v="2"/>
    <x v="2"/>
    <n v="1"/>
    <n v="12"/>
    <n v="114"/>
    <n v="70"/>
    <n v="2001269116"/>
    <s v="محمد سميح سالم العساسفه الحباشنه"/>
    <s v="عمان / العاصمه"/>
    <d v="2006-07-16T00:00:00"/>
    <n v="1"/>
    <n v="1"/>
    <n v="300"/>
    <n v="62"/>
    <n v="1"/>
    <n v="777469027"/>
    <s v="1-2-3-4-5-6-7-8-9"/>
    <n v="1"/>
  </r>
  <r>
    <x v="2"/>
    <x v="2"/>
    <n v="1"/>
    <n v="12"/>
    <n v="114"/>
    <n v="71"/>
    <n v="2001335168"/>
    <s v="محمد عادل محمود صقر"/>
    <s v="عمان / العاصمه"/>
    <d v="2006-11-18T00:00:00"/>
    <n v="1"/>
    <n v="1"/>
    <n v="300"/>
    <n v="62"/>
    <n v="1"/>
    <n v="795841236"/>
    <s v="1-2-3-4-5-6-7-8-9"/>
    <n v="1"/>
  </r>
  <r>
    <x v="2"/>
    <x v="2"/>
    <n v="1"/>
    <n v="12"/>
    <n v="114"/>
    <n v="72"/>
    <n v="2001259309"/>
    <s v="محمد عبد الاله محمد الصمادى"/>
    <s v="الرمثا / اربد"/>
    <d v="2006-07-03T00:00:00"/>
    <n v="1"/>
    <n v="1"/>
    <n v="300"/>
    <n v="62"/>
    <n v="1"/>
    <n v="795623140"/>
    <s v="1-2-3-4-5-6-7-8-9"/>
    <n v="1"/>
  </r>
  <r>
    <x v="2"/>
    <x v="2"/>
    <n v="1"/>
    <n v="12"/>
    <n v="114"/>
    <n v="73"/>
    <n v="2001355406"/>
    <s v="محمد عبد الرحمن فلاح الغويري"/>
    <s v="الزرقاء"/>
    <d v="2006-11-14T00:00:00"/>
    <n v="1"/>
    <n v="1"/>
    <n v="300"/>
    <n v="62"/>
    <n v="1"/>
    <s v="781147363"/>
    <s v="1-2-3-4-5-6-7-8-9"/>
    <n v="1"/>
  </r>
  <r>
    <x v="2"/>
    <x v="2"/>
    <n v="1"/>
    <n v="12"/>
    <n v="114"/>
    <n v="74"/>
    <n v="2001235673"/>
    <s v="محمد عماد فايز العدوان"/>
    <s v="عمان / العاصمه"/>
    <d v="2006-05-16T00:00:00"/>
    <n v="1"/>
    <n v="1"/>
    <n v="300"/>
    <n v="62"/>
    <n v="1"/>
    <n v="774187954"/>
    <s v="1-2-3-4-5-6-7-8-9"/>
    <n v="1"/>
  </r>
  <r>
    <x v="2"/>
    <x v="2"/>
    <n v="1"/>
    <n v="12"/>
    <n v="114"/>
    <n v="75"/>
    <n v="2001167143"/>
    <s v="محمد محمود احمد الزعبي"/>
    <s v="دير ابي سعيد / اربد"/>
    <d v="2006-01-09T00:00:00"/>
    <n v="1"/>
    <n v="1"/>
    <n v="300"/>
    <n v="62"/>
    <n v="1"/>
    <s v="777841253"/>
    <s v="1-2-3-4-5-6-7-8-9"/>
    <n v="1"/>
  </r>
  <r>
    <x v="2"/>
    <x v="2"/>
    <n v="1"/>
    <n v="12"/>
    <n v="114"/>
    <n v="76"/>
    <n v="2001286448"/>
    <s v="محمد مؤيد سامي بشناق"/>
    <s v="الزرقاء"/>
    <d v="2006-08-04T00:00:00"/>
    <n v="1"/>
    <n v="1"/>
    <n v="300"/>
    <n v="62"/>
    <n v="1"/>
    <n v="795249780"/>
    <s v="1-2-3-4-5-6-7-8-9"/>
    <n v="1"/>
  </r>
  <r>
    <x v="2"/>
    <x v="2"/>
    <n v="1"/>
    <n v="12"/>
    <n v="114"/>
    <n v="77"/>
    <n v="2001357039"/>
    <s v="محمد نادر عثمان ابو اسنينه"/>
    <s v="الزرقاء"/>
    <d v="2006-12-30T00:00:00"/>
    <n v="1"/>
    <n v="1"/>
    <n v="300"/>
    <n v="62"/>
    <n v="1"/>
    <n v="786152449"/>
    <s v="1-2-3-4-5-6-7-8-9"/>
    <n v="1"/>
  </r>
  <r>
    <x v="2"/>
    <x v="2"/>
    <n v="1"/>
    <n v="12"/>
    <n v="114"/>
    <n v="78"/>
    <n v="2001224561"/>
    <s v="محمد هاني عبد الله محمد هاني الشريده"/>
    <s v="دير ابي سعيد / اربد"/>
    <d v="2006-05-01T00:00:00"/>
    <n v="1"/>
    <n v="1"/>
    <n v="300"/>
    <n v="62"/>
    <n v="2"/>
    <n v="791750951"/>
    <s v="1-2-3-4-5-6-7-8-9"/>
    <n v="1"/>
  </r>
  <r>
    <x v="2"/>
    <x v="2"/>
    <n v="1"/>
    <n v="12"/>
    <n v="114"/>
    <n v="79"/>
    <n v="2001709065"/>
    <s v="محمود حسام محمود حماد"/>
    <s v="السعودية"/>
    <d v="2006-07-26T00:00:00"/>
    <n v="1"/>
    <n v="1"/>
    <n v="300"/>
    <n v="62"/>
    <n v="1"/>
    <n v="791010460"/>
    <s v="1-2-3-4-5-6-7-8-9"/>
    <n v="1"/>
  </r>
  <r>
    <x v="2"/>
    <x v="2"/>
    <n v="1"/>
    <n v="12"/>
    <n v="114"/>
    <n v="80"/>
    <n v="2001184160"/>
    <s v="محمود سمير محمود الشرقاوى"/>
    <s v="السعودية"/>
    <d v="2006-01-01T00:00:00"/>
    <n v="1"/>
    <n v="1"/>
    <n v="300"/>
    <n v="62"/>
    <n v="2"/>
    <s v="0795721161"/>
    <s v="1-2-3-4-5-6-7-8-9"/>
    <n v="1"/>
  </r>
  <r>
    <x v="2"/>
    <x v="2"/>
    <n v="1"/>
    <n v="12"/>
    <n v="114"/>
    <n v="81"/>
    <n v="2001227944"/>
    <s v="مصطفى مراد مصطفى الحروب"/>
    <s v="عمان / العاصمه"/>
    <d v="2006-04-28T00:00:00"/>
    <n v="1"/>
    <n v="1"/>
    <n v="300"/>
    <n v="62"/>
    <n v="1"/>
    <n v="770572502"/>
    <s v="1-2-3-4-5-6-7-8-9"/>
    <n v="1"/>
  </r>
  <r>
    <x v="2"/>
    <x v="2"/>
    <n v="1"/>
    <n v="12"/>
    <n v="114"/>
    <n v="82"/>
    <n v="2001211816"/>
    <s v="مصعب باسل محمد  عيسى جابر"/>
    <s v="عمان / العاصمه"/>
    <d v="2006-03-29T00:00:00"/>
    <n v="1"/>
    <n v="1"/>
    <n v="300"/>
    <n v="62"/>
    <n v="1"/>
    <n v="794631724"/>
    <s v="1-2-3-4-5-6-7-8-9"/>
    <n v="1"/>
  </r>
  <r>
    <x v="2"/>
    <x v="2"/>
    <n v="1"/>
    <n v="12"/>
    <n v="114"/>
    <n v="83"/>
    <n v="2001335546"/>
    <s v="معتصم محمد مصطفى ابو رعد"/>
    <s v="عمان / العاصمه"/>
    <d v="2006-10-29T00:00:00"/>
    <n v="1"/>
    <n v="1"/>
    <n v="300"/>
    <n v="62"/>
    <n v="1"/>
    <n v="797862333"/>
    <s v="1-2-3-4-5-6-7-8-9"/>
    <n v="1"/>
  </r>
  <r>
    <x v="2"/>
    <x v="2"/>
    <n v="1"/>
    <n v="12"/>
    <n v="114"/>
    <n v="84"/>
    <n v="2001196634"/>
    <s v="مهند اشرف خضر الخطيب"/>
    <s v="ماركا / العاصمه"/>
    <d v="2006-03-09T00:00:00"/>
    <n v="1"/>
    <n v="1"/>
    <n v="300"/>
    <n v="62"/>
    <n v="2"/>
    <n v="795111494"/>
    <s v="1-2-3-4-5-6-7-8-9"/>
    <n v="1"/>
  </r>
  <r>
    <x v="2"/>
    <x v="2"/>
    <n v="1"/>
    <n v="12"/>
    <n v="114"/>
    <n v="85"/>
    <n v="2001339108"/>
    <s v="موسى هشام جميل ابو الحمص"/>
    <s v="عمان / العاصمه"/>
    <d v="2006-11-24T00:00:00"/>
    <n v="1"/>
    <n v="1"/>
    <n v="300"/>
    <n v="62"/>
    <n v="1"/>
    <n v="788022087"/>
    <s v="1-2-3-4-5-6-7-8-9"/>
    <n v="1"/>
  </r>
  <r>
    <x v="2"/>
    <x v="2"/>
    <n v="1"/>
    <n v="12"/>
    <n v="114"/>
    <n v="86"/>
    <n v="15886444"/>
    <s v="مؤيد عباده محمد يحيى قزموز"/>
    <s v="سوريا"/>
    <d v="2006-03-19T00:00:00"/>
    <n v="1"/>
    <n v="1"/>
    <n v="310"/>
    <n v="62"/>
    <n v="1"/>
    <n v="787285559"/>
    <s v="1-2-3-4-5-6-7-8-9"/>
    <n v="1"/>
  </r>
  <r>
    <x v="2"/>
    <x v="2"/>
    <n v="1"/>
    <n v="12"/>
    <n v="114"/>
    <n v="87"/>
    <n v="2001319316"/>
    <s v="ناصر عبد الله حماد العطار"/>
    <s v="عمان / العاصمه"/>
    <d v="2006-10-14T00:00:00"/>
    <n v="1"/>
    <n v="1"/>
    <n v="300"/>
    <n v="62"/>
    <n v="1"/>
    <n v="785775232"/>
    <s v="1-2-3-4-5-6-7-8-9"/>
    <n v="1"/>
  </r>
  <r>
    <x v="2"/>
    <x v="2"/>
    <n v="1"/>
    <n v="12"/>
    <n v="114"/>
    <n v="88"/>
    <n v="2001317136"/>
    <s v="همام محمود حسين حسن"/>
    <s v="عمان / العاصمه"/>
    <d v="2006-09-18T00:00:00"/>
    <n v="1"/>
    <n v="1"/>
    <n v="300"/>
    <n v="62"/>
    <n v="1"/>
    <n v="786332826"/>
    <s v="1-2-3-4-5-6-7-8-9"/>
    <n v="1"/>
  </r>
  <r>
    <x v="2"/>
    <x v="2"/>
    <n v="1"/>
    <n v="12"/>
    <n v="114"/>
    <n v="89"/>
    <n v="2001198393"/>
    <s v="يامن عثمان محمد الهباهبه"/>
    <s v="عمان / العاصمه"/>
    <d v="2006-03-01T00:00:00"/>
    <n v="1"/>
    <n v="1"/>
    <n v="300"/>
    <n v="62"/>
    <n v="1"/>
    <n v="770431511"/>
    <s v="1-2-3-4-5-6-7-8-9"/>
    <n v="1"/>
  </r>
  <r>
    <x v="2"/>
    <x v="2"/>
    <n v="1"/>
    <n v="12"/>
    <n v="114"/>
    <n v="90"/>
    <n v="2001202536"/>
    <s v="يامن محمد طلال المحيسن"/>
    <s v="عمان / العاصمه"/>
    <d v="2006-03-17T00:00:00"/>
    <n v="1"/>
    <n v="1"/>
    <n v="300"/>
    <n v="62"/>
    <n v="3"/>
    <n v="790797903"/>
    <s v="1-2-3-4-5-6-7-8-9"/>
    <n v="1"/>
  </r>
  <r>
    <x v="2"/>
    <x v="2"/>
    <n v="1"/>
    <n v="12"/>
    <n v="114"/>
    <n v="91"/>
    <n v="2001201460"/>
    <s v="يزن ايمن فهمي الملكاوي"/>
    <s v="الزرقاء"/>
    <d v="2006-03-21T00:00:00"/>
    <n v="1"/>
    <n v="1"/>
    <n v="300"/>
    <n v="62"/>
    <n v="1"/>
    <s v="0796670419"/>
    <s v="1-2-3-4-5-6-7-8-9"/>
    <n v="1"/>
  </r>
  <r>
    <x v="2"/>
    <x v="2"/>
    <n v="1"/>
    <n v="12"/>
    <n v="114"/>
    <n v="92"/>
    <n v="2001250980"/>
    <s v="يزن حمزه عقيل الذيب"/>
    <s v="عمان / العاصمه"/>
    <d v="2006-06-12T00:00:00"/>
    <n v="1"/>
    <n v="1"/>
    <n v="300"/>
    <n v="62"/>
    <n v="1"/>
    <n v="783102338"/>
    <s v="1-2-3-4-5-6-7-8-9"/>
    <n v="1"/>
  </r>
  <r>
    <x v="2"/>
    <x v="2"/>
    <n v="1"/>
    <n v="12"/>
    <n v="114"/>
    <n v="93"/>
    <n v="2001422033"/>
    <s v="يزن علاء محمد الحوراني"/>
    <s v="عمان / العاصمه"/>
    <d v="2007-04-23T00:00:00"/>
    <n v="1"/>
    <n v="1"/>
    <n v="300"/>
    <n v="62"/>
    <n v="1"/>
    <n v="791154440"/>
    <s v="1-2-3-4-5-6-7-8-9"/>
    <n v="1"/>
  </r>
  <r>
    <x v="2"/>
    <x v="2"/>
    <n v="1"/>
    <n v="12"/>
    <n v="114"/>
    <n v="94"/>
    <n v="2001344304"/>
    <s v="يزيد زياد احمد العوايشه"/>
    <s v="عمان / العاصمه"/>
    <d v="2006-11-08T00:00:00"/>
    <n v="1"/>
    <n v="1"/>
    <n v="300"/>
    <n v="62"/>
    <n v="1"/>
    <n v="796117712"/>
    <s v="1-2-3-4-5-6-7-8-9"/>
    <n v="1"/>
  </r>
  <r>
    <x v="2"/>
    <x v="2"/>
    <n v="1"/>
    <n v="12"/>
    <n v="114"/>
    <n v="95"/>
    <n v="2001165751"/>
    <s v="ينال عصام احمد الحمدان"/>
    <s v="عمان / العاصمه"/>
    <d v="2006-01-08T00:00:00"/>
    <n v="1"/>
    <n v="1"/>
    <n v="300"/>
    <n v="62"/>
    <n v="1"/>
    <n v="777070017"/>
    <s v="1-2-3-4-5-6-7-8-9"/>
    <n v="1"/>
  </r>
  <r>
    <x v="2"/>
    <x v="2"/>
    <n v="1"/>
    <n v="12"/>
    <n v="114"/>
    <n v="96"/>
    <n v="345681"/>
    <s v="يوسف اشرف مروان موسى"/>
    <s v="عمان / العاصمه"/>
    <d v="2006-10-09T00:00:00"/>
    <n v="1"/>
    <n v="1"/>
    <n v="301"/>
    <n v="62"/>
    <n v="1"/>
    <s v="0795161989"/>
    <s v="1-2-3-4-5-6-7-8-9"/>
    <n v="1"/>
  </r>
  <r>
    <x v="2"/>
    <x v="2"/>
    <n v="1"/>
    <n v="12"/>
    <n v="114"/>
    <n v="97"/>
    <n v="2001320303"/>
    <s v="يوسف عبد الله ياسين الجيلاني"/>
    <s v="عمان / العاصمه"/>
    <d v="2006-09-29T00:00:00"/>
    <n v="1"/>
    <n v="1"/>
    <n v="300"/>
    <n v="62"/>
    <n v="1"/>
    <n v="791997284"/>
    <s v="1-2-3-4-5-6-7-8-9"/>
    <n v="1"/>
  </r>
  <r>
    <x v="2"/>
    <x v="2"/>
    <n v="1"/>
    <n v="12"/>
    <n v="114"/>
    <n v="98"/>
    <n v="2001183953"/>
    <s v="يوسف محمد يوسف دولات"/>
    <s v="عمان / العاصمه"/>
    <d v="2006-02-13T00:00:00"/>
    <n v="1"/>
    <n v="1"/>
    <n v="300"/>
    <n v="62"/>
    <n v="1"/>
    <s v="0772221198"/>
    <s v="1-2-3-4-5-6-7-8-9"/>
    <n v="1"/>
  </r>
  <r>
    <x v="2"/>
    <x v="2"/>
    <n v="1"/>
    <n v="12"/>
    <n v="114"/>
    <n v="99"/>
    <n v="1261701"/>
    <s v="يوسف نضال صالح النجار"/>
    <s v="السعودية"/>
    <d v="2006-11-06T00:00:00"/>
    <n v="1"/>
    <n v="1"/>
    <n v="301"/>
    <n v="62"/>
    <n v="1"/>
    <s v="0780052144"/>
    <s v="1-2-3-4-5-6-7-8-9"/>
    <n v="1"/>
  </r>
  <r>
    <x v="2"/>
    <x v="2"/>
    <n v="1"/>
    <n v="12"/>
    <n v="114"/>
    <n v="100"/>
    <n v="2001192458"/>
    <s v="يوسف يونس رباح السبع"/>
    <s v="عمان / العاصمه"/>
    <d v="2006-03-02T00:00:00"/>
    <n v="1"/>
    <n v="1"/>
    <n v="300"/>
    <n v="62"/>
    <n v="1"/>
    <s v="780349362"/>
    <s v="1-2-3-4-5-6-7-8-9"/>
    <n v="1"/>
  </r>
  <r>
    <x v="3"/>
    <x v="3"/>
    <n v="1"/>
    <n v="12"/>
    <n v="114"/>
    <n v="1"/>
    <n v="2001356261"/>
    <s v="ابراهيم احمد ابراهيم البدارين"/>
    <s v="عمان / العاصمه"/>
    <d v="2006-12-15T00:00:00"/>
    <n v="1"/>
    <n v="1"/>
    <n v="300"/>
    <n v="61"/>
    <m/>
    <s v="0795355352"/>
    <s v="1-2-3-4-5-6-7-8-11-12"/>
    <n v="1"/>
  </r>
  <r>
    <x v="3"/>
    <x v="3"/>
    <n v="1"/>
    <n v="12"/>
    <n v="114"/>
    <n v="2"/>
    <n v="2001189828"/>
    <s v="ابراهيم موفق محمد الطيب"/>
    <s v="عمان / العاصمه"/>
    <d v="2006-02-20T00:00:00"/>
    <n v="1"/>
    <n v="1"/>
    <n v="300"/>
    <n v="61"/>
    <m/>
    <s v="0799775220"/>
    <s v="1-2-3-4-5-6-7-8-11-12"/>
    <n v="1"/>
  </r>
  <r>
    <x v="3"/>
    <x v="3"/>
    <n v="1"/>
    <n v="12"/>
    <n v="114"/>
    <n v="3"/>
    <n v="2001297628"/>
    <s v="احمد اسامه احمد المرايات"/>
    <s v="عمان / العاصمه"/>
    <d v="2006-09-03T00:00:00"/>
    <n v="1"/>
    <n v="1"/>
    <n v="300"/>
    <n v="61"/>
    <m/>
    <s v="0795279891"/>
    <s v="1-2-3-4-5-6-7-8-11-12"/>
    <n v="1"/>
  </r>
  <r>
    <x v="3"/>
    <x v="3"/>
    <n v="1"/>
    <n v="12"/>
    <n v="114"/>
    <n v="4"/>
    <n v="2001281039"/>
    <s v="احمد خالد برهان كلبونه"/>
    <s v="عمان / العاصمه"/>
    <d v="2006-06-21T00:00:00"/>
    <n v="1"/>
    <n v="1"/>
    <n v="300"/>
    <n v="61"/>
    <m/>
    <s v="0798978365"/>
    <s v="1-2-3-4-5-6-7-8-11-12"/>
    <n v="1"/>
  </r>
  <r>
    <x v="3"/>
    <x v="3"/>
    <n v="1"/>
    <n v="12"/>
    <n v="114"/>
    <n v="5"/>
    <n v="2001320323"/>
    <s v="احمد طارق ممتاز عكيله"/>
    <s v="عمان / العاصمه"/>
    <d v="2006-09-24T00:00:00"/>
    <n v="1"/>
    <n v="1"/>
    <n v="300"/>
    <n v="61"/>
    <m/>
    <s v="0796545545"/>
    <s v="1-2-3-4-5-6-7-8-11-12"/>
    <n v="1"/>
  </r>
  <r>
    <x v="3"/>
    <x v="3"/>
    <n v="1"/>
    <n v="12"/>
    <n v="114"/>
    <n v="6"/>
    <n v="2001193706"/>
    <s v="احمد عصمت احمد العمور"/>
    <s v="عمان / العاصمه"/>
    <d v="2006-03-02T00:00:00"/>
    <n v="1"/>
    <n v="1"/>
    <n v="300"/>
    <n v="61"/>
    <m/>
    <s v="0781760083"/>
    <s v="1-2-3-4-5-6-7-8-11-12"/>
    <n v="1"/>
  </r>
  <r>
    <x v="3"/>
    <x v="3"/>
    <n v="1"/>
    <n v="12"/>
    <n v="114"/>
    <n v="7"/>
    <n v="2001221034"/>
    <s v="احمد غالب يوسف الاسلوطي"/>
    <s v="عمان / العاصمه"/>
    <d v="2006-04-15T00:00:00"/>
    <n v="1"/>
    <n v="1"/>
    <n v="300"/>
    <n v="61"/>
    <m/>
    <s v="0795761160"/>
    <s v="1-2-3-4-5-6-7-8-12-13"/>
    <n v="1"/>
  </r>
  <r>
    <x v="3"/>
    <x v="3"/>
    <n v="1"/>
    <n v="12"/>
    <n v="114"/>
    <n v="8"/>
    <n v="8006682741"/>
    <s v="احمد محمد السيد نعمه الله"/>
    <s v="عمان / العاصمه"/>
    <d v="2004-02-12T00:00:00"/>
    <n v="1"/>
    <n v="1"/>
    <n v="312"/>
    <n v="61"/>
    <m/>
    <s v="0796813185"/>
    <s v="1-2-3-4-5-6-7-8-11-12"/>
    <n v="1"/>
  </r>
  <r>
    <x v="3"/>
    <x v="3"/>
    <n v="1"/>
    <n v="12"/>
    <n v="114"/>
    <n v="9"/>
    <n v="2001202640"/>
    <s v="احمد محمود سليمان الكردي"/>
    <s v="عمان / العاصمه"/>
    <d v="2006-02-27T00:00:00"/>
    <n v="1"/>
    <n v="1"/>
    <n v="300"/>
    <n v="61"/>
    <m/>
    <s v="0797930917"/>
    <s v="1-2-3-4-5-6-7-8-11-12"/>
    <n v="1"/>
  </r>
  <r>
    <x v="3"/>
    <x v="3"/>
    <n v="1"/>
    <n v="12"/>
    <n v="114"/>
    <n v="10"/>
    <n v="2001225970"/>
    <s v="احمد ناصر يوسف الخطيب"/>
    <s v="عمان / العاصمه"/>
    <d v="2006-05-04T00:00:00"/>
    <n v="1"/>
    <n v="1"/>
    <n v="300"/>
    <n v="61"/>
    <m/>
    <s v="0790144712"/>
    <s v="1-2-3-4-5-6-7-8-12-13"/>
    <n v="1"/>
  </r>
  <r>
    <x v="3"/>
    <x v="3"/>
    <n v="1"/>
    <n v="12"/>
    <n v="114"/>
    <n v="11"/>
    <n v="2001215673"/>
    <s v="اسحق سمير خليل الحمد"/>
    <s v="عمان / العاصمه"/>
    <d v="2006-02-19T00:00:00"/>
    <n v="1"/>
    <n v="1"/>
    <n v="300"/>
    <n v="61"/>
    <m/>
    <s v="0795872572"/>
    <s v="1-2-3-4-5-6-7-8-11-12"/>
    <n v="1"/>
  </r>
  <r>
    <x v="3"/>
    <x v="3"/>
    <n v="1"/>
    <n v="12"/>
    <n v="114"/>
    <n v="12"/>
    <n v="8006682733"/>
    <s v="اسلام محمد السيد نعمه الله"/>
    <s v="عمان / العاصمه"/>
    <d v="2006-07-01T00:00:00"/>
    <n v="1"/>
    <n v="1"/>
    <n v="312"/>
    <n v="61"/>
    <m/>
    <s v="0796813185"/>
    <s v="1-2-3-4-5-6-7-8-11-12"/>
    <n v="1"/>
  </r>
  <r>
    <x v="3"/>
    <x v="3"/>
    <n v="1"/>
    <n v="12"/>
    <n v="114"/>
    <n v="13"/>
    <n v="2001223730"/>
    <s v="المعتز بالله ابراهيم حسن الجعار"/>
    <s v="عمان / العاصمه"/>
    <d v="2006-04-19T00:00:00"/>
    <n v="1"/>
    <n v="1"/>
    <n v="300"/>
    <n v="61"/>
    <m/>
    <s v="0797090840"/>
    <s v="1-2-3-4-5-6-7-8-11-12"/>
    <n v="1"/>
  </r>
  <r>
    <x v="3"/>
    <x v="3"/>
    <n v="1"/>
    <n v="12"/>
    <n v="114"/>
    <n v="14"/>
    <n v="2001212782"/>
    <s v="امين زياد محمد قاسم قداده"/>
    <s v="عمان / العاصمه"/>
    <d v="2006-04-06T00:00:00"/>
    <n v="1"/>
    <n v="1"/>
    <n v="300"/>
    <n v="61"/>
    <m/>
    <s v="0791484615"/>
    <s v="1-2-3-4-5-6-7-8-12-13"/>
    <n v="1"/>
  </r>
  <r>
    <x v="3"/>
    <x v="3"/>
    <n v="1"/>
    <n v="12"/>
    <n v="114"/>
    <n v="15"/>
    <n v="2001301105"/>
    <s v="انس محمد عمر محمد عرفات حلواني"/>
    <s v="عمان / العاصمه"/>
    <d v="2006-08-31T00:00:00"/>
    <n v="1"/>
    <n v="1"/>
    <n v="300"/>
    <n v="61"/>
    <m/>
    <s v="0795442011"/>
    <s v="1-2-3-4-5-6-7-8-12-13"/>
    <n v="1"/>
  </r>
  <r>
    <x v="3"/>
    <x v="3"/>
    <n v="1"/>
    <n v="12"/>
    <n v="114"/>
    <n v="16"/>
    <n v="2001246636"/>
    <s v="ايهم علي علاوي خوالده"/>
    <s v="عمان / العاصمه"/>
    <d v="2006-06-06T00:00:00"/>
    <n v="1"/>
    <n v="1"/>
    <n v="300"/>
    <n v="61"/>
    <m/>
    <s v="0797251601"/>
    <s v="1-2-3-4-5-6-7-8-11-12"/>
    <n v="1"/>
  </r>
  <r>
    <x v="3"/>
    <x v="3"/>
    <n v="1"/>
    <n v="12"/>
    <n v="114"/>
    <n v="17"/>
    <n v="8006592468"/>
    <s v="ايهم محمود محمد مصطفى الدسوقي"/>
    <s v="عمان / العاصمه"/>
    <d v="2006-10-12T00:00:00"/>
    <n v="1"/>
    <n v="1"/>
    <n v="312"/>
    <n v="61"/>
    <m/>
    <s v="0799626461"/>
    <s v="1-2-3-4-5-6-7-8-11-12"/>
    <n v="1"/>
  </r>
  <r>
    <x v="3"/>
    <x v="3"/>
    <n v="1"/>
    <n v="12"/>
    <n v="114"/>
    <n v="18"/>
    <n v="2001255968"/>
    <s v="آدم انور عبد اللطيف فوده"/>
    <s v="عمان / العاصمه"/>
    <d v="2006-06-22T00:00:00"/>
    <n v="1"/>
    <n v="1"/>
    <n v="300"/>
    <n v="61"/>
    <m/>
    <s v="0788727353"/>
    <s v="1-2-3-4-5-6-7-8-12-13"/>
    <n v="1"/>
  </r>
  <r>
    <x v="3"/>
    <x v="3"/>
    <n v="1"/>
    <n v="12"/>
    <n v="114"/>
    <n v="19"/>
    <n v="2001282615"/>
    <s v="باسل بلال احمد الدحيات"/>
    <s v="عمان / العاصمه"/>
    <d v="2006-08-09T00:00:00"/>
    <n v="1"/>
    <n v="1"/>
    <n v="300"/>
    <n v="61"/>
    <m/>
    <s v="0797145577"/>
    <s v="1-2-3-4-5-6-7-8-11-12"/>
    <n v="1"/>
  </r>
  <r>
    <x v="3"/>
    <x v="3"/>
    <n v="1"/>
    <n v="12"/>
    <n v="114"/>
    <n v="20"/>
    <n v="2001241758"/>
    <s v="باسل حسين علي بكر"/>
    <s v="السلط / البلقاء"/>
    <d v="2006-04-11T00:00:00"/>
    <n v="1"/>
    <n v="1"/>
    <n v="300"/>
    <n v="61"/>
    <m/>
    <s v="0788291621"/>
    <s v="1-2-3-4-5-6-7-8-12-13"/>
    <n v="1"/>
  </r>
  <r>
    <x v="3"/>
    <x v="3"/>
    <n v="1"/>
    <n v="12"/>
    <n v="114"/>
    <n v="21"/>
    <n v="2001277066"/>
    <s v="بدر معتز بدر ابو شيخه"/>
    <s v="السعودية"/>
    <d v="2006-02-15T00:00:00"/>
    <n v="1"/>
    <n v="1"/>
    <n v="300"/>
    <n v="61"/>
    <m/>
    <s v="0797832881"/>
    <s v="1-2-3-4-5-6-7-8-12-13"/>
    <n v="1"/>
  </r>
  <r>
    <x v="3"/>
    <x v="3"/>
    <n v="1"/>
    <n v="12"/>
    <n v="114"/>
    <n v="22"/>
    <n v="2000999283"/>
    <s v="بشار عمار عبد الرزاق ابو جراد"/>
    <s v="عمان / العاصمه"/>
    <d v="2005-02-25T00:00:00"/>
    <n v="1"/>
    <n v="1"/>
    <n v="300"/>
    <n v="61"/>
    <m/>
    <s v="0798614670"/>
    <s v="1-2-3-4-5-6-7-8-11-12"/>
    <n v="1"/>
  </r>
  <r>
    <x v="3"/>
    <x v="3"/>
    <n v="1"/>
    <n v="12"/>
    <n v="114"/>
    <n v="23"/>
    <n v="2001367748"/>
    <s v="بشار ناصر سليمان الشطرات"/>
    <s v="عمان / العاصمه"/>
    <d v="2006-12-29T00:00:00"/>
    <n v="1"/>
    <n v="1"/>
    <n v="300"/>
    <n v="61"/>
    <m/>
    <s v="0795362147"/>
    <s v="1-2-3-4-5-6-7-8-12-13"/>
    <n v="1"/>
  </r>
  <r>
    <x v="3"/>
    <x v="3"/>
    <n v="1"/>
    <n v="12"/>
    <n v="114"/>
    <n v="24"/>
    <n v="100001"/>
    <s v="جاد باسم فائق دواس"/>
    <s v="امريكا"/>
    <d v="2006-11-02T00:00:00"/>
    <n v="1"/>
    <n v="1"/>
    <n v="361"/>
    <n v="61"/>
    <m/>
    <s v="0797541122"/>
    <s v="1-2-3-4-5-6-7-8-11-12"/>
    <n v="1"/>
  </r>
  <r>
    <x v="3"/>
    <x v="3"/>
    <n v="1"/>
    <n v="12"/>
    <n v="114"/>
    <n v="25"/>
    <n v="2001329477"/>
    <s v="جميل سامر جميل الغليظ"/>
    <s v="عمان / العاصمه"/>
    <d v="2006-11-04T00:00:00"/>
    <n v="1"/>
    <n v="1"/>
    <n v="300"/>
    <n v="61"/>
    <m/>
    <s v="0792003242"/>
    <s v="1-2-3-4-5-6-7-8-12-13"/>
    <n v="1"/>
  </r>
  <r>
    <x v="3"/>
    <x v="3"/>
    <n v="1"/>
    <n v="12"/>
    <n v="114"/>
    <n v="26"/>
    <n v="2001190811"/>
    <s v="حسام احمد ابراهيم العبد اللات"/>
    <s v="عمان / العاصمه"/>
    <d v="2006-02-26T00:00:00"/>
    <n v="1"/>
    <n v="1"/>
    <n v="300"/>
    <n v="61"/>
    <m/>
    <s v="0799904821"/>
    <s v="1-2-3-4-5-6-7-8-11-12"/>
    <n v="1"/>
  </r>
  <r>
    <x v="3"/>
    <x v="3"/>
    <n v="1"/>
    <n v="12"/>
    <n v="114"/>
    <n v="27"/>
    <n v="2001299028"/>
    <s v="حسن اياد حسن دغلس"/>
    <s v="عمان / العاصمه"/>
    <d v="2006-08-01T00:00:00"/>
    <n v="1"/>
    <n v="1"/>
    <n v="300"/>
    <n v="61"/>
    <m/>
    <s v="0796649457"/>
    <s v="1-2-3-4-5-6-7-8-11-12"/>
    <n v="1"/>
  </r>
  <r>
    <x v="3"/>
    <x v="3"/>
    <n v="1"/>
    <n v="12"/>
    <n v="114"/>
    <n v="28"/>
    <n v="2001221771"/>
    <s v="حسين عصمت حسين ابو رمان"/>
    <s v="عمان / العاصمه"/>
    <d v="2006-04-14T00:00:00"/>
    <n v="1"/>
    <n v="1"/>
    <n v="300"/>
    <n v="61"/>
    <m/>
    <s v="0795690752"/>
    <s v="1-2-3-4-5-6-7-8-11-12"/>
    <n v="1"/>
  </r>
  <r>
    <x v="3"/>
    <x v="3"/>
    <n v="1"/>
    <n v="12"/>
    <n v="114"/>
    <n v="29"/>
    <n v="2001351360"/>
    <s v="حسين محمد حسين صافي"/>
    <s v="عمان / العاصمه"/>
    <d v="2006-10-09T00:00:00"/>
    <n v="1"/>
    <n v="1"/>
    <n v="300"/>
    <n v="61"/>
    <m/>
    <s v="0796066166"/>
    <s v="1-2-3-4-5-6-7-8-11-12"/>
    <n v="1"/>
  </r>
  <r>
    <x v="3"/>
    <x v="3"/>
    <n v="1"/>
    <n v="12"/>
    <n v="114"/>
    <n v="30"/>
    <n v="2001367667"/>
    <s v="حمزه بلال احمد الرحاحله"/>
    <s v="عمان / العاصمه"/>
    <d v="2006-11-10T00:00:00"/>
    <n v="1"/>
    <n v="1"/>
    <n v="300"/>
    <n v="61"/>
    <m/>
    <s v="0795368381"/>
    <s v="1-2-3-4-5-6-7-8-11-12"/>
    <n v="1"/>
  </r>
  <r>
    <x v="3"/>
    <x v="3"/>
    <n v="1"/>
    <n v="12"/>
    <n v="114"/>
    <n v="31"/>
    <n v="2001313642"/>
    <s v="راشد عبد الله عبد الرحيم الخرابشه"/>
    <s v="عمان / العاصمه"/>
    <d v="2006-09-09T00:00:00"/>
    <n v="1"/>
    <n v="1"/>
    <n v="300"/>
    <n v="61"/>
    <m/>
    <s v="0785252929"/>
    <s v="1-2-3-4-5-6-7-8-11-12"/>
    <n v="1"/>
  </r>
  <r>
    <x v="3"/>
    <x v="3"/>
    <n v="1"/>
    <n v="12"/>
    <n v="114"/>
    <n v="32"/>
    <n v="2001351359"/>
    <s v="راغد يحيى حسين صافي"/>
    <s v="عمان / العاصمه"/>
    <d v="2006-11-26T00:00:00"/>
    <n v="1"/>
    <n v="1"/>
    <n v="300"/>
    <n v="61"/>
    <m/>
    <s v="0795156493"/>
    <s v="1-2-3-4-5-6-7-8-11-12"/>
    <n v="1"/>
  </r>
  <r>
    <x v="3"/>
    <x v="3"/>
    <n v="1"/>
    <n v="12"/>
    <n v="114"/>
    <n v="33"/>
    <n v="2001178539"/>
    <s v="ربحي اسامه ربحي عبوشي"/>
    <s v="عمان / العاصمه"/>
    <d v="2006-02-01T00:00:00"/>
    <n v="1"/>
    <n v="1"/>
    <n v="300"/>
    <n v="61"/>
    <m/>
    <s v="0797229457"/>
    <s v="1-2-3-4-5-6-7-8-11-12"/>
    <n v="1"/>
  </r>
  <r>
    <x v="3"/>
    <x v="3"/>
    <n v="1"/>
    <n v="12"/>
    <n v="114"/>
    <n v="34"/>
    <n v="2001198889"/>
    <s v="رعد مهند عبد ربه خشان"/>
    <s v="عمان / العاصمه"/>
    <d v="2006-02-26T00:00:00"/>
    <n v="1"/>
    <n v="1"/>
    <n v="300"/>
    <n v="61"/>
    <m/>
    <s v="0795077370"/>
    <s v="1-2-3-4-5-6-7-8-12-13"/>
    <n v="1"/>
  </r>
  <r>
    <x v="3"/>
    <x v="3"/>
    <n v="1"/>
    <n v="12"/>
    <n v="114"/>
    <n v="35"/>
    <n v="2001306021"/>
    <s v="ريان احمد تركي الطراونه"/>
    <s v="اربد"/>
    <d v="2006-09-17T00:00:00"/>
    <n v="1"/>
    <n v="1"/>
    <n v="300"/>
    <n v="61"/>
    <m/>
    <s v="0779142514"/>
    <s v="1-2-3-4-5-6-7-8-11-12"/>
    <n v="1"/>
  </r>
  <r>
    <x v="3"/>
    <x v="3"/>
    <n v="1"/>
    <n v="12"/>
    <n v="114"/>
    <n v="36"/>
    <n v="2001252066"/>
    <s v="زيد ابراهيم محمد عطيه"/>
    <s v="عمان / العاصمه"/>
    <d v="2006-06-22T00:00:00"/>
    <n v="1"/>
    <n v="1"/>
    <n v="300"/>
    <n v="61"/>
    <m/>
    <s v="0795223072"/>
    <s v="1-2-3-4-5-6-7-8-11-12"/>
    <n v="1"/>
  </r>
  <r>
    <x v="3"/>
    <x v="3"/>
    <n v="1"/>
    <n v="12"/>
    <n v="114"/>
    <n v="37"/>
    <n v="5000204948"/>
    <s v="زيد احمد رشدي زيديه"/>
    <s v="عمان / العاصمه"/>
    <d v="2006-10-31T00:00:00"/>
    <n v="1"/>
    <n v="1"/>
    <n v="301"/>
    <n v="61"/>
    <m/>
    <s v="0785644753"/>
    <s v="1-2-3-4-5-6-7-8-11-12"/>
    <n v="1"/>
  </r>
  <r>
    <x v="3"/>
    <x v="3"/>
    <n v="1"/>
    <n v="12"/>
    <n v="114"/>
    <n v="38"/>
    <n v="2001237253"/>
    <s v="زيد باسم عبد الجواد ابو حطب"/>
    <s v="عمان / العاصمه"/>
    <d v="2006-05-16T00:00:00"/>
    <n v="1"/>
    <n v="1"/>
    <n v="300"/>
    <n v="61"/>
    <m/>
    <s v="0795080990"/>
    <s v="1-2-3-4-5-6-7-8-11-12"/>
    <n v="1"/>
  </r>
  <r>
    <x v="3"/>
    <x v="3"/>
    <n v="1"/>
    <n v="12"/>
    <n v="114"/>
    <n v="39"/>
    <n v="2001244524"/>
    <s v="سامر ايهاب علي بدران"/>
    <s v="عمان / العاصمه"/>
    <d v="2006-06-01T00:00:00"/>
    <n v="1"/>
    <n v="1"/>
    <n v="300"/>
    <n v="61"/>
    <m/>
    <s v="0795389993"/>
    <s v="1-2-3-4-5-6-7-8-11-12"/>
    <n v="1"/>
  </r>
  <r>
    <x v="3"/>
    <x v="3"/>
    <n v="1"/>
    <n v="12"/>
    <n v="114"/>
    <n v="40"/>
    <n v="2001368558"/>
    <s v="سامر محمد عبد المجيد خطاطبه"/>
    <s v="عمان / العاصمه"/>
    <d v="2006-12-31T00:00:00"/>
    <n v="1"/>
    <n v="1"/>
    <n v="300"/>
    <n v="61"/>
    <m/>
    <s v="0795938871"/>
    <s v="1-2-3-4-5-6-7-8-11-12"/>
    <n v="1"/>
  </r>
  <r>
    <x v="3"/>
    <x v="3"/>
    <n v="1"/>
    <n v="12"/>
    <n v="114"/>
    <n v="41"/>
    <n v="2001322710"/>
    <s v="سعدي محمد سعد الدين حرز الله"/>
    <s v="عمان / العاصمه"/>
    <d v="2006-09-20T00:00:00"/>
    <n v="1"/>
    <n v="1"/>
    <n v="300"/>
    <n v="61"/>
    <m/>
    <s v="0792020955"/>
    <s v="1-2-3-4-5-6-7-8-12-13"/>
    <n v="1"/>
  </r>
  <r>
    <x v="3"/>
    <x v="3"/>
    <n v="1"/>
    <n v="12"/>
    <n v="114"/>
    <n v="42"/>
    <n v="2001325849"/>
    <s v="سعيد بشير محمد مزق"/>
    <s v="عمان / العاصمه"/>
    <d v="2006-10-24T00:00:00"/>
    <n v="1"/>
    <n v="1"/>
    <n v="300"/>
    <n v="61"/>
    <m/>
    <s v="0797881090"/>
    <s v="1-2-3-4-5-6-7-8-11-12"/>
    <n v="1"/>
  </r>
  <r>
    <x v="3"/>
    <x v="3"/>
    <n v="1"/>
    <n v="12"/>
    <n v="114"/>
    <n v="43"/>
    <n v="2001187544"/>
    <s v="سند عامر سليمان البشارات"/>
    <s v="عمان / العاصمه"/>
    <d v="2006-02-15T00:00:00"/>
    <n v="2"/>
    <n v="1"/>
    <n v="300"/>
    <n v="61"/>
    <m/>
    <s v="0785400966"/>
    <s v="2-3-4-5-6-7-8-12-13"/>
    <n v="1"/>
  </r>
  <r>
    <x v="3"/>
    <x v="3"/>
    <n v="1"/>
    <n v="12"/>
    <n v="114"/>
    <n v="44"/>
    <n v="2001201798"/>
    <s v="سند محمد عبد الكريم القيسي"/>
    <s v="عمان / العاصمه"/>
    <d v="2006-03-21T00:00:00"/>
    <n v="1"/>
    <n v="1"/>
    <n v="300"/>
    <n v="61"/>
    <m/>
    <s v="0799034733"/>
    <s v="1-2-3-4-5-6-7-8-11-12"/>
    <n v="1"/>
  </r>
  <r>
    <x v="3"/>
    <x v="3"/>
    <n v="1"/>
    <n v="12"/>
    <n v="114"/>
    <n v="45"/>
    <n v="2001304696"/>
    <s v="سيف الدين خالد اسماعيل الربعي"/>
    <s v="عمان / العاصمه"/>
    <d v="2006-08-29T00:00:00"/>
    <n v="1"/>
    <n v="1"/>
    <n v="300"/>
    <n v="61"/>
    <m/>
    <s v="0789140000"/>
    <s v="1-2-3-4-5-6-7-8-11-12"/>
    <n v="1"/>
  </r>
  <r>
    <x v="3"/>
    <x v="3"/>
    <n v="1"/>
    <n v="12"/>
    <n v="114"/>
    <n v="46"/>
    <n v="2001216782"/>
    <s v="سيف فريد داود ابو قشه"/>
    <s v="عمان / العاصمه"/>
    <d v="2006-01-21T00:00:00"/>
    <n v="1"/>
    <n v="1"/>
    <n v="300"/>
    <n v="61"/>
    <m/>
    <s v="0797164261"/>
    <s v="1-2-3-4-5-6-7-8-11-12"/>
    <n v="1"/>
  </r>
  <r>
    <x v="3"/>
    <x v="3"/>
    <n v="1"/>
    <n v="12"/>
    <n v="114"/>
    <n v="47"/>
    <n v="2001335362"/>
    <s v="سيف مصطفى سليم الخزندار"/>
    <s v="عمان / العاصمه"/>
    <d v="2006-10-19T00:00:00"/>
    <n v="1"/>
    <n v="1"/>
    <n v="300"/>
    <n v="61"/>
    <m/>
    <s v="0796741003"/>
    <s v="1-2-3-4-5-6-7-8-11-12"/>
    <n v="1"/>
  </r>
  <r>
    <x v="3"/>
    <x v="3"/>
    <n v="1"/>
    <n v="12"/>
    <n v="114"/>
    <n v="48"/>
    <n v="2001251687"/>
    <s v="طارق رجائي طاهر السيوري"/>
    <s v="عمان / العاصمه"/>
    <d v="2006-06-15T00:00:00"/>
    <n v="1"/>
    <n v="1"/>
    <n v="300"/>
    <n v="61"/>
    <m/>
    <s v="0799059068"/>
    <s v="1-2-3-4-5-6-7-8-11-12"/>
    <n v="1"/>
  </r>
  <r>
    <x v="3"/>
    <x v="3"/>
    <n v="1"/>
    <n v="12"/>
    <n v="114"/>
    <n v="49"/>
    <n v="100003"/>
    <s v="طارق زياد خليل دعيس"/>
    <s v="عمان / العاصمه"/>
    <d v="2006-05-29T00:00:00"/>
    <n v="1"/>
    <n v="1"/>
    <n v="361"/>
    <n v="61"/>
    <m/>
    <s v="0780640200"/>
    <s v="1-2-3-4-5-6-7-8-11-12"/>
    <n v="1"/>
  </r>
  <r>
    <x v="3"/>
    <x v="3"/>
    <n v="1"/>
    <n v="12"/>
    <n v="114"/>
    <n v="50"/>
    <n v="1009010839"/>
    <s v="طارق علي حسن الدردير"/>
    <s v="الاردن"/>
    <d v="2006-10-29T00:00:00"/>
    <n v="1"/>
    <n v="1"/>
    <n v="312"/>
    <n v="61"/>
    <m/>
    <s v="0796721147"/>
    <s v="1-2-3-4-5-6-7-8-11-12"/>
    <n v="1"/>
  </r>
  <r>
    <x v="3"/>
    <x v="3"/>
    <n v="1"/>
    <n v="12"/>
    <n v="114"/>
    <n v="51"/>
    <n v="2001224650"/>
    <s v="طه يوسف لطفي بخيت"/>
    <s v="عمان / العاصمه"/>
    <d v="2006-04-18T00:00:00"/>
    <n v="1"/>
    <n v="1"/>
    <n v="300"/>
    <n v="61"/>
    <m/>
    <s v="0799434373"/>
    <s v="1-2-3-4-5-6-7-8-11-12"/>
    <n v="1"/>
  </r>
  <r>
    <x v="3"/>
    <x v="3"/>
    <n v="1"/>
    <n v="12"/>
    <n v="114"/>
    <n v="52"/>
    <n v="2001269205"/>
    <s v="عارف نضال عارف حميده"/>
    <s v="عمان / العاصمه"/>
    <d v="2006-07-14T00:00:00"/>
    <n v="1"/>
    <n v="1"/>
    <n v="300"/>
    <n v="61"/>
    <m/>
    <s v="0797254547"/>
    <s v="1-2-3-4-5-6-7-8-11-12"/>
    <n v="1"/>
  </r>
  <r>
    <x v="3"/>
    <x v="3"/>
    <n v="1"/>
    <n v="12"/>
    <n v="114"/>
    <n v="53"/>
    <n v="2001191561"/>
    <s v="عامر راضي خالد صوافطه"/>
    <s v="عمان / العاصمه"/>
    <d v="2006-02-28T00:00:00"/>
    <n v="1"/>
    <n v="1"/>
    <n v="300"/>
    <n v="61"/>
    <m/>
    <s v="0777069536"/>
    <s v="1-2-3-4-5-6-7-8-11-12"/>
    <n v="1"/>
  </r>
  <r>
    <x v="3"/>
    <x v="3"/>
    <n v="1"/>
    <n v="12"/>
    <n v="114"/>
    <n v="54"/>
    <n v="2001350657"/>
    <s v="عبد الرحمن اسعد محمد حجاحجه"/>
    <s v="عمان / العاصمه"/>
    <d v="2006-11-23T00:00:00"/>
    <n v="1"/>
    <n v="1"/>
    <n v="300"/>
    <n v="61"/>
    <m/>
    <s v="0796549962"/>
    <s v="1-2-3-4-5-6-7-8-11-12"/>
    <n v="1"/>
  </r>
  <r>
    <x v="3"/>
    <x v="3"/>
    <n v="1"/>
    <n v="12"/>
    <n v="114"/>
    <n v="55"/>
    <n v="2001309206"/>
    <s v="عبد الرحمن حسين محمد العطاونه"/>
    <s v="عمان / العاصمه"/>
    <d v="2006-09-23T00:00:00"/>
    <n v="1"/>
    <n v="1"/>
    <n v="300"/>
    <n v="61"/>
    <m/>
    <s v="0797039416"/>
    <s v="1-2-3-4-5-6-7-8-11-12"/>
    <n v="1"/>
  </r>
  <r>
    <x v="3"/>
    <x v="3"/>
    <n v="1"/>
    <n v="12"/>
    <n v="114"/>
    <n v="56"/>
    <n v="2001232675"/>
    <s v="عبد الرحمن عمر عادل غزاوى"/>
    <s v="عمان / العاصمه"/>
    <d v="2006-05-17T00:00:00"/>
    <n v="1"/>
    <n v="1"/>
    <n v="300"/>
    <n v="61"/>
    <m/>
    <s v="0775055137"/>
    <s v="1-2-3-4-5-6-7-8-11-12"/>
    <n v="1"/>
  </r>
  <r>
    <x v="3"/>
    <x v="3"/>
    <n v="1"/>
    <n v="12"/>
    <n v="114"/>
    <n v="57"/>
    <n v="2001233107"/>
    <s v="عبد الرحمن محي الدين حسن النادي"/>
    <s v="عمان / العاصمه"/>
    <d v="2006-05-08T00:00:00"/>
    <n v="1"/>
    <n v="1"/>
    <n v="300"/>
    <n v="61"/>
    <m/>
    <s v="0796612512"/>
    <s v="1-2-3-4-5-6-7-8-12-13"/>
    <n v="1"/>
  </r>
  <r>
    <x v="3"/>
    <x v="3"/>
    <n v="1"/>
    <n v="12"/>
    <n v="114"/>
    <n v="58"/>
    <n v="2001326042"/>
    <s v="عبد الرحمن مصطفى نايف الزعبي"/>
    <s v="عمان / العاصمه"/>
    <d v="2006-10-30T00:00:00"/>
    <n v="1"/>
    <n v="1"/>
    <n v="300"/>
    <n v="61"/>
    <m/>
    <s v="0781220464"/>
    <s v="1-2-3-4-5-6-7-8-11-12"/>
    <n v="1"/>
  </r>
  <r>
    <x v="3"/>
    <x v="3"/>
    <n v="1"/>
    <n v="12"/>
    <n v="114"/>
    <n v="59"/>
    <n v="2001245509"/>
    <s v="عبد الكريم محمد عبد الكريم الكفاوين"/>
    <s v="عمان / العاصمه"/>
    <d v="2006-06-08T00:00:00"/>
    <n v="1"/>
    <n v="1"/>
    <n v="300"/>
    <n v="61"/>
    <m/>
    <s v="0799606350"/>
    <s v="1-2-3-4-5-6-7-8-12-13"/>
    <n v="1"/>
  </r>
  <r>
    <x v="3"/>
    <x v="3"/>
    <n v="1"/>
    <n v="12"/>
    <n v="114"/>
    <n v="60"/>
    <n v="2001240112"/>
    <s v="عبد الله احمد محمد الهباهبه"/>
    <s v="عمان / العاصمه"/>
    <d v="2006-05-31T00:00:00"/>
    <n v="1"/>
    <n v="1"/>
    <n v="300"/>
    <n v="61"/>
    <m/>
    <s v="0796001096"/>
    <s v="1-2-3-4-5-6-7-8-11-12"/>
    <n v="1"/>
  </r>
  <r>
    <x v="3"/>
    <x v="3"/>
    <n v="1"/>
    <n v="12"/>
    <n v="114"/>
    <n v="61"/>
    <n v="2001030639"/>
    <s v="عبد الله خليل موسى الاسلوطي"/>
    <s v="عمان / العاصمه"/>
    <d v="2005-04-22T00:00:00"/>
    <n v="1"/>
    <n v="1"/>
    <n v="300"/>
    <n v="61"/>
    <m/>
    <s v="0799131075"/>
    <s v="1-2-3-4-5-6-7-8-11-12"/>
    <n v="1"/>
  </r>
  <r>
    <x v="3"/>
    <x v="3"/>
    <n v="1"/>
    <n v="12"/>
    <n v="114"/>
    <n v="62"/>
    <n v="2001209861"/>
    <s v="عبد الله رفعات غازي صبيح"/>
    <s v="عمان / العاصمه"/>
    <d v="2006-04-01T00:00:00"/>
    <n v="1"/>
    <n v="1"/>
    <n v="300"/>
    <n v="61"/>
    <m/>
    <s v="0790187211"/>
    <s v="1-2-3-4-5-6-7-8-12-13"/>
    <n v="1"/>
  </r>
  <r>
    <x v="3"/>
    <x v="3"/>
    <n v="1"/>
    <n v="12"/>
    <n v="114"/>
    <n v="63"/>
    <n v="2001280053"/>
    <s v="عبد الله علاء عبد الكريم الطيب"/>
    <s v="عمان / العاصمه"/>
    <d v="2006-07-31T00:00:00"/>
    <n v="1"/>
    <n v="1"/>
    <n v="300"/>
    <n v="61"/>
    <m/>
    <s v="0795918880"/>
    <s v="1-2-3-4-5-6-7-8-11-12"/>
    <n v="1"/>
  </r>
  <r>
    <x v="3"/>
    <x v="3"/>
    <n v="1"/>
    <n v="12"/>
    <n v="114"/>
    <n v="64"/>
    <n v="2001296972"/>
    <s v="عبد الله عمار يوسف حمدان"/>
    <s v="عمان / العاصمه"/>
    <d v="2006-08-29T00:00:00"/>
    <n v="1"/>
    <n v="1"/>
    <n v="300"/>
    <n v="61"/>
    <m/>
    <s v="0795618628"/>
    <s v="1-2-3-4-5-6-7-8-11-12"/>
    <n v="1"/>
  </r>
  <r>
    <x v="3"/>
    <x v="3"/>
    <n v="1"/>
    <n v="12"/>
    <n v="114"/>
    <n v="65"/>
    <n v="3000039995"/>
    <s v="عبد الله محمود فؤاد عيسى"/>
    <s v="عمان / العاصمه"/>
    <d v="2006-03-15T00:00:00"/>
    <n v="1"/>
    <n v="1"/>
    <n v="312"/>
    <n v="61"/>
    <m/>
    <s v="0790614289"/>
    <s v="1-2-3-4-5-6-7-8-11-12"/>
    <n v="1"/>
  </r>
  <r>
    <x v="3"/>
    <x v="3"/>
    <n v="1"/>
    <n v="12"/>
    <n v="114"/>
    <n v="66"/>
    <n v="8002033625"/>
    <s v="عبد الملك مروان سلوم سلوم"/>
    <s v="العراق"/>
    <d v="2005-04-16T00:00:00"/>
    <n v="1"/>
    <n v="1"/>
    <n v="309"/>
    <n v="61"/>
    <m/>
    <s v="0796156445"/>
    <s v="1-2-3-4-5-6-7-8-11-12"/>
    <n v="1"/>
  </r>
  <r>
    <x v="3"/>
    <x v="3"/>
    <n v="1"/>
    <n v="12"/>
    <n v="114"/>
    <n v="67"/>
    <n v="2001182492"/>
    <s v="عبد الهادي محمد عبد الجواد زياده"/>
    <s v="عمان / العاصمه"/>
    <d v="2006-02-11T00:00:00"/>
    <n v="1"/>
    <n v="1"/>
    <n v="300"/>
    <n v="61"/>
    <m/>
    <s v="0792051113"/>
    <s v="1-2-3-4-5-6-7-8-11-12"/>
    <n v="1"/>
  </r>
  <r>
    <x v="3"/>
    <x v="3"/>
    <n v="1"/>
    <n v="12"/>
    <n v="114"/>
    <n v="68"/>
    <n v="2001348440"/>
    <s v="عبد الودود خلدون عبد الودود الزرارى"/>
    <s v="الزرقاء"/>
    <d v="2006-12-06T00:00:00"/>
    <n v="1"/>
    <n v="1"/>
    <n v="300"/>
    <n v="61"/>
    <m/>
    <s v="0790010366"/>
    <s v="1-2-3-4-5-6-7-8-11-12"/>
    <n v="1"/>
  </r>
  <r>
    <x v="3"/>
    <x v="3"/>
    <n v="1"/>
    <n v="12"/>
    <n v="114"/>
    <n v="69"/>
    <n v="2001341068"/>
    <s v="عبدالرحمن عمر احمد الكردي"/>
    <s v="الزرقاء"/>
    <d v="2006-11-27T00:00:00"/>
    <n v="1"/>
    <n v="1"/>
    <n v="300"/>
    <n v="61"/>
    <m/>
    <s v="0799076267"/>
    <s v="1-2-3-4-5-6-7-8-12-13"/>
    <n v="1"/>
  </r>
  <r>
    <x v="3"/>
    <x v="3"/>
    <n v="1"/>
    <n v="12"/>
    <n v="114"/>
    <n v="70"/>
    <n v="2001191407"/>
    <s v="عز الدين ناصر مطيع ابو عدس"/>
    <s v="عمان / العاصمه"/>
    <d v="2006-02-25T00:00:00"/>
    <n v="1"/>
    <n v="1"/>
    <n v="300"/>
    <n v="61"/>
    <m/>
    <s v="0795042521"/>
    <s v="1-2-3-4-5-6-7-8-11-12"/>
    <n v="1"/>
  </r>
  <r>
    <x v="3"/>
    <x v="3"/>
    <n v="1"/>
    <n v="12"/>
    <n v="114"/>
    <n v="71"/>
    <n v="100002"/>
    <s v="علاء جمال عبد العظيم علي العدل"/>
    <s v="الاردن"/>
    <d v="2006-04-22T00:00:00"/>
    <n v="1"/>
    <n v="1"/>
    <n v="312"/>
    <n v="61"/>
    <m/>
    <s v="0790716542"/>
    <s v="1-2-3-4-5-6-7-8-11-12"/>
    <n v="1"/>
  </r>
  <r>
    <x v="3"/>
    <x v="3"/>
    <n v="1"/>
    <n v="12"/>
    <n v="114"/>
    <n v="72"/>
    <n v="2001304072"/>
    <s v="علي طايل عمر البريزات"/>
    <s v="مادبا"/>
    <d v="2006-08-21T00:00:00"/>
    <n v="1"/>
    <n v="1"/>
    <n v="300"/>
    <n v="61"/>
    <m/>
    <s v="0778867041"/>
    <s v="1-2-3-4-5-6-7-8-12-13"/>
    <n v="1"/>
  </r>
  <r>
    <x v="3"/>
    <x v="3"/>
    <n v="1"/>
    <n v="12"/>
    <n v="114"/>
    <n v="73"/>
    <n v="9000527294"/>
    <s v="عمر ابراهيم غازي ابو غوش"/>
    <s v="عمان / العاصمه"/>
    <d v="2006-09-08T00:00:00"/>
    <n v="1"/>
    <n v="1"/>
    <n v="301"/>
    <n v="61"/>
    <m/>
    <s v="0775453846"/>
    <s v="1-2-3-4-5-6-7-8-12-13"/>
    <n v="1"/>
  </r>
  <r>
    <x v="3"/>
    <x v="3"/>
    <n v="1"/>
    <n v="12"/>
    <n v="114"/>
    <n v="74"/>
    <n v="2001246412"/>
    <s v="عمر امحيل محمد النعيمات"/>
    <s v="العقبة"/>
    <d v="2006-05-28T00:00:00"/>
    <n v="1"/>
    <n v="1"/>
    <n v="300"/>
    <n v="61"/>
    <m/>
    <s v="0798541036"/>
    <s v="1-2-3-4-5-6-7-8-12-13"/>
    <n v="1"/>
  </r>
  <r>
    <x v="3"/>
    <x v="3"/>
    <n v="1"/>
    <n v="12"/>
    <n v="114"/>
    <n v="75"/>
    <n v="2001382015"/>
    <s v="عمر باسل زكريا الصاحب"/>
    <s v="عمان / العاصمه"/>
    <d v="2006-09-25T00:00:00"/>
    <n v="1"/>
    <n v="1"/>
    <n v="300"/>
    <n v="61"/>
    <m/>
    <s v="0775698325"/>
    <s v="1-2-3-4-5-6-7-8-12-13"/>
    <n v="1"/>
  </r>
  <r>
    <x v="3"/>
    <x v="3"/>
    <n v="1"/>
    <n v="12"/>
    <n v="114"/>
    <n v="76"/>
    <n v="2001222924"/>
    <s v="عمر باسم امير عبد الرحمن"/>
    <s v="عمان / العاصمه"/>
    <d v="2006-04-26T00:00:00"/>
    <n v="1"/>
    <n v="1"/>
    <n v="300"/>
    <n v="61"/>
    <m/>
    <s v="0788210232"/>
    <s v="1-2-3-4-5-6-7-8-11-12"/>
    <n v="1"/>
  </r>
  <r>
    <x v="3"/>
    <x v="3"/>
    <n v="1"/>
    <n v="12"/>
    <n v="114"/>
    <n v="77"/>
    <n v="1018418856"/>
    <s v="عمر سليمان ابو اليزيد ابو داغر"/>
    <s v="الاردن"/>
    <d v="2006-11-20T00:00:00"/>
    <n v="1"/>
    <n v="1"/>
    <n v="312"/>
    <n v="61"/>
    <m/>
    <s v="0799713744"/>
    <s v="1-2-3-4-5-6-7-8-11-12"/>
    <n v="1"/>
  </r>
  <r>
    <x v="3"/>
    <x v="3"/>
    <n v="1"/>
    <n v="12"/>
    <n v="114"/>
    <n v="78"/>
    <n v="2001151467"/>
    <s v="عمر فيصل صالح الزازا"/>
    <s v="عمان / العاصمه"/>
    <d v="2005-12-01T00:00:00"/>
    <n v="1"/>
    <n v="1"/>
    <n v="300"/>
    <n v="61"/>
    <m/>
    <s v="0780540463"/>
    <s v="1-2-3-4-5-6-7-8-11-12"/>
    <n v="1"/>
  </r>
  <r>
    <x v="3"/>
    <x v="3"/>
    <n v="1"/>
    <n v="12"/>
    <n v="114"/>
    <n v="79"/>
    <n v="2001343259"/>
    <s v="فادي رائد حسن القطيشات"/>
    <s v="عمان / العاصمه"/>
    <d v="2006-10-28T00:00:00"/>
    <n v="1"/>
    <n v="1"/>
    <n v="300"/>
    <n v="61"/>
    <m/>
    <s v="0798705695"/>
    <s v="1-2-3-4-5-6-7-8-11-12"/>
    <n v="1"/>
  </r>
  <r>
    <x v="3"/>
    <x v="3"/>
    <n v="1"/>
    <n v="12"/>
    <n v="114"/>
    <n v="80"/>
    <n v="1012556060"/>
    <s v="فارس محمد سعد حرحش"/>
    <s v="الاردن"/>
    <d v="2005-03-24T00:00:00"/>
    <n v="1"/>
    <n v="1"/>
    <n v="312"/>
    <n v="61"/>
    <m/>
    <s v="0786057366"/>
    <s v="1-2-3-4-5-6-7-8-11-12"/>
    <n v="1"/>
  </r>
  <r>
    <x v="3"/>
    <x v="3"/>
    <n v="1"/>
    <n v="12"/>
    <n v="114"/>
    <n v="81"/>
    <n v="2001229295"/>
    <s v="فريد محمد فريد شاهين"/>
    <s v="عمان / العاصمه"/>
    <d v="2006-05-11T00:00:00"/>
    <n v="1"/>
    <n v="1"/>
    <n v="300"/>
    <n v="61"/>
    <m/>
    <s v="0798303129"/>
    <s v="1-2-3-4-5-6-7-8-11-12"/>
    <n v="1"/>
  </r>
  <r>
    <x v="3"/>
    <x v="3"/>
    <n v="1"/>
    <n v="12"/>
    <n v="114"/>
    <n v="82"/>
    <n v="2001358970"/>
    <s v="قصي خضر علي ابو شرخ"/>
    <s v="عمان / العاصمه"/>
    <d v="2006-12-27T00:00:00"/>
    <n v="1"/>
    <n v="1"/>
    <n v="300"/>
    <n v="61"/>
    <m/>
    <s v="0795040885"/>
    <s v="1-2-3-4-5-6-7-8-12-13"/>
    <n v="1"/>
  </r>
  <r>
    <x v="3"/>
    <x v="3"/>
    <n v="1"/>
    <n v="12"/>
    <n v="114"/>
    <n v="83"/>
    <n v="5000204949"/>
    <s v="كرم محمد رشدي زيدية"/>
    <s v="عمان / العاصمه"/>
    <d v="2006-11-22T00:00:00"/>
    <n v="1"/>
    <n v="1"/>
    <n v="301"/>
    <n v="61"/>
    <m/>
    <s v="0787061180"/>
    <s v="1-2-3-4-5-6-7-8-11-12"/>
    <n v="1"/>
  </r>
  <r>
    <x v="3"/>
    <x v="3"/>
    <n v="1"/>
    <n v="12"/>
    <n v="114"/>
    <n v="84"/>
    <n v="2001362012"/>
    <s v="لقمان نضال عبد الكريم الحريرات"/>
    <s v="عمان / العاصمه"/>
    <d v="2006-12-15T00:00:00"/>
    <n v="1"/>
    <n v="1"/>
    <n v="300"/>
    <n v="61"/>
    <m/>
    <s v="0795560021"/>
    <s v="1-2-3-4-5-6-7-8-11-12"/>
    <n v="1"/>
  </r>
  <r>
    <x v="3"/>
    <x v="3"/>
    <n v="1"/>
    <n v="12"/>
    <n v="114"/>
    <n v="85"/>
    <n v="2001364854"/>
    <s v="لورنس اسامه عيد العلوان"/>
    <s v="عمان / العاصمه"/>
    <d v="2006-12-18T00:00:00"/>
    <n v="1"/>
    <n v="1"/>
    <n v="300"/>
    <n v="61"/>
    <m/>
    <s v="0799679473"/>
    <s v="1-2-3-4-5-6-7-8-12-13"/>
    <n v="1"/>
  </r>
  <r>
    <x v="3"/>
    <x v="3"/>
    <n v="1"/>
    <n v="12"/>
    <n v="114"/>
    <n v="86"/>
    <n v="2001270637"/>
    <s v="مالك جلال جميل عثمان"/>
    <s v="الزرقاء"/>
    <d v="2006-07-21T00:00:00"/>
    <n v="1"/>
    <n v="1"/>
    <n v="300"/>
    <n v="61"/>
    <m/>
    <s v="0795607163"/>
    <s v="1-2-3-4-5-6-7-8-11-12"/>
    <n v="1"/>
  </r>
  <r>
    <x v="3"/>
    <x v="3"/>
    <n v="1"/>
    <n v="12"/>
    <n v="114"/>
    <n v="87"/>
    <n v="2001279971"/>
    <s v="مالك علاء عدنان الحوامده"/>
    <s v="عمان / العاصمه"/>
    <d v="2006-08-03T00:00:00"/>
    <n v="1"/>
    <n v="1"/>
    <n v="300"/>
    <n v="61"/>
    <m/>
    <s v="0799149969"/>
    <s v="1-2-3-4-5-6-7-8-11-12"/>
    <n v="1"/>
  </r>
  <r>
    <x v="3"/>
    <x v="3"/>
    <n v="1"/>
    <n v="12"/>
    <n v="114"/>
    <n v="88"/>
    <n v="2001331164"/>
    <s v="مجد الدين احمد حرب الشدفان"/>
    <s v="عمان / العاصمه"/>
    <d v="2006-10-21T00:00:00"/>
    <n v="1"/>
    <n v="1"/>
    <n v="300"/>
    <n v="61"/>
    <m/>
    <s v="0795910175"/>
    <s v="1-2-3-4-5-6-7-8-11-12"/>
    <n v="1"/>
  </r>
  <r>
    <x v="3"/>
    <x v="3"/>
    <n v="1"/>
    <n v="12"/>
    <n v="114"/>
    <n v="89"/>
    <n v="1007250466"/>
    <s v="محسن ابراهيم محمد ابراهيم"/>
    <s v="مصر"/>
    <d v="2006-10-06T00:00:00"/>
    <n v="1"/>
    <n v="1"/>
    <n v="312"/>
    <n v="61"/>
    <m/>
    <s v="0781714333"/>
    <s v="1-2-3-4-5-6-7-8-11-12"/>
    <n v="1"/>
  </r>
  <r>
    <x v="3"/>
    <x v="3"/>
    <n v="1"/>
    <n v="12"/>
    <n v="114"/>
    <n v="90"/>
    <n v="2001196188"/>
    <s v="محمد ابراهيم خضر عبدالله"/>
    <s v="عمان / العاصمه"/>
    <d v="2006-02-27T00:00:00"/>
    <n v="1"/>
    <n v="1"/>
    <n v="300"/>
    <n v="61"/>
    <m/>
    <s v="0791528161"/>
    <s v="1-2-3-4-5-6-7-8-11-12"/>
    <n v="1"/>
  </r>
  <r>
    <x v="3"/>
    <x v="3"/>
    <n v="1"/>
    <n v="12"/>
    <n v="114"/>
    <n v="91"/>
    <n v="2001722156"/>
    <s v="محمد اياد فوزي الزايد"/>
    <s v="الامارات"/>
    <d v="2007-04-29T00:00:00"/>
    <n v="1"/>
    <n v="1"/>
    <n v="300"/>
    <n v="61"/>
    <m/>
    <s v="0779299924"/>
    <s v="1-2-3-4-5-6-7-8-12-13"/>
    <n v="1"/>
  </r>
  <r>
    <x v="3"/>
    <x v="3"/>
    <n v="1"/>
    <n v="12"/>
    <n v="114"/>
    <n v="92"/>
    <n v="2001290732"/>
    <s v="محمد باسم محمد عثمان"/>
    <s v="عمان / العاصمه"/>
    <d v="2006-07-27T00:00:00"/>
    <n v="1"/>
    <n v="1"/>
    <n v="300"/>
    <n v="61"/>
    <m/>
    <s v="0795515157"/>
    <s v="1-2-3-4-5-6-7-8-12-13"/>
    <n v="1"/>
  </r>
  <r>
    <x v="3"/>
    <x v="3"/>
    <n v="1"/>
    <n v="12"/>
    <n v="114"/>
    <n v="93"/>
    <n v="2001243485"/>
    <s v="محمد حسام علي الشيخ صالح"/>
    <s v="عمان / العاصمه"/>
    <d v="2006-06-05T00:00:00"/>
    <n v="1"/>
    <n v="1"/>
    <n v="300"/>
    <n v="61"/>
    <m/>
    <s v="0786532597"/>
    <s v="1-2-3-4-5-6-7-8-11-12"/>
    <n v="1"/>
  </r>
  <r>
    <x v="3"/>
    <x v="3"/>
    <n v="1"/>
    <n v="12"/>
    <n v="114"/>
    <n v="94"/>
    <n v="2001184104"/>
    <s v="محمد خليل عزات الهرش"/>
    <s v="عمان / العاصمه"/>
    <d v="2006-02-10T00:00:00"/>
    <n v="1"/>
    <n v="1"/>
    <n v="300"/>
    <n v="61"/>
    <m/>
    <s v="0799951992"/>
    <s v="1-2-3-4-5-6-7-8-11-12"/>
    <n v="1"/>
  </r>
  <r>
    <x v="3"/>
    <x v="3"/>
    <n v="1"/>
    <n v="12"/>
    <n v="114"/>
    <n v="95"/>
    <n v="2001242257"/>
    <s v="محمد زياد علي المملوك"/>
    <s v="عمان / العاصمه"/>
    <d v="2006-05-25T00:00:00"/>
    <n v="1"/>
    <n v="1"/>
    <n v="300"/>
    <n v="61"/>
    <m/>
    <s v="0797278518"/>
    <s v="1-2-3-4-5-6-7-8-11-12"/>
    <n v="1"/>
  </r>
  <r>
    <x v="3"/>
    <x v="3"/>
    <n v="1"/>
    <n v="12"/>
    <n v="114"/>
    <n v="96"/>
    <n v="2001206323"/>
    <s v="محمد سمير مصطفى الزيات"/>
    <s v="عمان / العاصمه"/>
    <d v="2006-03-09T00:00:00"/>
    <n v="1"/>
    <n v="1"/>
    <n v="300"/>
    <n v="61"/>
    <m/>
    <s v="0798995027"/>
    <s v="1-2-3-4-5-6-7-8-11-12"/>
    <n v="1"/>
  </r>
  <r>
    <x v="3"/>
    <x v="3"/>
    <n v="1"/>
    <n v="12"/>
    <n v="114"/>
    <n v="97"/>
    <n v="2001193484"/>
    <s v="محمد سهيل عزمي صبح"/>
    <s v="الزرقاء"/>
    <d v="2006-03-04T00:00:00"/>
    <n v="1"/>
    <n v="1"/>
    <n v="300"/>
    <n v="61"/>
    <m/>
    <s v="0788434433"/>
    <s v="1-2-3-4-5-6-7-8-11-12"/>
    <n v="1"/>
  </r>
  <r>
    <x v="3"/>
    <x v="3"/>
    <n v="1"/>
    <n v="12"/>
    <n v="114"/>
    <n v="98"/>
    <n v="2001343579"/>
    <s v="محمد عادل صالح الجريرى"/>
    <s v="عمان / العاصمه"/>
    <d v="2006-12-04T00:00:00"/>
    <n v="1"/>
    <n v="1"/>
    <n v="300"/>
    <n v="61"/>
    <m/>
    <s v="0799613215"/>
    <s v="1-2-3-4-5-6-7-8-11-12"/>
    <n v="1"/>
  </r>
  <r>
    <x v="3"/>
    <x v="3"/>
    <n v="1"/>
    <n v="12"/>
    <n v="114"/>
    <n v="99"/>
    <n v="2001254683"/>
    <s v="محمد عبد الباسط سليم سليمان"/>
    <s v="عمان / العاصمه"/>
    <d v="2006-06-16T00:00:00"/>
    <n v="1"/>
    <n v="1"/>
    <n v="300"/>
    <n v="61"/>
    <m/>
    <s v="0788886049"/>
    <s v="1-2-3-4-5-6-7-8-11-12"/>
    <n v="1"/>
  </r>
  <r>
    <x v="3"/>
    <x v="3"/>
    <n v="1"/>
    <n v="12"/>
    <n v="114"/>
    <n v="100"/>
    <n v="2001351848"/>
    <s v="محمد عمر سامر احمد الشربجي"/>
    <s v="عمان / العاصمه"/>
    <d v="2006-11-24T00:00:00"/>
    <n v="1"/>
    <n v="1"/>
    <n v="300"/>
    <n v="61"/>
    <m/>
    <s v="0798907327"/>
    <s v="1-2-3-4-5-6-7-8-11-12"/>
    <n v="1"/>
  </r>
  <r>
    <x v="3"/>
    <x v="3"/>
    <n v="1"/>
    <n v="12"/>
    <n v="114"/>
    <n v="101"/>
    <n v="2001174731"/>
    <s v="محمد فايز عبد الله مطر"/>
    <s v="السلط / البلقاء"/>
    <d v="2006-01-26T00:00:00"/>
    <n v="1"/>
    <n v="1"/>
    <n v="300"/>
    <n v="61"/>
    <m/>
    <s v="0785181990"/>
    <s v="1-2-3-4-5-6-7-8-11-12"/>
    <n v="1"/>
  </r>
  <r>
    <x v="3"/>
    <x v="3"/>
    <n v="1"/>
    <n v="12"/>
    <n v="114"/>
    <n v="102"/>
    <n v="2001872342"/>
    <s v="محمد فيصل سلمان العطاونه"/>
    <s v="سوريا"/>
    <d v="2006-07-03T00:00:00"/>
    <n v="1"/>
    <n v="1"/>
    <n v="300"/>
    <n v="61"/>
    <m/>
    <s v="0787517471"/>
    <s v="1-2-3-4-5-6-7-8-12-13"/>
    <n v="1"/>
  </r>
  <r>
    <x v="3"/>
    <x v="3"/>
    <n v="1"/>
    <n v="12"/>
    <n v="114"/>
    <n v="103"/>
    <n v="2001230350"/>
    <s v="محمد ماهر كساب القاضي"/>
    <s v="الرمثا / اربد"/>
    <d v="2006-05-03T00:00:00"/>
    <n v="1"/>
    <n v="1"/>
    <n v="300"/>
    <n v="61"/>
    <m/>
    <s v="0775688314"/>
    <s v="1-2-3-4-5-6-7-8-11-12"/>
    <n v="1"/>
  </r>
  <r>
    <x v="3"/>
    <x v="3"/>
    <n v="1"/>
    <n v="12"/>
    <n v="114"/>
    <n v="104"/>
    <n v="2001338859"/>
    <s v="محمد منذر محمد اللحام"/>
    <s v="عمان / العاصمه"/>
    <d v="2006-11-23T00:00:00"/>
    <n v="1"/>
    <n v="1"/>
    <n v="300"/>
    <n v="61"/>
    <m/>
    <s v="0795939804"/>
    <s v="1-2-3-4-5-6-7-8-12-13"/>
    <n v="1"/>
  </r>
  <r>
    <x v="3"/>
    <x v="3"/>
    <n v="1"/>
    <n v="12"/>
    <n v="114"/>
    <n v="105"/>
    <n v="2001283805"/>
    <s v="محمد نضال عبد اللطيف صالح"/>
    <s v="عمان / العاصمه"/>
    <d v="2006-08-04T00:00:00"/>
    <n v="1"/>
    <n v="1"/>
    <n v="300"/>
    <n v="61"/>
    <m/>
    <s v="0797028722"/>
    <s v="1-2-3-4-5-6-7-8-12-13"/>
    <n v="1"/>
  </r>
  <r>
    <x v="3"/>
    <x v="3"/>
    <n v="1"/>
    <n v="12"/>
    <n v="114"/>
    <n v="106"/>
    <n v="2001369976"/>
    <s v="محمد وليد عيسى الدلو"/>
    <s v="عمان / العاصمه"/>
    <d v="2006-12-20T00:00:00"/>
    <n v="1"/>
    <n v="1"/>
    <n v="300"/>
    <n v="61"/>
    <m/>
    <s v="0778404707"/>
    <s v="1-2-3-4-5-6-7-8-12-13"/>
    <n v="1"/>
  </r>
  <r>
    <x v="3"/>
    <x v="3"/>
    <n v="1"/>
    <n v="12"/>
    <n v="114"/>
    <n v="107"/>
    <n v="2001320155"/>
    <s v="محمود نائل طاهر سمرين"/>
    <s v="الرمثا / اربد"/>
    <d v="2006-08-09T00:00:00"/>
    <n v="1"/>
    <n v="1"/>
    <n v="300"/>
    <n v="61"/>
    <m/>
    <s v="0779893776"/>
    <s v="1-2-3-4-5-6-7-8-11-12"/>
    <n v="1"/>
  </r>
  <r>
    <x v="3"/>
    <x v="3"/>
    <n v="1"/>
    <n v="12"/>
    <n v="114"/>
    <n v="108"/>
    <n v="2001005737"/>
    <s v="مراد عصام محمد حمدان"/>
    <s v="عمان / العاصمه"/>
    <d v="2005-03-06T00:00:00"/>
    <n v="1"/>
    <n v="1"/>
    <n v="300"/>
    <n v="61"/>
    <m/>
    <s v="0796246881"/>
    <s v="1-2-3-4-5-6-7-8-12-13"/>
    <n v="1"/>
  </r>
  <r>
    <x v="3"/>
    <x v="3"/>
    <n v="1"/>
    <n v="12"/>
    <n v="114"/>
    <n v="109"/>
    <n v="1008747833"/>
    <s v="مروان حامد عبد الحليم محمد"/>
    <s v="الاردن"/>
    <d v="2005-12-12T00:00:00"/>
    <n v="1"/>
    <n v="1"/>
    <n v="312"/>
    <n v="61"/>
    <m/>
    <s v="0791305434"/>
    <s v="1-2-3-4-5-6-7-8-11-12"/>
    <n v="1"/>
  </r>
  <r>
    <x v="3"/>
    <x v="3"/>
    <n v="1"/>
    <n v="12"/>
    <n v="114"/>
    <n v="110"/>
    <n v="1000087050"/>
    <s v="مصطفى عماد اسماعيل اسماعيل"/>
    <s v="العراق"/>
    <d v="2006-08-09T00:00:00"/>
    <n v="1"/>
    <n v="1"/>
    <n v="309"/>
    <n v="61"/>
    <m/>
    <s v="0797440171"/>
    <s v="1-2-3-4-5-6-7-8-11-12"/>
    <n v="1"/>
  </r>
  <r>
    <x v="3"/>
    <x v="3"/>
    <n v="1"/>
    <n v="12"/>
    <n v="114"/>
    <n v="111"/>
    <n v="2001318904"/>
    <s v="مصعب عوض احمد الخرابشه"/>
    <s v="عمان / العاصمه"/>
    <d v="2006-10-10T00:00:00"/>
    <n v="1"/>
    <n v="1"/>
    <n v="300"/>
    <n v="61"/>
    <m/>
    <s v="0788080555"/>
    <s v="1-2-3-4-5-6-7-8-11-12"/>
    <n v="1"/>
  </r>
  <r>
    <x v="3"/>
    <x v="3"/>
    <n v="1"/>
    <n v="12"/>
    <n v="114"/>
    <n v="112"/>
    <n v="2001359029"/>
    <s v="موسى محمد موسى الاسلوطي"/>
    <s v="عمان / العاصمه"/>
    <d v="2006-12-24T00:00:00"/>
    <n v="1"/>
    <n v="1"/>
    <n v="300"/>
    <n v="61"/>
    <m/>
    <s v="0797262479"/>
    <s v="1-2-3-4-5-6-7-8-11-12"/>
    <n v="1"/>
  </r>
  <r>
    <x v="3"/>
    <x v="3"/>
    <n v="1"/>
    <n v="12"/>
    <n v="114"/>
    <n v="113"/>
    <n v="2001205612"/>
    <s v="مؤمن اشرف محمد مكاوي"/>
    <s v="سحاب / العاصمه"/>
    <d v="2006-03-24T00:00:00"/>
    <n v="1"/>
    <n v="1"/>
    <n v="300"/>
    <n v="61"/>
    <m/>
    <s v="0797542785"/>
    <s v="1-2-3-4-5-6-7-8-12-13"/>
    <n v="1"/>
  </r>
  <r>
    <x v="3"/>
    <x v="3"/>
    <n v="1"/>
    <n v="12"/>
    <n v="114"/>
    <n v="114"/>
    <n v="2001251228"/>
    <s v="مؤمن محمود خليل ابو الحاج"/>
    <s v="عمان / العاصمه"/>
    <d v="2006-06-06T00:00:00"/>
    <n v="1"/>
    <n v="1"/>
    <n v="300"/>
    <n v="61"/>
    <m/>
    <s v="0796645818"/>
    <s v="1-2-3-4-5-6-7-8-12-13"/>
    <n v="1"/>
  </r>
  <r>
    <x v="3"/>
    <x v="3"/>
    <n v="1"/>
    <n v="12"/>
    <n v="114"/>
    <n v="115"/>
    <n v="2001324049"/>
    <s v="نادر علي توفيق ابو الغنم"/>
    <s v="عمان / العاصمه"/>
    <d v="2006-10-21T00:00:00"/>
    <n v="1"/>
    <n v="1"/>
    <n v="300"/>
    <n v="61"/>
    <m/>
    <s v="0795335602"/>
    <s v="1-2-3-4-5-6-7-8-11-12"/>
    <n v="1"/>
  </r>
  <r>
    <x v="3"/>
    <x v="3"/>
    <n v="1"/>
    <n v="12"/>
    <n v="114"/>
    <n v="116"/>
    <n v="2001246365"/>
    <s v="نجم الدين باسل نجم الدين ابو غزاله"/>
    <s v="عمان / العاصمه"/>
    <d v="2006-06-12T00:00:00"/>
    <n v="1"/>
    <n v="1"/>
    <n v="300"/>
    <n v="61"/>
    <m/>
    <s v="0789602159"/>
    <s v="1-2-3-4-5-6-7-8-11-12"/>
    <n v="1"/>
  </r>
  <r>
    <x v="3"/>
    <x v="3"/>
    <n v="1"/>
    <n v="12"/>
    <n v="114"/>
    <n v="117"/>
    <n v="2001309430"/>
    <s v="نور الدين خير الدين زهدي ابوخاص"/>
    <s v="عمان / العاصمه"/>
    <d v="2006-09-20T00:00:00"/>
    <n v="1"/>
    <n v="1"/>
    <n v="300"/>
    <n v="61"/>
    <m/>
    <s v="0799697762"/>
    <s v="1-2-3-4-5-6-7-8-11-12"/>
    <n v="1"/>
  </r>
  <r>
    <x v="3"/>
    <x v="3"/>
    <n v="1"/>
    <n v="12"/>
    <n v="114"/>
    <n v="118"/>
    <n v="2001344225"/>
    <s v="هادي وائل علي العزه"/>
    <s v="عمان / العاصمه"/>
    <d v="2006-11-05T00:00:00"/>
    <n v="1"/>
    <n v="1"/>
    <n v="300"/>
    <n v="61"/>
    <m/>
    <s v="0781212325"/>
    <s v="1-2-3-4-5-6-7-8-11-12"/>
    <n v="1"/>
  </r>
  <r>
    <x v="3"/>
    <x v="3"/>
    <n v="1"/>
    <n v="12"/>
    <n v="114"/>
    <n v="119"/>
    <n v="2001301022"/>
    <s v="ياسين علي ياسين غنام"/>
    <s v="عمان / العاصمه"/>
    <d v="2006-09-10T00:00:00"/>
    <n v="1"/>
    <n v="1"/>
    <n v="300"/>
    <n v="61"/>
    <m/>
    <s v="0781419885"/>
    <s v="1-2-3-4-5-6-7-8-11-12"/>
    <n v="1"/>
  </r>
  <r>
    <x v="3"/>
    <x v="3"/>
    <n v="1"/>
    <n v="12"/>
    <n v="114"/>
    <n v="120"/>
    <n v="2001307676"/>
    <s v="يحيى زكريا محمد قاسم قداده"/>
    <s v="عمان / العاصمه"/>
    <d v="2006-09-09T00:00:00"/>
    <n v="1"/>
    <n v="1"/>
    <n v="300"/>
    <n v="61"/>
    <m/>
    <s v="0797257589"/>
    <s v="1-2-3-4-5-6-7-8-12-13"/>
    <n v="1"/>
  </r>
  <r>
    <x v="3"/>
    <x v="3"/>
    <n v="1"/>
    <n v="12"/>
    <n v="114"/>
    <n v="121"/>
    <n v="2001235844"/>
    <s v="يحيى محمد عادل كمال ابو غربيه"/>
    <s v="عمان / العاصمه"/>
    <d v="2006-05-08T00:00:00"/>
    <n v="1"/>
    <n v="1"/>
    <n v="300"/>
    <n v="61"/>
    <m/>
    <s v="0795112518"/>
    <s v="1-2-3-4-5-6-7-8-11-12"/>
    <n v="1"/>
  </r>
  <r>
    <x v="3"/>
    <x v="3"/>
    <n v="1"/>
    <n v="12"/>
    <n v="114"/>
    <n v="122"/>
    <n v="5000213163"/>
    <s v="يحيى محمود علي الركن"/>
    <s v="عمان / العاصمه"/>
    <d v="2006-02-17T00:00:00"/>
    <n v="1"/>
    <n v="1"/>
    <n v="301"/>
    <n v="61"/>
    <m/>
    <s v="0799715150"/>
    <s v="1-2-3-4-5-6-7-8-11-12"/>
    <n v="1"/>
  </r>
  <r>
    <x v="3"/>
    <x v="3"/>
    <n v="1"/>
    <n v="12"/>
    <n v="114"/>
    <n v="123"/>
    <n v="2001225692"/>
    <s v="يزن صلاح ايوب ابو طوق"/>
    <s v="عمان / العاصمه"/>
    <d v="2006-05-01T00:00:00"/>
    <n v="1"/>
    <n v="1"/>
    <n v="300"/>
    <n v="61"/>
    <m/>
    <s v="0777856539"/>
    <s v="1-2-3-4-5-6-7-8-11-12"/>
    <n v="1"/>
  </r>
  <r>
    <x v="3"/>
    <x v="3"/>
    <n v="1"/>
    <n v="12"/>
    <n v="114"/>
    <n v="124"/>
    <n v="2001252173"/>
    <s v="يزيد اشرف محمود صافي"/>
    <s v="السعودية"/>
    <d v="2006-04-24T00:00:00"/>
    <n v="1"/>
    <n v="1"/>
    <n v="300"/>
    <n v="61"/>
    <m/>
    <s v="0791321673"/>
    <s v="1-2-3-4-5-6-7-8-12-13"/>
    <n v="1"/>
  </r>
  <r>
    <x v="3"/>
    <x v="3"/>
    <n v="1"/>
    <n v="12"/>
    <n v="114"/>
    <n v="125"/>
    <n v="2001467895"/>
    <s v="يوسف حاتم عصام الحلواني"/>
    <s v="السعودية"/>
    <d v="2007-01-25T00:00:00"/>
    <n v="1"/>
    <n v="1"/>
    <n v="300"/>
    <n v="61"/>
    <m/>
    <s v="0780749132"/>
    <s v="1-2-3-4-5-6-7-8-12-13"/>
    <n v="1"/>
  </r>
  <r>
    <x v="3"/>
    <x v="3"/>
    <n v="1"/>
    <n v="12"/>
    <n v="114"/>
    <n v="126"/>
    <n v="2001179517"/>
    <s v="يوسف عماد ابراهيم البيشاوى"/>
    <s v="عمان / العاصمه"/>
    <d v="2006-01-25T00:00:00"/>
    <n v="1"/>
    <n v="1"/>
    <n v="300"/>
    <n v="61"/>
    <m/>
    <s v="0797713808"/>
    <s v="1-2-3-4-5-6-7-8-11-12"/>
    <n v="1"/>
  </r>
  <r>
    <x v="3"/>
    <x v="3"/>
    <n v="1"/>
    <n v="12"/>
    <n v="114"/>
    <n v="127"/>
    <n v="2001216342"/>
    <s v="يوسف منذر يوسف منصور"/>
    <s v="عمان / العاصمه"/>
    <d v="2006-04-15T00:00:00"/>
    <n v="1"/>
    <n v="1"/>
    <n v="300"/>
    <n v="61"/>
    <m/>
    <s v="0799090315"/>
    <s v="1-2-3-4-5-6-7-8-11-12"/>
    <n v="1"/>
  </r>
  <r>
    <x v="3"/>
    <x v="3"/>
    <n v="1"/>
    <n v="12"/>
    <n v="114"/>
    <n v="1"/>
    <n v="1009126901"/>
    <s v="ابراهيم عصام السيد عبد العزيز"/>
    <s v="الاردن"/>
    <d v="2006-09-17T00:00:00"/>
    <n v="1"/>
    <n v="1"/>
    <n v="312"/>
    <n v="62"/>
    <n v="1"/>
    <s v="0782931094"/>
    <s v="1-2-3-4-5-6-7-8-9"/>
    <n v="1"/>
  </r>
  <r>
    <x v="3"/>
    <x v="3"/>
    <n v="1"/>
    <n v="12"/>
    <n v="114"/>
    <n v="2"/>
    <n v="2001299150"/>
    <s v="ابراهيم ماهر يونس مصطفى"/>
    <s v="الرصيفه / الزرقاء"/>
    <d v="2006-08-25T00:00:00"/>
    <n v="1"/>
    <n v="1"/>
    <n v="300"/>
    <n v="62"/>
    <n v="1"/>
    <s v="0796233362"/>
    <s v="1-2-3-4-5-6-7-8-9"/>
    <n v="1"/>
  </r>
  <r>
    <x v="3"/>
    <x v="3"/>
    <n v="1"/>
    <n v="12"/>
    <n v="114"/>
    <n v="3"/>
    <n v="2001291550"/>
    <s v="احمد اياد محمد ماجد شحرورى"/>
    <s v="عمان / العاصمه"/>
    <d v="2006-08-19T00:00:00"/>
    <n v="1"/>
    <n v="1"/>
    <n v="300"/>
    <n v="62"/>
    <n v="1"/>
    <s v="0778448448"/>
    <s v="1-2-3-4-5-6-7-8-9"/>
    <n v="1"/>
  </r>
  <r>
    <x v="3"/>
    <x v="3"/>
    <n v="1"/>
    <n v="12"/>
    <n v="114"/>
    <n v="4"/>
    <n v="2001334590"/>
    <s v="احمد مدحت محمود ابو سل"/>
    <s v="عمان / العاصمه"/>
    <d v="2006-11-16T00:00:00"/>
    <n v="1"/>
    <n v="1"/>
    <n v="300"/>
    <n v="62"/>
    <n v="1"/>
    <s v="0791047450"/>
    <s v="1-2-3-4-5-6-7-8-9"/>
    <n v="1"/>
  </r>
  <r>
    <x v="3"/>
    <x v="3"/>
    <n v="1"/>
    <n v="12"/>
    <n v="114"/>
    <n v="5"/>
    <n v="2001230570"/>
    <s v="احمد نزار عبده المدادحه"/>
    <s v="الزرقاء"/>
    <d v="2006-05-13T00:00:00"/>
    <n v="1"/>
    <n v="1"/>
    <n v="300"/>
    <n v="62"/>
    <n v="1"/>
    <s v="0775936310"/>
    <s v="1-2-3-4-5-6-7-8-9"/>
    <n v="1"/>
  </r>
  <r>
    <x v="3"/>
    <x v="3"/>
    <n v="1"/>
    <n v="12"/>
    <n v="114"/>
    <n v="6"/>
    <n v="2001352809"/>
    <s v="البراء محمد حسين الدواغره"/>
    <s v="دير ابي سعيد / اربد"/>
    <d v="2006-12-06T00:00:00"/>
    <n v="1"/>
    <n v="1"/>
    <n v="300"/>
    <n v="62"/>
    <n v="1"/>
    <s v="0772061188"/>
    <s v="1-2-3-4-5-6-7-8-9"/>
    <n v="1"/>
  </r>
  <r>
    <x v="3"/>
    <x v="3"/>
    <n v="1"/>
    <n v="12"/>
    <n v="114"/>
    <n v="7"/>
    <n v="2001296049"/>
    <s v="الهمام اسماعيل موسى الفقره"/>
    <s v="الزرقاء"/>
    <d v="2006-08-11T00:00:00"/>
    <n v="1"/>
    <n v="1"/>
    <n v="300"/>
    <n v="62"/>
    <n v="1"/>
    <s v="0790979700"/>
    <s v="1-2-3-4-5-6-7-8-9"/>
    <n v="1"/>
  </r>
  <r>
    <x v="3"/>
    <x v="3"/>
    <n v="1"/>
    <n v="12"/>
    <n v="114"/>
    <n v="8"/>
    <n v="2001697591"/>
    <s v="امير زهدي عصام افتيحه"/>
    <s v="السعودية"/>
    <d v="2006-10-25T00:00:00"/>
    <n v="1"/>
    <n v="1"/>
    <n v="300"/>
    <n v="62"/>
    <n v="1"/>
    <s v="0785180269"/>
    <s v="1-2-3-4-5-6-7-8-9"/>
    <n v="1"/>
  </r>
  <r>
    <x v="3"/>
    <x v="3"/>
    <n v="1"/>
    <n v="12"/>
    <n v="114"/>
    <n v="9"/>
    <n v="2001287070"/>
    <s v="ايهم احمد طالب الحاج"/>
    <s v="عمان / العاصمه"/>
    <d v="2006-08-10T00:00:00"/>
    <n v="1"/>
    <n v="1"/>
    <n v="300"/>
    <n v="62"/>
    <n v="1"/>
    <s v="0796335648"/>
    <s v="1-2-3-4-5-6-7-8-9"/>
    <n v="1"/>
  </r>
  <r>
    <x v="3"/>
    <x v="3"/>
    <n v="1"/>
    <n v="12"/>
    <n v="114"/>
    <n v="10"/>
    <n v="2001215051"/>
    <s v="بهاء الدين خالد عبد العزيز العزام"/>
    <s v="اربد"/>
    <d v="2006-04-11T00:00:00"/>
    <n v="1"/>
    <n v="1"/>
    <n v="300"/>
    <n v="62"/>
    <n v="1"/>
    <s v="0792962834"/>
    <s v="1-2-3-4-5-6-7-8-9"/>
    <n v="1"/>
  </r>
  <r>
    <x v="3"/>
    <x v="3"/>
    <n v="1"/>
    <n v="12"/>
    <n v="114"/>
    <n v="11"/>
    <n v="2001317892"/>
    <s v="بهاء سعيد حاتم سنجلاوى"/>
    <s v="عمان / العاصمه"/>
    <d v="2006-10-13T00:00:00"/>
    <n v="1"/>
    <n v="1"/>
    <n v="300"/>
    <n v="62"/>
    <n v="1"/>
    <s v="0790722640"/>
    <s v="1-2-3-4-5-6-7-8-9"/>
    <n v="1"/>
  </r>
  <r>
    <x v="3"/>
    <x v="3"/>
    <n v="1"/>
    <n v="12"/>
    <n v="114"/>
    <n v="12"/>
    <n v="2001338890"/>
    <s v="حسين محمد حسين خرابشه"/>
    <s v="عمان / العاصمه"/>
    <d v="2006-11-24T00:00:00"/>
    <n v="1"/>
    <n v="1"/>
    <n v="300"/>
    <n v="62"/>
    <n v="1"/>
    <s v="0797304812"/>
    <s v="1-2-3-4-5-6-7-8-9"/>
    <n v="1"/>
  </r>
  <r>
    <x v="3"/>
    <x v="3"/>
    <n v="1"/>
    <n v="12"/>
    <n v="114"/>
    <n v="13"/>
    <n v="2001257282"/>
    <s v="حمزه رامز محمود المحتسب"/>
    <s v="عمان / العاصمه"/>
    <d v="2006-06-15T00:00:00"/>
    <n v="1"/>
    <n v="1"/>
    <n v="300"/>
    <n v="62"/>
    <n v="1"/>
    <s v="0798168810"/>
    <s v="1-2-3-4-5-6-7-8-9"/>
    <n v="1"/>
  </r>
  <r>
    <x v="3"/>
    <x v="3"/>
    <n v="1"/>
    <n v="12"/>
    <n v="114"/>
    <n v="14"/>
    <n v="2001201933"/>
    <s v="حمزه محمود احمد شريقي"/>
    <s v="عمان / العاصمه"/>
    <d v="2006-03-15T00:00:00"/>
    <n v="1"/>
    <n v="1"/>
    <n v="300"/>
    <n v="62"/>
    <n v="1"/>
    <s v="0795697559"/>
    <s v="1-2-3-4-5-6-7-8-9"/>
    <n v="1"/>
  </r>
  <r>
    <x v="3"/>
    <x v="3"/>
    <n v="1"/>
    <n v="12"/>
    <n v="114"/>
    <n v="15"/>
    <n v="2001179060"/>
    <s v="خالد محمود عبد الله متعب"/>
    <s v="سوريا"/>
    <d v="2006-01-02T00:00:00"/>
    <n v="1"/>
    <n v="1"/>
    <n v="300"/>
    <n v="62"/>
    <n v="1"/>
    <s v="0790138323"/>
    <s v="1-2-3-4-5-6-7-8-9"/>
    <n v="1"/>
  </r>
  <r>
    <x v="3"/>
    <x v="3"/>
    <n v="1"/>
    <n v="12"/>
    <n v="114"/>
    <n v="16"/>
    <n v="8003442658"/>
    <s v="خيري عباس محمد محمد"/>
    <s v="العراق"/>
    <d v="2005-03-12T00:00:00"/>
    <n v="1"/>
    <n v="1"/>
    <n v="309"/>
    <n v="62"/>
    <n v="1"/>
    <s v="0796419981"/>
    <s v="1-2-3-4-5-6-7-8-9"/>
    <n v="1"/>
  </r>
  <r>
    <x v="3"/>
    <x v="3"/>
    <n v="1"/>
    <n v="12"/>
    <n v="114"/>
    <n v="17"/>
    <n v="2001212163"/>
    <s v="داود رائد داود صيام"/>
    <s v="عمان / العاصمه"/>
    <d v="2006-04-03T00:00:00"/>
    <n v="1"/>
    <n v="1"/>
    <n v="300"/>
    <n v="62"/>
    <n v="1"/>
    <s v="0788109241"/>
    <s v="1-2-3-4-5-6-7-8-9"/>
    <n v="1"/>
  </r>
  <r>
    <x v="3"/>
    <x v="3"/>
    <n v="1"/>
    <n v="12"/>
    <n v="114"/>
    <n v="18"/>
    <n v="2001342224"/>
    <s v="راشد حنا لطفي المدانات"/>
    <s v="عمان / العاصمه"/>
    <d v="2006-11-30T00:00:00"/>
    <n v="2"/>
    <n v="1"/>
    <n v="300"/>
    <n v="62"/>
    <n v="1"/>
    <s v="0797144420"/>
    <s v="2-3-4-5-6-7-8-9"/>
    <n v="1"/>
  </r>
  <r>
    <x v="3"/>
    <x v="3"/>
    <n v="1"/>
    <n v="12"/>
    <n v="114"/>
    <n v="19"/>
    <n v="2001217729"/>
    <s v="ركان رامي ياسين السلاق"/>
    <s v="عمان / العاصمه"/>
    <d v="2006-04-16T00:00:00"/>
    <n v="1"/>
    <n v="1"/>
    <n v="300"/>
    <n v="62"/>
    <n v="1"/>
    <s v="0792090278"/>
    <s v="1-2-3-4-5-6-7-8-9"/>
    <n v="1"/>
  </r>
  <r>
    <x v="3"/>
    <x v="3"/>
    <n v="1"/>
    <n v="12"/>
    <n v="114"/>
    <n v="20"/>
    <n v="2001203815"/>
    <s v="زكريا جميل يوسف عبد الجبار"/>
    <s v="عمان / العاصمه"/>
    <d v="2006-03-23T00:00:00"/>
    <n v="1"/>
    <n v="1"/>
    <n v="300"/>
    <n v="62"/>
    <n v="1"/>
    <s v="0790930890"/>
    <s v="1-2-3-4-5-6-7-8-9"/>
    <n v="1"/>
  </r>
  <r>
    <x v="3"/>
    <x v="3"/>
    <n v="1"/>
    <n v="12"/>
    <n v="114"/>
    <n v="21"/>
    <n v="2001206314"/>
    <s v="زكريا عماد محمد العرقسوسي"/>
    <s v="عمان / العاصمه"/>
    <d v="2006-03-11T00:00:00"/>
    <n v="1"/>
    <n v="1"/>
    <n v="300"/>
    <n v="62"/>
    <n v="1"/>
    <s v="0790464631"/>
    <s v="1-2-3-4-5-6-7-8-9"/>
    <n v="1"/>
  </r>
  <r>
    <x v="3"/>
    <x v="3"/>
    <n v="1"/>
    <n v="12"/>
    <n v="114"/>
    <n v="22"/>
    <n v="2001316130"/>
    <s v="زيد حسان جلال المصرى"/>
    <s v="عمان / العاصمه"/>
    <d v="2006-08-30T00:00:00"/>
    <n v="1"/>
    <n v="1"/>
    <n v="300"/>
    <n v="62"/>
    <n v="1"/>
    <s v="0795931931"/>
    <s v="1-2-3-4-5-6-7-8-9"/>
    <n v="1"/>
  </r>
  <r>
    <x v="3"/>
    <x v="3"/>
    <n v="1"/>
    <n v="12"/>
    <n v="114"/>
    <n v="23"/>
    <n v="2001322786"/>
    <s v="زيد رائد جبر كراجه"/>
    <s v="عمان / العاصمه"/>
    <d v="2006-09-11T00:00:00"/>
    <n v="1"/>
    <n v="1"/>
    <n v="300"/>
    <n v="62"/>
    <n v="1"/>
    <s v="0790156352"/>
    <s v="1-2-3-4-5-6-7-8-9"/>
    <n v="1"/>
  </r>
  <r>
    <x v="3"/>
    <x v="3"/>
    <n v="1"/>
    <n v="12"/>
    <n v="114"/>
    <n v="24"/>
    <n v="2001337622"/>
    <s v="زيد صالح صادق النجار"/>
    <s v="عمان / العاصمه"/>
    <d v="2006-11-19T00:00:00"/>
    <n v="1"/>
    <n v="1"/>
    <n v="300"/>
    <n v="62"/>
    <n v="1"/>
    <s v="0770118188"/>
    <s v="1-2-3-4-5-6-7-8-9"/>
    <n v="1"/>
  </r>
  <r>
    <x v="3"/>
    <x v="3"/>
    <n v="1"/>
    <n v="12"/>
    <n v="114"/>
    <n v="25"/>
    <n v="8001031809"/>
    <s v="زين العابدين باسم محمد جعب"/>
    <s v="العراق"/>
    <d v="2005-02-18T00:00:00"/>
    <n v="1"/>
    <n v="1"/>
    <n v="309"/>
    <n v="62"/>
    <n v="1"/>
    <s v="0796238236"/>
    <s v="1-2-3-4-5-6-7-8-9"/>
    <n v="1"/>
  </r>
  <r>
    <x v="3"/>
    <x v="3"/>
    <n v="1"/>
    <n v="12"/>
    <n v="114"/>
    <n v="26"/>
    <n v="2001270049"/>
    <s v="سامر نضال مصطفى الجعفري"/>
    <s v="عمان / العاصمه"/>
    <d v="2006-07-03T00:00:00"/>
    <n v="1"/>
    <n v="1"/>
    <n v="300"/>
    <n v="62"/>
    <n v="1"/>
    <s v="0799926591"/>
    <s v="1-2-3-4-5-6-7-8-9"/>
    <n v="1"/>
  </r>
  <r>
    <x v="3"/>
    <x v="3"/>
    <n v="1"/>
    <n v="12"/>
    <n v="114"/>
    <n v="27"/>
    <n v="2001179083"/>
    <s v="سعد الدين عبد الله شاهر حمود"/>
    <s v="عمان / العاصمه"/>
    <d v="2006-01-28T00:00:00"/>
    <n v="1"/>
    <n v="1"/>
    <n v="300"/>
    <n v="62"/>
    <n v="1"/>
    <s v="0790488058"/>
    <s v="1-2-3-4-5-6-7-8-9"/>
    <n v="1"/>
  </r>
  <r>
    <x v="3"/>
    <x v="3"/>
    <n v="1"/>
    <n v="12"/>
    <n v="114"/>
    <n v="28"/>
    <n v="2001296828"/>
    <s v="سليمان داود سليمان القرنه"/>
    <s v="عمان / العاصمه"/>
    <d v="2006-09-02T00:00:00"/>
    <n v="1"/>
    <n v="1"/>
    <n v="300"/>
    <n v="62"/>
    <n v="1"/>
    <s v="0798089434"/>
    <s v="1-2-3-4-5-6-7-8-9"/>
    <n v="1"/>
  </r>
  <r>
    <x v="3"/>
    <x v="3"/>
    <n v="1"/>
    <n v="12"/>
    <n v="114"/>
    <n v="29"/>
    <n v="2002773848"/>
    <s v="سيف الدين الغافقي غازي محمد الهوامله"/>
    <s v="الطفيله"/>
    <d v="2006-05-20T00:00:00"/>
    <n v="1"/>
    <n v="1"/>
    <n v="300"/>
    <n v="62"/>
    <n v="1"/>
    <s v="0799217257"/>
    <s v="1-2-3-4-5-6-7-8-9"/>
    <n v="1"/>
  </r>
  <r>
    <x v="3"/>
    <x v="3"/>
    <n v="1"/>
    <n v="12"/>
    <n v="114"/>
    <n v="30"/>
    <n v="2001355013"/>
    <s v="سيف معاذ سعيد النجداوي"/>
    <s v="عمان / العاصمه"/>
    <d v="2006-12-15T00:00:00"/>
    <n v="1"/>
    <n v="1"/>
    <n v="300"/>
    <n v="62"/>
    <n v="1"/>
    <s v="0798515211"/>
    <s v="1-2-3-4-5-6-7-8-9"/>
    <n v="1"/>
  </r>
  <r>
    <x v="3"/>
    <x v="3"/>
    <n v="1"/>
    <n v="12"/>
    <n v="114"/>
    <n v="31"/>
    <n v="2001188726"/>
    <s v="شامل فيدل صدقي حسين"/>
    <s v="عمان / العاصمه"/>
    <d v="2006-02-23T00:00:00"/>
    <n v="1"/>
    <n v="1"/>
    <n v="300"/>
    <n v="62"/>
    <n v="1"/>
    <s v="0787359776"/>
    <s v="1-2-3-4-5-6-7-8-9"/>
    <n v="1"/>
  </r>
  <r>
    <x v="3"/>
    <x v="3"/>
    <n v="1"/>
    <n v="12"/>
    <n v="114"/>
    <n v="32"/>
    <n v="8001081775"/>
    <s v="عامر محمود عبد الحميد جعفر الشردوب"/>
    <s v="عمان / العاصمه"/>
    <d v="2006-06-26T00:00:00"/>
    <n v="1"/>
    <n v="1"/>
    <n v="310"/>
    <n v="62"/>
    <n v="1"/>
    <s v="0788779031"/>
    <s v="1-2-3-4-5-6-7-8-9"/>
    <n v="1"/>
  </r>
  <r>
    <x v="3"/>
    <x v="3"/>
    <n v="1"/>
    <n v="12"/>
    <n v="114"/>
    <n v="33"/>
    <n v="2001268964"/>
    <s v="عبد الحي مجدى عبد الحي تيم"/>
    <s v="عمان / العاصمه"/>
    <d v="2006-06-22T00:00:00"/>
    <n v="1"/>
    <n v="1"/>
    <n v="300"/>
    <n v="62"/>
    <n v="1"/>
    <s v="0770081894"/>
    <s v="1-2-3-4-5-6-7-8-9"/>
    <n v="1"/>
  </r>
  <r>
    <x v="3"/>
    <x v="3"/>
    <n v="1"/>
    <n v="12"/>
    <n v="114"/>
    <n v="34"/>
    <n v="2001337120"/>
    <s v="عبد الرحمن اشرف بكر ابو لبن"/>
    <s v="عمان / العاصمه"/>
    <d v="2006-10-11T00:00:00"/>
    <n v="1"/>
    <n v="1"/>
    <n v="300"/>
    <n v="62"/>
    <n v="1"/>
    <s v="0796943019"/>
    <s v="1-2-3-4-5-6-7-8-9"/>
    <n v="1"/>
  </r>
  <r>
    <x v="3"/>
    <x v="3"/>
    <n v="1"/>
    <n v="12"/>
    <n v="114"/>
    <n v="35"/>
    <n v="2001321115"/>
    <s v="عبد الرحمن عبد الله موسى السلحوت"/>
    <s v="عمان / العاصمه"/>
    <d v="2006-10-08T00:00:00"/>
    <n v="1"/>
    <n v="1"/>
    <n v="300"/>
    <n v="62"/>
    <n v="1"/>
    <s v="0775159905"/>
    <s v="1-2-3-4-5-6-7-8-9"/>
    <n v="1"/>
  </r>
  <r>
    <x v="3"/>
    <x v="3"/>
    <n v="1"/>
    <n v="12"/>
    <n v="114"/>
    <n v="36"/>
    <n v="2001294371"/>
    <s v="عبد الرحمن فراس شريف الحلوح"/>
    <s v="قطر"/>
    <d v="2006-08-01T00:00:00"/>
    <n v="1"/>
    <n v="1"/>
    <n v="300"/>
    <n v="62"/>
    <n v="1"/>
    <s v="0795595566"/>
    <s v="1-2-3-4-5-6-7-8-9"/>
    <n v="1"/>
  </r>
  <r>
    <x v="3"/>
    <x v="3"/>
    <n v="1"/>
    <n v="12"/>
    <n v="114"/>
    <n v="37"/>
    <n v="5000076734"/>
    <s v="عبد الرحمن محمد عبد القادر الصباغ"/>
    <s v="عمان / العاصمه"/>
    <d v="2006-08-04T00:00:00"/>
    <n v="1"/>
    <n v="1"/>
    <n v="301"/>
    <n v="62"/>
    <n v="1"/>
    <s v="0798636976"/>
    <s v="1-2-3-4-5-6-7-8-9"/>
    <n v="1"/>
  </r>
  <r>
    <x v="3"/>
    <x v="3"/>
    <n v="1"/>
    <n v="12"/>
    <n v="114"/>
    <n v="38"/>
    <n v="2001359710"/>
    <s v="عبد الرحمن معتز معاذ معاذ"/>
    <s v="عمان / العاصمه"/>
    <d v="2006-12-28T00:00:00"/>
    <n v="1"/>
    <n v="1"/>
    <n v="300"/>
    <n v="62"/>
    <n v="1"/>
    <s v="0797001879"/>
    <s v="1-2-3-4-5-6-7-8-9"/>
    <n v="1"/>
  </r>
  <r>
    <x v="3"/>
    <x v="3"/>
    <n v="1"/>
    <n v="12"/>
    <n v="114"/>
    <n v="39"/>
    <n v="2001884722"/>
    <s v="عبد الكريم حكمت سمير غزال"/>
    <s v="الامارات"/>
    <d v="2006-03-28T00:00:00"/>
    <n v="1"/>
    <n v="1"/>
    <n v="300"/>
    <n v="62"/>
    <n v="1"/>
    <s v="0797364895"/>
    <s v="1-2-3-4-5-6-7-8-9"/>
    <n v="1"/>
  </r>
  <r>
    <x v="3"/>
    <x v="3"/>
    <n v="1"/>
    <n v="12"/>
    <n v="114"/>
    <n v="40"/>
    <n v="2001280048"/>
    <s v="عبد الله احمد خليل ابو الحاج"/>
    <s v="عمان / العاصمه"/>
    <d v="2006-07-24T00:00:00"/>
    <n v="1"/>
    <n v="1"/>
    <n v="300"/>
    <n v="62"/>
    <n v="1"/>
    <s v="0785959910"/>
    <s v="1-2-3-4-5-6-7-8-9"/>
    <n v="1"/>
  </r>
  <r>
    <x v="3"/>
    <x v="3"/>
    <n v="1"/>
    <n v="12"/>
    <n v="114"/>
    <n v="41"/>
    <n v="1004440737"/>
    <s v="عبد الله احمد قاسم"/>
    <s v="سوريا"/>
    <d v="2005-04-30T00:00:00"/>
    <n v="1"/>
    <n v="1"/>
    <n v="310"/>
    <n v="62"/>
    <n v="1"/>
    <s v="0785061179"/>
    <s v="1-2-3-4-5-6-7-8-9"/>
    <n v="1"/>
  </r>
  <r>
    <x v="3"/>
    <x v="3"/>
    <n v="1"/>
    <n v="12"/>
    <n v="114"/>
    <n v="42"/>
    <n v="2001935418"/>
    <s v="عبد الله موسى ابراهيم الحوامده"/>
    <s v="السعودية"/>
    <d v="2006-10-06T00:00:00"/>
    <n v="1"/>
    <n v="1"/>
    <n v="300"/>
    <n v="62"/>
    <n v="1"/>
    <s v="0775779978"/>
    <s v="1-2-3-4-5-6-7-8-9"/>
    <n v="1"/>
  </r>
  <r>
    <x v="3"/>
    <x v="3"/>
    <n v="1"/>
    <n v="12"/>
    <n v="114"/>
    <n v="43"/>
    <n v="2001319528"/>
    <s v="علي زهير علي ابو الراغب"/>
    <s v="عمان / العاصمه"/>
    <d v="2006-09-03T00:00:00"/>
    <n v="1"/>
    <n v="1"/>
    <n v="300"/>
    <n v="62"/>
    <n v="1"/>
    <s v="0790131745"/>
    <s v="1-2-3-4-5-6-7-8-9"/>
    <n v="1"/>
  </r>
  <r>
    <x v="3"/>
    <x v="3"/>
    <n v="1"/>
    <n v="12"/>
    <n v="114"/>
    <n v="44"/>
    <n v="2001269416"/>
    <s v="عمار امجد محمد بكر"/>
    <s v="عمان / العاصمه"/>
    <d v="2006-06-29T00:00:00"/>
    <n v="1"/>
    <n v="1"/>
    <n v="300"/>
    <n v="62"/>
    <n v="1"/>
    <s v="0799948882"/>
    <s v="1-2-3-4-5-6-7-8-9"/>
    <n v="1"/>
  </r>
  <r>
    <x v="3"/>
    <x v="3"/>
    <n v="1"/>
    <n v="12"/>
    <n v="114"/>
    <n v="45"/>
    <n v="2001291393"/>
    <s v="عماره مراد عبد الحميد العضايله"/>
    <s v="عمان / العاصمه"/>
    <d v="2006-07-02T00:00:00"/>
    <n v="1"/>
    <n v="1"/>
    <n v="300"/>
    <n v="62"/>
    <n v="1"/>
    <s v="0795530999"/>
    <s v="1-2-3-4-5-6-7-8-9"/>
    <n v="1"/>
  </r>
  <r>
    <x v="3"/>
    <x v="3"/>
    <n v="1"/>
    <n v="12"/>
    <n v="114"/>
    <n v="46"/>
    <n v="2001190606"/>
    <s v="عمر احمد حكمت الحلواني التميمي"/>
    <s v="عمان / العاصمه"/>
    <d v="2006-02-27T00:00:00"/>
    <n v="1"/>
    <n v="1"/>
    <n v="300"/>
    <n v="62"/>
    <n v="1"/>
    <s v="0798972829"/>
    <s v="1-2-3-4-5-6-7-8-9"/>
    <n v="1"/>
  </r>
  <r>
    <x v="3"/>
    <x v="3"/>
    <n v="1"/>
    <n v="12"/>
    <n v="114"/>
    <n v="47"/>
    <n v="2001349913"/>
    <s v="عمر عماد عبد الرحمن محيسن"/>
    <s v="عمان / العاصمه"/>
    <d v="2006-11-25T00:00:00"/>
    <n v="1"/>
    <n v="1"/>
    <n v="300"/>
    <n v="62"/>
    <n v="1"/>
    <s v="0799757342"/>
    <s v="1-2-3-4-5-6-7-8-9"/>
    <n v="1"/>
  </r>
  <r>
    <x v="3"/>
    <x v="3"/>
    <n v="1"/>
    <n v="12"/>
    <n v="114"/>
    <n v="48"/>
    <n v="2001191392"/>
    <s v="عمرو محمد عبد الحفيظ باكير"/>
    <s v="عمان / العاصمه"/>
    <d v="2006-02-22T00:00:00"/>
    <n v="1"/>
    <n v="1"/>
    <n v="300"/>
    <n v="62"/>
    <n v="1"/>
    <s v="0796932557"/>
    <s v="1-2-3-4-5-6-7-8-9"/>
    <n v="1"/>
  </r>
  <r>
    <x v="3"/>
    <x v="3"/>
    <n v="1"/>
    <n v="12"/>
    <n v="114"/>
    <n v="49"/>
    <n v="2001283532"/>
    <s v="غيث بسام محمد رواشده"/>
    <s v="سوريا"/>
    <d v="2006-07-29T00:00:00"/>
    <n v="1"/>
    <n v="1"/>
    <n v="300"/>
    <n v="62"/>
    <n v="1"/>
    <s v="0786323184"/>
    <s v="1-2-3-4-5-6-7-8-9"/>
    <n v="1"/>
  </r>
  <r>
    <x v="3"/>
    <x v="3"/>
    <n v="1"/>
    <n v="12"/>
    <n v="114"/>
    <n v="50"/>
    <n v="2001346611"/>
    <s v="غيث جادو صبحي ابو صلاح"/>
    <s v="الزرقاء"/>
    <d v="2006-12-06T00:00:00"/>
    <n v="1"/>
    <n v="1"/>
    <n v="300"/>
    <n v="62"/>
    <n v="1"/>
    <s v="0798702206"/>
    <s v="1-2-3-4-5-6-7-8-9"/>
    <n v="1"/>
  </r>
  <r>
    <x v="3"/>
    <x v="3"/>
    <n v="1"/>
    <n v="12"/>
    <n v="114"/>
    <n v="51"/>
    <n v="2001469113"/>
    <s v="غيث سامر عبدالعزيز بصول"/>
    <s v="عمان / العاصمه"/>
    <d v="2006-07-25T00:00:00"/>
    <n v="1"/>
    <n v="1"/>
    <n v="300"/>
    <n v="62"/>
    <n v="1"/>
    <s v="0795661192"/>
    <s v="1-2-3-4-5-6-7-8-9"/>
    <n v="1"/>
  </r>
  <r>
    <x v="3"/>
    <x v="3"/>
    <n v="1"/>
    <n v="12"/>
    <n v="114"/>
    <n v="52"/>
    <n v="2001337408"/>
    <s v="فراس صابر عبد الحميد سمور"/>
    <s v="عمان / العاصمه"/>
    <d v="2006-11-13T00:00:00"/>
    <n v="1"/>
    <n v="1"/>
    <n v="300"/>
    <n v="62"/>
    <n v="1"/>
    <s v="0781614716"/>
    <s v="1-2-3-4-5-6-7-8-9"/>
    <n v="1"/>
  </r>
  <r>
    <x v="3"/>
    <x v="3"/>
    <n v="1"/>
    <n v="12"/>
    <n v="114"/>
    <n v="53"/>
    <n v="8001191169"/>
    <s v="قصي محمد عباس القدسي"/>
    <s v="عمان / العاصمه"/>
    <d v="2006-12-14T00:00:00"/>
    <n v="1"/>
    <n v="1"/>
    <n v="309"/>
    <n v="62"/>
    <n v="1"/>
    <s v="0792263935"/>
    <s v="1-2-3-4-5-6-7-8-9"/>
    <n v="1"/>
  </r>
  <r>
    <x v="3"/>
    <x v="3"/>
    <n v="1"/>
    <n v="12"/>
    <n v="114"/>
    <n v="54"/>
    <n v="2001252320"/>
    <s v="قصي نهاد محمد ماجد شحرورى"/>
    <s v="عمان / العاصمه"/>
    <d v="2006-05-24T00:00:00"/>
    <n v="1"/>
    <n v="1"/>
    <n v="300"/>
    <n v="62"/>
    <n v="1"/>
    <s v="0775466300"/>
    <s v="1-2-3-4-5-6-7-8-9"/>
    <n v="1"/>
  </r>
  <r>
    <x v="3"/>
    <x v="3"/>
    <n v="1"/>
    <n v="12"/>
    <n v="114"/>
    <n v="55"/>
    <n v="1012080355"/>
    <s v="كريم عبد الفتاح محمد منصور"/>
    <s v="الاردن"/>
    <d v="2006-06-03T00:00:00"/>
    <n v="1"/>
    <n v="1"/>
    <n v="312"/>
    <n v="62"/>
    <n v="1"/>
    <s v="0799567655"/>
    <s v="1-2-3-4-5-6-7-8-9"/>
    <n v="1"/>
  </r>
  <r>
    <x v="3"/>
    <x v="3"/>
    <n v="1"/>
    <n v="12"/>
    <n v="114"/>
    <n v="56"/>
    <n v="2001048376"/>
    <s v="ليث عبد الله محمد شريف الزعبي"/>
    <s v="عمان / العاصمه"/>
    <d v="2005-05-18T00:00:00"/>
    <n v="1"/>
    <n v="1"/>
    <n v="300"/>
    <n v="62"/>
    <n v="1"/>
    <s v="0797410079"/>
    <s v="1-2-3-4-5-6-7-8-9"/>
    <n v="1"/>
  </r>
  <r>
    <x v="3"/>
    <x v="3"/>
    <n v="1"/>
    <n v="12"/>
    <n v="114"/>
    <n v="57"/>
    <n v="2001255857"/>
    <s v="محمد حسان فرحان المومني"/>
    <s v="ايدون / اربد"/>
    <d v="2006-06-24T00:00:00"/>
    <n v="1"/>
    <n v="1"/>
    <n v="300"/>
    <n v="62"/>
    <n v="1"/>
    <s v="0796498471"/>
    <s v="1-2-3-4-5-6-7-8-9"/>
    <n v="1"/>
  </r>
  <r>
    <x v="3"/>
    <x v="3"/>
    <n v="1"/>
    <n v="12"/>
    <n v="114"/>
    <n v="58"/>
    <n v="2001324212"/>
    <s v="محمد شريف محمد رشدي ناصر"/>
    <s v="عمان / العاصمه"/>
    <d v="2006-10-17T00:00:00"/>
    <n v="1"/>
    <n v="1"/>
    <n v="300"/>
    <n v="62"/>
    <n v="1"/>
    <s v="0799615442"/>
    <s v="1-2-3-4-5-6-7-8-9"/>
    <n v="1"/>
  </r>
  <r>
    <x v="3"/>
    <x v="3"/>
    <n v="1"/>
    <n v="12"/>
    <n v="114"/>
    <n v="59"/>
    <n v="2001168370"/>
    <s v="محمد محمود عبد الرحمن نور"/>
    <s v="عمان / العاصمه"/>
    <d v="2006-01-10T00:00:00"/>
    <n v="1"/>
    <n v="1"/>
    <n v="300"/>
    <n v="62"/>
    <n v="1"/>
    <s v="0788260617"/>
    <s v="1-2-3-4-5-6-7-8-9"/>
    <n v="1"/>
  </r>
  <r>
    <x v="3"/>
    <x v="3"/>
    <n v="1"/>
    <n v="12"/>
    <n v="114"/>
    <n v="60"/>
    <n v="2001172965"/>
    <s v="محمد مهاب رائد نعيم البطران"/>
    <s v="عمان / العاصمه"/>
    <d v="2006-01-21T00:00:00"/>
    <n v="1"/>
    <n v="1"/>
    <n v="300"/>
    <n v="62"/>
    <n v="1"/>
    <s v="0798017974"/>
    <s v="1-2-3-4-5-6-7-8-9"/>
    <n v="1"/>
  </r>
  <r>
    <x v="3"/>
    <x v="3"/>
    <n v="1"/>
    <n v="12"/>
    <n v="114"/>
    <n v="61"/>
    <n v="2001209349"/>
    <s v="محمود عطا عبد المعطي الشويكي"/>
    <s v="عمان / العاصمه"/>
    <d v="2006-04-02T00:00:00"/>
    <n v="1"/>
    <n v="1"/>
    <n v="300"/>
    <n v="62"/>
    <n v="1"/>
    <s v="0795616539"/>
    <s v="1-2-3-4-5-6-7-8-9"/>
    <n v="1"/>
  </r>
  <r>
    <x v="3"/>
    <x v="3"/>
    <n v="1"/>
    <n v="12"/>
    <n v="114"/>
    <n v="62"/>
    <n v="8003650482"/>
    <s v="محمود وميض محمود السامرائي"/>
    <s v="العراق"/>
    <d v="2005-01-27T00:00:00"/>
    <n v="1"/>
    <n v="1"/>
    <n v="309"/>
    <n v="62"/>
    <n v="1"/>
    <s v="0790613251"/>
    <s v="1-2-3-4-5-6-7-8-9"/>
    <n v="1"/>
  </r>
  <r>
    <x v="3"/>
    <x v="3"/>
    <n v="1"/>
    <n v="12"/>
    <n v="114"/>
    <n v="63"/>
    <n v="8006830222"/>
    <s v="مصطفى حامد عبد القادر حامد محمود فرج"/>
    <s v="الاردن"/>
    <d v="2006-08-09T00:00:00"/>
    <n v="1"/>
    <n v="1"/>
    <n v="312"/>
    <n v="62"/>
    <n v="1"/>
    <s v="0795047252"/>
    <s v="1-2-3-4-5-6-7-8-9"/>
    <n v="1"/>
  </r>
  <r>
    <x v="3"/>
    <x v="3"/>
    <n v="1"/>
    <n v="12"/>
    <n v="114"/>
    <n v="64"/>
    <n v="1010721238"/>
    <s v="معاذ اشرف محمد علوان"/>
    <s v="الاردن"/>
    <d v="2006-06-01T00:00:00"/>
    <n v="1"/>
    <n v="1"/>
    <n v="312"/>
    <n v="62"/>
    <n v="1"/>
    <s v="0790609387"/>
    <s v="1-2-3-4-5-6-7-8-9"/>
    <n v="1"/>
  </r>
  <r>
    <x v="3"/>
    <x v="3"/>
    <n v="1"/>
    <n v="12"/>
    <n v="114"/>
    <n v="65"/>
    <n v="2001320009"/>
    <s v="معاذ ايمن محمود عمر"/>
    <s v="عمان / العاصمه"/>
    <d v="2006-09-29T00:00:00"/>
    <n v="1"/>
    <n v="1"/>
    <n v="300"/>
    <n v="62"/>
    <n v="1"/>
    <s v="0780669390"/>
    <s v="1-2-3-4-5-6-7-8-9"/>
    <n v="1"/>
  </r>
  <r>
    <x v="3"/>
    <x v="3"/>
    <n v="1"/>
    <n v="12"/>
    <n v="114"/>
    <n v="66"/>
    <n v="2001291726"/>
    <s v="مناف عبدالرحمن محمد اللوزي"/>
    <s v="عمان / العاصمه"/>
    <d v="2006-07-24T00:00:00"/>
    <n v="1"/>
    <n v="1"/>
    <n v="300"/>
    <n v="62"/>
    <n v="1"/>
    <s v="0798030660"/>
    <s v="1-2-3-4-5-6-7-8-9"/>
    <n v="1"/>
  </r>
  <r>
    <x v="3"/>
    <x v="3"/>
    <n v="1"/>
    <n v="12"/>
    <n v="114"/>
    <n v="67"/>
    <n v="2001348081"/>
    <s v="منذر يونس محمد الطراونه"/>
    <s v="عمان / العاصمه"/>
    <d v="2006-11-26T00:00:00"/>
    <n v="1"/>
    <n v="1"/>
    <n v="300"/>
    <n v="62"/>
    <n v="1"/>
    <s v="0780342141"/>
    <s v="1-2-3-4-5-6-7-8-9"/>
    <n v="1"/>
  </r>
  <r>
    <x v="3"/>
    <x v="3"/>
    <n v="1"/>
    <n v="12"/>
    <n v="114"/>
    <n v="68"/>
    <n v="2001259101"/>
    <s v="مؤيد عبدالله محمد العمايره"/>
    <s v="ايدون / اربد"/>
    <d v="2006-06-21T00:00:00"/>
    <n v="1"/>
    <n v="1"/>
    <n v="300"/>
    <n v="62"/>
    <n v="1"/>
    <s v="0776491692"/>
    <s v="1-2-3-4-5-6-7-8-9"/>
    <n v="1"/>
  </r>
  <r>
    <x v="3"/>
    <x v="3"/>
    <n v="1"/>
    <n v="12"/>
    <n v="114"/>
    <n v="69"/>
    <n v="2001199843"/>
    <s v="نور الدين نضال محمد وهدان"/>
    <s v="عمان / العاصمه"/>
    <d v="2006-03-18T00:00:00"/>
    <n v="1"/>
    <n v="1"/>
    <n v="300"/>
    <n v="62"/>
    <n v="1"/>
    <s v="0781159487"/>
    <s v="1-2-3-4-5-6-7-8-9"/>
    <n v="1"/>
  </r>
  <r>
    <x v="3"/>
    <x v="3"/>
    <n v="1"/>
    <n v="12"/>
    <n v="114"/>
    <n v="70"/>
    <n v="8003759907"/>
    <s v="هاشم يونس فائز المفتي"/>
    <s v="سوريا"/>
    <d v="2007-01-29T00:00:00"/>
    <n v="1"/>
    <n v="1"/>
    <n v="309"/>
    <n v="62"/>
    <n v="1"/>
    <s v="0792265475"/>
    <s v="1-2-3-4-5-6-7-8-9"/>
    <n v="1"/>
  </r>
  <r>
    <x v="3"/>
    <x v="3"/>
    <n v="1"/>
    <n v="12"/>
    <n v="114"/>
    <n v="71"/>
    <n v="2001226285"/>
    <s v="يوسف اسماعيل يوسف قشوع"/>
    <s v="عمان / العاصمه"/>
    <d v="2006-05-02T00:00:00"/>
    <n v="1"/>
    <n v="1"/>
    <n v="300"/>
    <n v="62"/>
    <n v="1"/>
    <s v="0797100630"/>
    <s v="1-2-3-4-5-6-7-8-9"/>
    <n v="1"/>
  </r>
  <r>
    <x v="3"/>
    <x v="3"/>
    <n v="1"/>
    <n v="12"/>
    <n v="114"/>
    <n v="72"/>
    <n v="2001321005"/>
    <s v="يوسف زياد يوسف الحجازين"/>
    <s v="عمان / العاصمه"/>
    <d v="2006-10-16T00:00:00"/>
    <n v="2"/>
    <n v="1"/>
    <n v="300"/>
    <n v="62"/>
    <n v="1"/>
    <s v="0796095000"/>
    <s v="2-3-4-5-6-7-8-9"/>
    <n v="1"/>
  </r>
  <r>
    <x v="3"/>
    <x v="3"/>
    <n v="1"/>
    <n v="12"/>
    <n v="114"/>
    <n v="73"/>
    <n v="8002944351"/>
    <s v="يوسف سعد محمد محمد"/>
    <s v="العراق"/>
    <d v="2006-01-03T00:00:00"/>
    <n v="1"/>
    <n v="1"/>
    <n v="309"/>
    <n v="62"/>
    <n v="1"/>
    <s v="0790713474"/>
    <s v="1-2-3-4-5-6-7-8-9"/>
    <n v="1"/>
  </r>
  <r>
    <x v="3"/>
    <x v="3"/>
    <n v="1"/>
    <n v="12"/>
    <n v="114"/>
    <n v="74"/>
    <n v="2001334771"/>
    <s v="يوسف محمود سبتي ابو السعود"/>
    <s v="عمان / العاصمه"/>
    <d v="2006-11-14T00:00:00"/>
    <n v="1"/>
    <n v="1"/>
    <n v="300"/>
    <n v="62"/>
    <n v="1"/>
    <s v="0790121969"/>
    <s v="1-2-3-4-5-6-7-8-9"/>
    <n v="1"/>
  </r>
  <r>
    <x v="4"/>
    <x v="4"/>
    <n v="1"/>
    <n v="12"/>
    <n v="114"/>
    <n v="1"/>
    <n v="2001463659"/>
    <s v="ابراهيم الحر عمار محمد ابو غوش"/>
    <s v="ليبيا"/>
    <d v="2006-01-22T00:00:00"/>
    <n v="1"/>
    <n v="1"/>
    <n v="300"/>
    <n v="61"/>
    <m/>
    <n v="780027799"/>
    <s v="1-2-3-4-5-6-7-8-11-12"/>
    <n v="1"/>
  </r>
  <r>
    <x v="4"/>
    <x v="4"/>
    <n v="1"/>
    <n v="12"/>
    <n v="114"/>
    <n v="2"/>
    <n v="2001237342"/>
    <s v="احمد مراد محمد السيد"/>
    <s v="السلط / البلقاء"/>
    <d v="2006-05-26T00:00:00"/>
    <n v="1"/>
    <n v="1"/>
    <n v="300"/>
    <n v="61"/>
    <m/>
    <n v="788887547"/>
    <s v="1-2-3-4-5-6-7-8-11-12"/>
    <n v="1"/>
  </r>
  <r>
    <x v="4"/>
    <x v="4"/>
    <n v="1"/>
    <n v="12"/>
    <n v="114"/>
    <n v="3"/>
    <n v="2001064998"/>
    <s v="اسعد معتصم عزام بيبرس"/>
    <s v="عمان / العاصمه"/>
    <d v="2005-06-21T00:00:00"/>
    <n v="1"/>
    <n v="1"/>
    <n v="300"/>
    <n v="61"/>
    <m/>
    <n v="799328978"/>
    <s v="1-2-3-4-5-6-7-8-11-12"/>
    <n v="1"/>
  </r>
  <r>
    <x v="4"/>
    <x v="4"/>
    <n v="1"/>
    <n v="12"/>
    <n v="114"/>
    <n v="4"/>
    <n v="2001305357"/>
    <s v="انمار ايمن فريد بطرني"/>
    <s v="عمان / العاصمه"/>
    <d v="2006-09-07T00:00:00"/>
    <n v="1"/>
    <n v="1"/>
    <n v="300"/>
    <n v="61"/>
    <m/>
    <n v="791095851"/>
    <s v="1-2-3-4-5-6-7-8-11-12"/>
    <n v="1"/>
  </r>
  <r>
    <x v="4"/>
    <x v="4"/>
    <n v="1"/>
    <n v="12"/>
    <n v="114"/>
    <n v="5"/>
    <n v="2001272103"/>
    <s v="اويس هاني رضا القاضي"/>
    <s v="عمان / العاصمه"/>
    <d v="2006-06-28T00:00:00"/>
    <n v="1"/>
    <n v="1"/>
    <n v="300"/>
    <n v="61"/>
    <m/>
    <n v="795099331"/>
    <s v="1-2-3-4-5-6-7-8-11-12"/>
    <n v="1"/>
  </r>
  <r>
    <x v="4"/>
    <x v="4"/>
    <n v="1"/>
    <n v="12"/>
    <n v="114"/>
    <n v="6"/>
    <n v="2002772194"/>
    <s v="ايمن هاني عرسان سكري"/>
    <s v="السعودية"/>
    <d v="2006-10-29T00:00:00"/>
    <n v="1"/>
    <n v="1"/>
    <n v="300"/>
    <n v="61"/>
    <m/>
    <n v="789959391"/>
    <s v="1-2-3-4-5-6-7-8-11-12"/>
    <n v="1"/>
  </r>
  <r>
    <x v="4"/>
    <x v="4"/>
    <n v="1"/>
    <n v="12"/>
    <n v="114"/>
    <n v="7"/>
    <n v="2001268305"/>
    <s v="آدم خالد سميح شاهين"/>
    <s v="عمان / العاصمه"/>
    <d v="2006-07-16T00:00:00"/>
    <n v="1"/>
    <n v="1"/>
    <n v="300"/>
    <n v="61"/>
    <m/>
    <n v="796816734"/>
    <s v="1-2-3-4-5-6-7-8-11-12"/>
    <n v="1"/>
  </r>
  <r>
    <x v="4"/>
    <x v="4"/>
    <n v="1"/>
    <n v="12"/>
    <n v="114"/>
    <n v="8"/>
    <n v="1001100573"/>
    <s v="بسام محسن حسون حسون"/>
    <s v="العراق"/>
    <d v="2006-07-06T00:00:00"/>
    <n v="1"/>
    <n v="1"/>
    <n v="309"/>
    <n v="61"/>
    <m/>
    <n v="786129308"/>
    <s v="1-2-3-4-5-6-7-8-11-12"/>
    <n v="1"/>
  </r>
  <r>
    <x v="4"/>
    <x v="4"/>
    <n v="1"/>
    <n v="12"/>
    <n v="114"/>
    <n v="9"/>
    <n v="2001168601"/>
    <s v="بشار حسام محمد فايز الالفي"/>
    <s v="عمان / العاصمه"/>
    <d v="2006-01-08T00:00:00"/>
    <n v="1"/>
    <n v="1"/>
    <n v="300"/>
    <n v="61"/>
    <m/>
    <n v="777707057"/>
    <s v="1-2-3-4-5-6-7-8-11-12"/>
    <n v="1"/>
  </r>
  <r>
    <x v="4"/>
    <x v="4"/>
    <n v="1"/>
    <n v="12"/>
    <n v="114"/>
    <n v="10"/>
    <n v="2001183554"/>
    <s v="جميل خالد جميل حبيب"/>
    <s v="عمان / العاصمه"/>
    <d v="2006-02-07T00:00:00"/>
    <n v="1"/>
    <n v="1"/>
    <n v="300"/>
    <n v="61"/>
    <m/>
    <n v="795086132"/>
    <s v="1-2-3-4-5-6-7-8-11-12"/>
    <n v="1"/>
  </r>
  <r>
    <x v="4"/>
    <x v="4"/>
    <n v="1"/>
    <n v="12"/>
    <n v="114"/>
    <n v="11"/>
    <n v="2001278418"/>
    <s v="حسام عماد اسماعيل ابو شحاده"/>
    <s v="عمان / العاصمه"/>
    <d v="2006-08-04T00:00:00"/>
    <n v="1"/>
    <n v="1"/>
    <n v="300"/>
    <n v="61"/>
    <m/>
    <n v="790541276"/>
    <s v="1-2-3-4-5-6-7-8-11-12"/>
    <n v="1"/>
  </r>
  <r>
    <x v="4"/>
    <x v="4"/>
    <n v="1"/>
    <n v="12"/>
    <n v="114"/>
    <n v="12"/>
    <n v="2001450686"/>
    <s v="حسن عبد الله حسن محمود"/>
    <s v="السودان"/>
    <d v="2006-08-24T00:00:00"/>
    <n v="1"/>
    <n v="1"/>
    <n v="300"/>
    <n v="61"/>
    <m/>
    <n v="786743088"/>
    <s v="1-2-3-4-5-6-7-8-11-12"/>
    <n v="1"/>
  </r>
  <r>
    <x v="4"/>
    <x v="4"/>
    <n v="1"/>
    <n v="12"/>
    <n v="114"/>
    <n v="13"/>
    <n v="2001333809"/>
    <s v="حمزه عامر محمد ياسين الحلاق"/>
    <s v="عمان / العاصمه"/>
    <d v="2006-10-28T00:00:00"/>
    <n v="1"/>
    <n v="1"/>
    <n v="300"/>
    <n v="61"/>
    <m/>
    <n v="795397076"/>
    <s v="1-2-3-4-5-6-7-8-11-12"/>
    <n v="1"/>
  </r>
  <r>
    <x v="4"/>
    <x v="4"/>
    <n v="1"/>
    <n v="12"/>
    <n v="114"/>
    <n v="14"/>
    <n v="2001336729"/>
    <s v="حمزه منير عبد الرحيم العقرباوى"/>
    <s v="عمان / العاصمه"/>
    <d v="2006-11-05T00:00:00"/>
    <n v="1"/>
    <n v="1"/>
    <n v="300"/>
    <n v="61"/>
    <m/>
    <n v="795774111"/>
    <s v="1-2-3-4-5-6-7-8-11-12"/>
    <n v="1"/>
  </r>
  <r>
    <x v="4"/>
    <x v="4"/>
    <n v="1"/>
    <n v="12"/>
    <n v="114"/>
    <n v="15"/>
    <n v="2001306271"/>
    <s v="راشد تيسير عمر بلاص"/>
    <s v="الرصيفه / الزرقاء"/>
    <d v="2006-09-19T00:00:00"/>
    <n v="1"/>
    <n v="1"/>
    <n v="300"/>
    <n v="61"/>
    <m/>
    <n v="797531583"/>
    <s v="1-2-3-4-5-6-7-8-11-12"/>
    <n v="1"/>
  </r>
  <r>
    <x v="4"/>
    <x v="4"/>
    <n v="1"/>
    <n v="12"/>
    <n v="114"/>
    <n v="16"/>
    <n v="2001274738"/>
    <s v="زيد اسحاق محمود النحاس"/>
    <s v="عمان / العاصمه"/>
    <d v="2006-07-26T00:00:00"/>
    <n v="1"/>
    <n v="1"/>
    <n v="300"/>
    <n v="61"/>
    <m/>
    <n v="798959132"/>
    <s v="1-2-3-4-5-6-7-8-11-12"/>
    <n v="1"/>
  </r>
  <r>
    <x v="4"/>
    <x v="4"/>
    <n v="1"/>
    <n v="12"/>
    <n v="114"/>
    <n v="17"/>
    <n v="2001278840"/>
    <s v="زيد رائد محمد وجيه كرد علي"/>
    <s v="عمان / العاصمه"/>
    <d v="2006-08-03T00:00:00"/>
    <n v="1"/>
    <n v="1"/>
    <n v="300"/>
    <n v="61"/>
    <m/>
    <n v="795505350"/>
    <s v="1-2-3-4-5-6-7-8-11-12"/>
    <n v="1"/>
  </r>
  <r>
    <x v="4"/>
    <x v="4"/>
    <n v="1"/>
    <n v="12"/>
    <n v="114"/>
    <n v="18"/>
    <n v="2001319638"/>
    <s v="زيد فرحان جاسر مطاربه"/>
    <s v="عمان / العاصمه"/>
    <d v="2006-10-10T00:00:00"/>
    <n v="1"/>
    <n v="1"/>
    <n v="300"/>
    <n v="61"/>
    <m/>
    <n v="791062536"/>
    <s v="1-2-3-4-5-6-7-8-11-12"/>
    <n v="1"/>
  </r>
  <r>
    <x v="4"/>
    <x v="4"/>
    <n v="1"/>
    <n v="12"/>
    <n v="114"/>
    <n v="19"/>
    <n v="2001338334"/>
    <s v="زيد محمد احمد ابو حجر"/>
    <s v="عمان / العاصمه"/>
    <d v="2006-11-22T00:00:00"/>
    <n v="1"/>
    <n v="1"/>
    <n v="300"/>
    <n v="61"/>
    <m/>
    <n v="795050772"/>
    <s v="1-2-3-4-5-6-7-8-11-12"/>
    <n v="1"/>
  </r>
  <r>
    <x v="4"/>
    <x v="4"/>
    <n v="1"/>
    <n v="12"/>
    <n v="114"/>
    <n v="20"/>
    <n v="1006359742"/>
    <s v="زين العابدين احمد قاسم"/>
    <s v="الحسكة/سوريا"/>
    <d v="2006-01-31T00:00:00"/>
    <n v="1"/>
    <n v="1"/>
    <n v="310"/>
    <n v="61"/>
    <m/>
    <n v="780993332"/>
    <s v="1-2-3-4-5-6-7-8-11-12"/>
    <n v="1"/>
  </r>
  <r>
    <x v="4"/>
    <x v="4"/>
    <n v="1"/>
    <n v="12"/>
    <n v="114"/>
    <n v="21"/>
    <n v="2001356486"/>
    <s v="سعد ايمن محمد سعد"/>
    <s v="عمان / العاصمه"/>
    <d v="2006-12-19T00:00:00"/>
    <n v="1"/>
    <n v="1"/>
    <n v="300"/>
    <n v="61"/>
    <m/>
    <n v="795825682"/>
    <s v="1-2-3-4-5-6-7-8-11-12"/>
    <n v="1"/>
  </r>
  <r>
    <x v="4"/>
    <x v="4"/>
    <n v="1"/>
    <n v="12"/>
    <n v="114"/>
    <n v="22"/>
    <n v="2001316598"/>
    <s v="عامر ايمن محمود هنانده"/>
    <s v="عمان / العاصمه"/>
    <d v="2006-10-07T00:00:00"/>
    <n v="1"/>
    <n v="1"/>
    <n v="300"/>
    <n v="61"/>
    <m/>
    <n v="797784785"/>
    <s v="1-2-3-4-5-6-7-8-11-12"/>
    <n v="1"/>
  </r>
  <r>
    <x v="4"/>
    <x v="4"/>
    <n v="1"/>
    <n v="12"/>
    <n v="114"/>
    <n v="23"/>
    <n v="2001257401"/>
    <s v="عبد الرحمن اكرم غالب حسان"/>
    <s v="عمان / العاصمه"/>
    <d v="2006-06-30T00:00:00"/>
    <n v="1"/>
    <n v="1"/>
    <n v="300"/>
    <n v="61"/>
    <m/>
    <n v="795052077"/>
    <s v="1-2-3-4-5-6-7-8-11-12"/>
    <n v="1"/>
  </r>
  <r>
    <x v="4"/>
    <x v="4"/>
    <n v="1"/>
    <n v="12"/>
    <n v="114"/>
    <n v="24"/>
    <n v="2001223667"/>
    <s v="عبد الرحمن حسام محمد هشام النجداوي"/>
    <s v="عمان / العاصمه"/>
    <d v="2006-04-20T00:00:00"/>
    <n v="1"/>
    <n v="1"/>
    <n v="300"/>
    <n v="61"/>
    <m/>
    <n v="798370644"/>
    <s v="1-2-3-4-5-6-7-8-11-12"/>
    <n v="1"/>
  </r>
  <r>
    <x v="4"/>
    <x v="4"/>
    <n v="1"/>
    <n v="12"/>
    <n v="114"/>
    <n v="25"/>
    <n v="2001711876"/>
    <s v="عبد الرحمن فريد محمد ابراهيم"/>
    <s v="سلطنة عمان"/>
    <d v="2006-10-14T00:00:00"/>
    <n v="1"/>
    <n v="1"/>
    <n v="300"/>
    <n v="61"/>
    <m/>
    <n v="797305124"/>
    <s v="1-2-3-4-5-6-7-8-11-12"/>
    <n v="1"/>
  </r>
  <r>
    <x v="4"/>
    <x v="4"/>
    <n v="1"/>
    <n v="12"/>
    <n v="114"/>
    <n v="26"/>
    <n v="2000978631"/>
    <s v="عبد الرحمن محمد علي الطهراوى"/>
    <s v="عمان / العاصمه"/>
    <d v="2005-01-10T00:00:00"/>
    <n v="1"/>
    <n v="1"/>
    <n v="300"/>
    <n v="61"/>
    <m/>
    <n v="795769014"/>
    <s v="1-2-3-4-5-6-7-8-11-12"/>
    <n v="1"/>
  </r>
  <r>
    <x v="4"/>
    <x v="4"/>
    <n v="1"/>
    <n v="12"/>
    <n v="114"/>
    <n v="27"/>
    <n v="1000309927"/>
    <s v="عبد الله اكرم سالم سالم"/>
    <s v="نينوى/العراق"/>
    <d v="2006-09-21T00:00:00"/>
    <n v="1"/>
    <n v="1"/>
    <n v="309"/>
    <n v="61"/>
    <m/>
    <n v="770734153"/>
    <s v="1-2-3-4-5-6-7-8-11-12"/>
    <n v="1"/>
  </r>
  <r>
    <x v="4"/>
    <x v="4"/>
    <n v="1"/>
    <n v="12"/>
    <n v="114"/>
    <n v="28"/>
    <n v="2001196075"/>
    <s v="عبد الله خالد صلاح الدين حسونه"/>
    <s v="عمان / العاصمه"/>
    <d v="2006-03-08T00:00:00"/>
    <n v="1"/>
    <n v="1"/>
    <n v="300"/>
    <n v="61"/>
    <m/>
    <n v="795855666"/>
    <s v="1-2-3-4-5-6-7-8-11-12"/>
    <n v="1"/>
  </r>
  <r>
    <x v="4"/>
    <x v="4"/>
    <n v="1"/>
    <n v="12"/>
    <n v="114"/>
    <n v="29"/>
    <n v="2001175676"/>
    <s v="عبد الله محمد صلاح الشاويش"/>
    <s v="عمان / العاصمه"/>
    <d v="2006-01-28T00:00:00"/>
    <n v="1"/>
    <n v="1"/>
    <n v="300"/>
    <n v="61"/>
    <m/>
    <n v="795734830"/>
    <s v="1-2-3-4-5-6-7-8-11-12"/>
    <n v="1"/>
  </r>
  <r>
    <x v="4"/>
    <x v="4"/>
    <n v="1"/>
    <n v="12"/>
    <n v="114"/>
    <n v="30"/>
    <n v="2001077960"/>
    <s v="عدي محمد يوسف حسن"/>
    <s v="عمان / العاصمه"/>
    <d v="2005-07-16T00:00:00"/>
    <n v="1"/>
    <n v="1"/>
    <n v="300"/>
    <n v="61"/>
    <m/>
    <n v="795625923"/>
    <s v="1-2-3-4-5-6-7-8-11-12"/>
    <n v="1"/>
  </r>
  <r>
    <x v="4"/>
    <x v="4"/>
    <n v="1"/>
    <n v="12"/>
    <n v="114"/>
    <n v="31"/>
    <n v="2001201496"/>
    <s v="علي ابراهيم محمد ابو السندس"/>
    <s v="عمان / العاصمه"/>
    <d v="2006-03-11T00:00:00"/>
    <n v="1"/>
    <n v="1"/>
    <n v="300"/>
    <n v="61"/>
    <m/>
    <n v="795317868"/>
    <s v="1-2-3-4-5-6-7-8-11-12"/>
    <n v="1"/>
  </r>
  <r>
    <x v="4"/>
    <x v="4"/>
    <n v="1"/>
    <n v="12"/>
    <n v="114"/>
    <n v="32"/>
    <n v="2001205353"/>
    <s v="عمر ثائر محمد الملك"/>
    <s v="عمان / العاصمه"/>
    <d v="2006-03-09T00:00:00"/>
    <n v="1"/>
    <n v="1"/>
    <n v="300"/>
    <n v="61"/>
    <m/>
    <n v="799440490"/>
    <s v="1-2-3-4-5-6-7-8-11-12"/>
    <n v="1"/>
  </r>
  <r>
    <x v="4"/>
    <x v="4"/>
    <n v="1"/>
    <n v="12"/>
    <n v="114"/>
    <n v="33"/>
    <n v="2000854227"/>
    <s v="غازي عناد فيصل الجازي"/>
    <s v="الحسينية"/>
    <d v="2004-04-30T00:00:00"/>
    <n v="1"/>
    <n v="1"/>
    <n v="300"/>
    <n v="61"/>
    <m/>
    <n v="779999891"/>
    <s v="1-2-3-4-5-6-7-8-11-12"/>
    <n v="1"/>
  </r>
  <r>
    <x v="4"/>
    <x v="4"/>
    <n v="1"/>
    <n v="12"/>
    <n v="114"/>
    <n v="34"/>
    <n v="2001206292"/>
    <s v="غيث عادل عبد الله حسين"/>
    <s v="عمان / العاصمه"/>
    <d v="2006-02-28T00:00:00"/>
    <n v="1"/>
    <n v="1"/>
    <n v="300"/>
    <n v="61"/>
    <m/>
    <n v="777222234"/>
    <s v="1-2-3-4-5-6-7-8-11-12"/>
    <n v="1"/>
  </r>
  <r>
    <x v="4"/>
    <x v="4"/>
    <n v="1"/>
    <n v="12"/>
    <n v="114"/>
    <n v="35"/>
    <n v="2001308688"/>
    <s v="محمد الحارث عبد الفتاح محمود"/>
    <s v="عمان / العاصمه"/>
    <d v="2006-09-15T00:00:00"/>
    <n v="1"/>
    <n v="1"/>
    <n v="300"/>
    <n v="61"/>
    <m/>
    <n v="799780001"/>
    <s v="1-2-3-4-5-6-7-8-11-12"/>
    <n v="1"/>
  </r>
  <r>
    <x v="4"/>
    <x v="4"/>
    <n v="1"/>
    <n v="12"/>
    <n v="114"/>
    <n v="36"/>
    <n v="2001187406"/>
    <s v="محمد ايمن عبد الحافظ بني حسن"/>
    <s v="عمان / العاصمه"/>
    <d v="2006-02-12T00:00:00"/>
    <n v="1"/>
    <n v="1"/>
    <n v="300"/>
    <n v="61"/>
    <m/>
    <n v="788420342"/>
    <s v="1-2-3-4-5-6-7-8-11-12"/>
    <n v="1"/>
  </r>
  <r>
    <x v="4"/>
    <x v="4"/>
    <n v="1"/>
    <n v="12"/>
    <n v="114"/>
    <n v="37"/>
    <n v="2001438373"/>
    <s v="محمد بشار سعدي الراعي"/>
    <s v="السعودية"/>
    <d v="2006-09-16T00:00:00"/>
    <n v="1"/>
    <n v="1"/>
    <n v="300"/>
    <n v="61"/>
    <m/>
    <n v="798449631"/>
    <s v="1-2-3-4-5-6-7-8-11-12"/>
    <n v="1"/>
  </r>
  <r>
    <x v="4"/>
    <x v="4"/>
    <n v="1"/>
    <n v="12"/>
    <n v="114"/>
    <n v="38"/>
    <n v="2001223071"/>
    <s v="محمد سعيد منتصر عبد الفتاح بلبيسي"/>
    <s v="عمان / العاصمه"/>
    <d v="2006-04-23T00:00:00"/>
    <n v="1"/>
    <n v="1"/>
    <n v="300"/>
    <n v="61"/>
    <m/>
    <n v="798618401"/>
    <s v="1-2-3-4-5-6-7-8-11-12"/>
    <n v="1"/>
  </r>
  <r>
    <x v="4"/>
    <x v="4"/>
    <n v="1"/>
    <n v="12"/>
    <n v="114"/>
    <n v="39"/>
    <n v="2001329422"/>
    <s v="محمد شادي عثمان الشربجي"/>
    <s v="عمان / العاصمه"/>
    <d v="2006-11-04T00:00:00"/>
    <n v="1"/>
    <n v="1"/>
    <n v="300"/>
    <n v="61"/>
    <m/>
    <n v="795187471"/>
    <s v="1-2-3-4-5-6-7-8-11-12"/>
    <n v="1"/>
  </r>
  <r>
    <x v="4"/>
    <x v="4"/>
    <n v="1"/>
    <n v="12"/>
    <n v="114"/>
    <n v="40"/>
    <n v="2001246102"/>
    <s v="محمد علي محمود العشي"/>
    <s v="عمان / العاصمه"/>
    <d v="2006-06-09T00:00:00"/>
    <n v="1"/>
    <n v="1"/>
    <n v="300"/>
    <n v="61"/>
    <m/>
    <n v="796176786"/>
    <s v="1-2-3-4-5-6-7-8-11-12"/>
    <n v="1"/>
  </r>
  <r>
    <x v="4"/>
    <x v="4"/>
    <n v="1"/>
    <n v="12"/>
    <n v="114"/>
    <n v="41"/>
    <n v="2001343467"/>
    <s v="محمد عيسى صبرى الارناؤوط"/>
    <s v="عمان / العاصمه"/>
    <d v="2006-12-03T00:00:00"/>
    <n v="1"/>
    <n v="1"/>
    <n v="300"/>
    <n v="61"/>
    <m/>
    <n v="798653073"/>
    <s v="1-2-3-4-5-6-7-8-11-12"/>
    <n v="1"/>
  </r>
  <r>
    <x v="4"/>
    <x v="4"/>
    <n v="1"/>
    <n v="12"/>
    <n v="114"/>
    <n v="42"/>
    <n v="2001325323"/>
    <s v="محمد غازي عقاب الشدايده"/>
    <s v="عمان / العاصمه"/>
    <d v="2006-10-16T00:00:00"/>
    <n v="1"/>
    <n v="1"/>
    <n v="300"/>
    <n v="61"/>
    <m/>
    <n v="795994536"/>
    <s v="1-2-3-4-5-6-7-8-11-12"/>
    <n v="1"/>
  </r>
  <r>
    <x v="4"/>
    <x v="4"/>
    <n v="1"/>
    <n v="12"/>
    <n v="114"/>
    <n v="43"/>
    <n v="2001129623"/>
    <s v="محمد مجدي احمد ابو طه"/>
    <s v="عمان / العاصمه"/>
    <d v="2005-09-25T00:00:00"/>
    <n v="1"/>
    <n v="1"/>
    <n v="300"/>
    <n v="61"/>
    <m/>
    <n v="779692282"/>
    <s v="1-2-3-4-5-6-7-8-11-12"/>
    <n v="1"/>
  </r>
  <r>
    <x v="4"/>
    <x v="4"/>
    <n v="1"/>
    <n v="12"/>
    <n v="114"/>
    <n v="44"/>
    <n v="2001196667"/>
    <s v="مصطفى لطفي غالب الفاخورى"/>
    <s v="عمان / العاصمه"/>
    <d v="2006-03-08T00:00:00"/>
    <n v="1"/>
    <n v="1"/>
    <n v="300"/>
    <n v="61"/>
    <m/>
    <n v="786276705"/>
    <s v="1-2-3-4-5-6-7-8-11-12"/>
    <n v="1"/>
  </r>
  <r>
    <x v="4"/>
    <x v="4"/>
    <n v="1"/>
    <n v="12"/>
    <n v="114"/>
    <n v="45"/>
    <n v="2001054073"/>
    <s v="وديع وائل محمد خير اللحام"/>
    <s v="عمان / العاصمه"/>
    <d v="2005-05-25T00:00:00"/>
    <n v="1"/>
    <n v="1"/>
    <n v="300"/>
    <n v="61"/>
    <m/>
    <n v="795921377"/>
    <s v="1-2-3-4-5-6-7-8-11-12"/>
    <n v="1"/>
  </r>
  <r>
    <x v="4"/>
    <x v="4"/>
    <n v="1"/>
    <n v="12"/>
    <n v="114"/>
    <n v="46"/>
    <n v="2001520634"/>
    <s v="وسيم خير الدين مصلح السرحان"/>
    <s v="السعودية"/>
    <d v="2006-11-11T00:00:00"/>
    <n v="1"/>
    <n v="1"/>
    <n v="300"/>
    <n v="61"/>
    <m/>
    <n v="796717832"/>
    <s v="1-2-3-4-5-6-7-8-11-12"/>
    <n v="1"/>
  </r>
  <r>
    <x v="4"/>
    <x v="4"/>
    <n v="1"/>
    <n v="12"/>
    <n v="114"/>
    <n v="47"/>
    <n v="2001264778"/>
    <s v="يحيى عبد الله عبد الحليم التوم العتيبي"/>
    <s v="السعودية"/>
    <d v="2006-01-16T00:00:00"/>
    <n v="1"/>
    <n v="1"/>
    <n v="300"/>
    <n v="61"/>
    <m/>
    <n v="795150446"/>
    <s v="1-2-3-4-5-6-7-8-11-12"/>
    <n v="1"/>
  </r>
  <r>
    <x v="4"/>
    <x v="4"/>
    <n v="1"/>
    <n v="12"/>
    <n v="114"/>
    <n v="48"/>
    <n v="2001331057"/>
    <s v="ينال رائد وليد شلطف"/>
    <s v="عمان / العاصمه"/>
    <d v="2006-10-30T00:00:00"/>
    <n v="1"/>
    <n v="1"/>
    <n v="300"/>
    <n v="61"/>
    <m/>
    <n v="795222190"/>
    <s v="1-2-3-4-5-6-7-8-11-12"/>
    <n v="1"/>
  </r>
  <r>
    <x v="4"/>
    <x v="4"/>
    <n v="1"/>
    <n v="12"/>
    <n v="114"/>
    <n v="49"/>
    <n v="2001264776"/>
    <s v="يوسف عبد الله عبد الحليم التوم العتيبي"/>
    <s v="السعودية"/>
    <d v="2006-01-16T00:00:00"/>
    <n v="1"/>
    <n v="1"/>
    <n v="300"/>
    <n v="61"/>
    <m/>
    <n v="795150446"/>
    <s v="1-2-3-4-5-6-7-8-11-12"/>
    <n v="1"/>
  </r>
  <r>
    <x v="4"/>
    <x v="4"/>
    <n v="1"/>
    <n v="12"/>
    <n v="114"/>
    <n v="1"/>
    <n v="2001188969"/>
    <s v="ابراهيم حسام سليم ابو العصب"/>
    <s v="عمان / العاصمه"/>
    <d v="2006-02-19T00:00:00"/>
    <n v="1"/>
    <n v="1"/>
    <n v="300"/>
    <n v="62"/>
    <n v="1"/>
    <n v="798447003"/>
    <s v="1-2-3-4-5-6-7-8-9"/>
    <n v="1"/>
  </r>
  <r>
    <x v="4"/>
    <x v="4"/>
    <n v="1"/>
    <n v="12"/>
    <n v="114"/>
    <n v="2"/>
    <n v="2001184418"/>
    <s v="ابراهيم محمود موسى ابو صقر"/>
    <s v="الزرقاء"/>
    <d v="2006-02-12T00:00:00"/>
    <n v="1"/>
    <n v="1"/>
    <n v="300"/>
    <n v="62"/>
    <n v="1"/>
    <n v="776806506"/>
    <s v="1-2-3-4-5-6-7-8-9"/>
    <n v="1"/>
  </r>
  <r>
    <x v="4"/>
    <x v="4"/>
    <n v="1"/>
    <n v="12"/>
    <n v="114"/>
    <n v="3"/>
    <n v="2001343423"/>
    <s v="ابراهيم ياسر فاروق فضه"/>
    <s v="امريكا"/>
    <d v="2006-09-20T00:00:00"/>
    <n v="1"/>
    <n v="1"/>
    <n v="300"/>
    <n v="62"/>
    <n v="1"/>
    <n v="797529666"/>
    <s v="1-2-3-4-5-6-7-8-9"/>
    <n v="1"/>
  </r>
  <r>
    <x v="4"/>
    <x v="4"/>
    <n v="1"/>
    <n v="12"/>
    <n v="114"/>
    <n v="4"/>
    <n v="2001212241"/>
    <s v="احمد رائد فريد عوض"/>
    <s v="عمان / العاصمه"/>
    <d v="2006-04-11T00:00:00"/>
    <n v="1"/>
    <n v="1"/>
    <n v="300"/>
    <n v="62"/>
    <n v="1"/>
    <n v="799314497"/>
    <s v="1-2-3-4-5-6-7-8-9"/>
    <n v="1"/>
  </r>
  <r>
    <x v="4"/>
    <x v="4"/>
    <n v="1"/>
    <n v="12"/>
    <n v="114"/>
    <n v="5"/>
    <n v="2001212385"/>
    <s v="احمد عبد القادر علي الكفاوين"/>
    <s v="عمان / العاصمه"/>
    <d v="2006-03-23T00:00:00"/>
    <n v="1"/>
    <n v="1"/>
    <n v="300"/>
    <n v="62"/>
    <n v="1"/>
    <n v="795401402"/>
    <s v="1-2-3-4-5-6-7-8-9"/>
    <n v="1"/>
  </r>
  <r>
    <x v="4"/>
    <x v="4"/>
    <n v="1"/>
    <n v="12"/>
    <n v="114"/>
    <n v="6"/>
    <n v="2001208733"/>
    <s v="احمد عمر حسين قطان"/>
    <s v="عمان / العاصمه"/>
    <d v="2006-04-03T00:00:00"/>
    <n v="1"/>
    <n v="1"/>
    <n v="300"/>
    <n v="62"/>
    <n v="1"/>
    <n v="797311107"/>
    <s v="1-2-3-4-5-6-7-8-9"/>
    <n v="1"/>
  </r>
  <r>
    <x v="4"/>
    <x v="4"/>
    <n v="1"/>
    <n v="12"/>
    <n v="114"/>
    <n v="7"/>
    <n v="1000000022"/>
    <s v="احمد فاضل حامد هادي"/>
    <s v="العراق"/>
    <d v="2006-03-09T00:00:00"/>
    <n v="1"/>
    <n v="1"/>
    <n v="309"/>
    <n v="62"/>
    <n v="1"/>
    <n v="788057681"/>
    <s v="1-2-3-4-5-6-7-8-9"/>
    <n v="1"/>
  </r>
  <r>
    <x v="4"/>
    <x v="4"/>
    <n v="1"/>
    <n v="12"/>
    <n v="114"/>
    <n v="8"/>
    <n v="2001184956"/>
    <s v="احمد محمد وليد الشريده"/>
    <s v="اربد"/>
    <d v="2006-02-11T00:00:00"/>
    <n v="1"/>
    <n v="1"/>
    <n v="300"/>
    <n v="62"/>
    <n v="1"/>
    <n v="799521591"/>
    <s v="1-2-3-4-5-6-7-8-9"/>
    <n v="1"/>
  </r>
  <r>
    <x v="4"/>
    <x v="4"/>
    <n v="1"/>
    <n v="12"/>
    <n v="114"/>
    <n v="9"/>
    <n v="2001202069"/>
    <s v="ادهم سلام محمد خضر"/>
    <s v="عمان / العاصمه"/>
    <d v="2006-02-22T00:00:00"/>
    <n v="1"/>
    <n v="1"/>
    <n v="300"/>
    <n v="62"/>
    <n v="1"/>
    <n v="777210160"/>
    <s v="1-2-3-4-5-6-7-8-9"/>
    <n v="1"/>
  </r>
  <r>
    <x v="4"/>
    <x v="4"/>
    <n v="1"/>
    <n v="12"/>
    <n v="114"/>
    <n v="10"/>
    <n v="2001337589"/>
    <s v="اسماعيل سليمان اسماعيل ابو الراغب"/>
    <s v="عمان / العاصمه"/>
    <d v="2006-10-22T00:00:00"/>
    <n v="1"/>
    <n v="1"/>
    <n v="300"/>
    <n v="62"/>
    <n v="1"/>
    <n v="780606090"/>
    <s v="1-2-3-4-5-6-7-8-9"/>
    <n v="1"/>
  </r>
  <r>
    <x v="4"/>
    <x v="4"/>
    <n v="1"/>
    <n v="12"/>
    <n v="114"/>
    <n v="11"/>
    <n v="2001267605"/>
    <s v="امين احمد امين برغوث"/>
    <s v="عمان / العاصمه"/>
    <d v="2006-07-03T00:00:00"/>
    <n v="1"/>
    <n v="1"/>
    <n v="300"/>
    <n v="62"/>
    <n v="1"/>
    <n v="795927149"/>
    <s v="1-2-3-4-5-6-7-8-9"/>
    <n v="1"/>
  </r>
  <r>
    <x v="4"/>
    <x v="4"/>
    <n v="1"/>
    <n v="12"/>
    <n v="114"/>
    <n v="12"/>
    <n v="2001360298"/>
    <s v="انس حربي حسن عبد الصالحين جدامي"/>
    <s v="عمان / العاصمه"/>
    <d v="2006-12-26T00:00:00"/>
    <n v="1"/>
    <n v="1"/>
    <n v="312"/>
    <n v="62"/>
    <n v="1"/>
    <n v="796532986"/>
    <s v="1-2-3-4-5-6-7-8-9"/>
    <n v="1"/>
  </r>
  <r>
    <x v="4"/>
    <x v="4"/>
    <n v="1"/>
    <n v="12"/>
    <n v="114"/>
    <n v="13"/>
    <n v="2001298118"/>
    <s v="اياس يحيى عوني البسط"/>
    <s v="عمان / العاصمه"/>
    <d v="2006-08-25T00:00:00"/>
    <n v="1"/>
    <n v="1"/>
    <n v="300"/>
    <n v="62"/>
    <n v="1"/>
    <n v="795987780"/>
    <s v="1-2-3-4-5-6-7-8-9"/>
    <n v="1"/>
  </r>
  <r>
    <x v="4"/>
    <x v="4"/>
    <n v="1"/>
    <n v="12"/>
    <n v="114"/>
    <n v="14"/>
    <n v="2001321276"/>
    <s v="ايهم نضال عبد الحي الكفاوين"/>
    <s v="عمان / العاصمه"/>
    <d v="2006-10-14T00:00:00"/>
    <n v="1"/>
    <n v="1"/>
    <n v="300"/>
    <n v="62"/>
    <n v="1"/>
    <n v="796322783"/>
    <s v="1-2-3-4-5-6-7-8-9"/>
    <n v="1"/>
  </r>
  <r>
    <x v="4"/>
    <x v="4"/>
    <n v="1"/>
    <n v="12"/>
    <n v="114"/>
    <n v="15"/>
    <n v="1000001111"/>
    <s v="إبراهيم احمد إبراهيم أبو شاربين"/>
    <s v="الامارات"/>
    <d v="2006-09-17T00:00:00"/>
    <n v="1"/>
    <n v="1"/>
    <n v="301"/>
    <n v="62"/>
    <n v="1"/>
    <n v="776060621"/>
    <s v="1-2-3-4-5-6-7-8-9"/>
    <n v="1"/>
  </r>
  <r>
    <x v="4"/>
    <x v="4"/>
    <n v="1"/>
    <n v="12"/>
    <n v="114"/>
    <n v="16"/>
    <n v="2001215718"/>
    <s v="باسل انس محمد السحيمات"/>
    <s v="الزرقاء"/>
    <d v="2006-04-07T00:00:00"/>
    <n v="1"/>
    <n v="1"/>
    <n v="300"/>
    <n v="62"/>
    <n v="1"/>
    <n v="790616380"/>
    <s v="1-2-3-4-5-6-7-8-9"/>
    <n v="1"/>
  </r>
  <r>
    <x v="4"/>
    <x v="4"/>
    <n v="1"/>
    <n v="12"/>
    <n v="114"/>
    <n v="17"/>
    <n v="2001178417"/>
    <s v="بديع سفيان حلمي الدينه"/>
    <s v="عمان / العاصمه"/>
    <d v="2006-01-17T00:00:00"/>
    <n v="1"/>
    <n v="1"/>
    <n v="300"/>
    <n v="62"/>
    <n v="1"/>
    <n v="792970661"/>
    <s v="1-2-3-4-5-6-7-8-9"/>
    <n v="1"/>
  </r>
  <r>
    <x v="4"/>
    <x v="4"/>
    <n v="1"/>
    <n v="12"/>
    <n v="114"/>
    <n v="18"/>
    <n v="2001271591"/>
    <s v="براء ابراهيم سعد ابو غزاله"/>
    <s v="عمان / العاصمه"/>
    <d v="2006-07-20T00:00:00"/>
    <n v="1"/>
    <n v="1"/>
    <n v="300"/>
    <n v="62"/>
    <n v="1"/>
    <n v="795656093"/>
    <s v="1-2-3-4-5-6-7-8-9"/>
    <n v="1"/>
  </r>
  <r>
    <x v="4"/>
    <x v="4"/>
    <n v="1"/>
    <n v="12"/>
    <n v="114"/>
    <n v="19"/>
    <n v="2001231168"/>
    <s v="حمزة اياد عبد الإله خنفر"/>
    <s v="عمان / العاصمه"/>
    <d v="2006-04-30T00:00:00"/>
    <n v="1"/>
    <n v="1"/>
    <n v="301"/>
    <n v="62"/>
    <n v="1"/>
    <n v="790550702"/>
    <s v="1-2-3-4-5-6-7-8-9"/>
    <n v="1"/>
  </r>
  <r>
    <x v="4"/>
    <x v="4"/>
    <n v="1"/>
    <n v="12"/>
    <n v="114"/>
    <n v="20"/>
    <n v="2001368536"/>
    <s v="حمزه شكري صبري علان"/>
    <s v="عمان / العاصمه"/>
    <d v="2006-12-30T00:00:00"/>
    <n v="1"/>
    <n v="1"/>
    <n v="300"/>
    <n v="62"/>
    <n v="1"/>
    <n v="795000932"/>
    <s v="1-2-3-4-5-6-7-8-9"/>
    <n v="1"/>
  </r>
  <r>
    <x v="4"/>
    <x v="4"/>
    <n v="1"/>
    <n v="12"/>
    <n v="114"/>
    <n v="21"/>
    <n v="2001288582"/>
    <s v="حمزه محمود عقاب نصار"/>
    <s v="عمان / العاصمه"/>
    <d v="2006-08-16T00:00:00"/>
    <n v="1"/>
    <n v="1"/>
    <n v="300"/>
    <n v="62"/>
    <n v="1"/>
    <n v="780223080"/>
    <s v="1-2-3-4-5-6-7-8-9"/>
    <n v="1"/>
  </r>
  <r>
    <x v="4"/>
    <x v="4"/>
    <n v="1"/>
    <n v="12"/>
    <n v="114"/>
    <n v="22"/>
    <n v="2001192348"/>
    <s v="داود اسامه عصام ديدح"/>
    <s v="عمان / العاصمه"/>
    <d v="2006-03-02T00:00:00"/>
    <n v="1"/>
    <n v="1"/>
    <n v="300"/>
    <n v="62"/>
    <n v="1"/>
    <n v="785689425"/>
    <s v="1-2-3-4-5-6-7-8-9"/>
    <n v="1"/>
  </r>
  <r>
    <x v="4"/>
    <x v="4"/>
    <n v="1"/>
    <n v="12"/>
    <n v="114"/>
    <n v="23"/>
    <n v="2001244368"/>
    <s v="راشد علاء الدين محمد النقرش"/>
    <s v="عمان / العاصمه"/>
    <d v="2006-06-06T00:00:00"/>
    <n v="1"/>
    <n v="1"/>
    <n v="300"/>
    <n v="62"/>
    <n v="1"/>
    <n v="772451441"/>
    <s v="1-2-3-4-5-6-7-8-9"/>
    <n v="1"/>
  </r>
  <r>
    <x v="4"/>
    <x v="4"/>
    <n v="1"/>
    <n v="12"/>
    <n v="114"/>
    <n v="24"/>
    <n v="2001231720"/>
    <s v="رائد مروان حسن بدران"/>
    <s v="سوريا"/>
    <d v="2006-04-04T00:00:00"/>
    <n v="1"/>
    <n v="1"/>
    <n v="300"/>
    <n v="62"/>
    <n v="1"/>
    <n v="798320582"/>
    <s v="1-2-3-4-5-6-7-8-9"/>
    <n v="1"/>
  </r>
  <r>
    <x v="4"/>
    <x v="4"/>
    <n v="1"/>
    <n v="12"/>
    <n v="114"/>
    <n v="25"/>
    <n v="2001050583"/>
    <s v="زيد خالد نعيم جباره"/>
    <s v="عمان / العاصمه"/>
    <d v="2005-05-26T00:00:00"/>
    <n v="1"/>
    <n v="1"/>
    <n v="300"/>
    <n v="62"/>
    <n v="1"/>
    <n v="791532432"/>
    <s v="1-2-3-4-5-6-7-8-9"/>
    <n v="1"/>
  </r>
  <r>
    <x v="4"/>
    <x v="4"/>
    <n v="1"/>
    <n v="12"/>
    <n v="114"/>
    <n v="26"/>
    <n v="2001191587"/>
    <s v="زيد رامز خميس حداد"/>
    <s v="عمان / العاصمه"/>
    <d v="2006-02-26T00:00:00"/>
    <n v="1"/>
    <n v="1"/>
    <n v="300"/>
    <n v="62"/>
    <n v="1"/>
    <n v="799012776"/>
    <s v="1-2-3-4-5-6-7-8-9"/>
    <n v="1"/>
  </r>
  <r>
    <x v="4"/>
    <x v="4"/>
    <n v="1"/>
    <n v="12"/>
    <n v="114"/>
    <n v="27"/>
    <n v="2001246448"/>
    <s v="زيد سمير صدقي العبيد"/>
    <s v="عمان / العاصمه"/>
    <d v="2006-05-18T00:00:00"/>
    <n v="1"/>
    <n v="1"/>
    <n v="300"/>
    <n v="62"/>
    <n v="1"/>
    <n v="786526636"/>
    <s v="1-2-3-4-5-6-7-8-9"/>
    <n v="1"/>
  </r>
  <r>
    <x v="4"/>
    <x v="4"/>
    <n v="1"/>
    <n v="12"/>
    <n v="114"/>
    <n v="28"/>
    <n v="2001194282"/>
    <s v="زيد فايز غازي ابو بكر"/>
    <s v="عمان / العاصمه"/>
    <d v="2006-03-03T00:00:00"/>
    <n v="1"/>
    <n v="1"/>
    <n v="300"/>
    <n v="62"/>
    <n v="1"/>
    <n v="779970600"/>
    <s v="1-2-3-4-5-6-7-8-9"/>
    <n v="1"/>
  </r>
  <r>
    <x v="4"/>
    <x v="4"/>
    <n v="1"/>
    <n v="12"/>
    <n v="114"/>
    <n v="29"/>
    <n v="2001472136"/>
    <s v="زيد محمد خالد الصالح"/>
    <s v="السعودية"/>
    <d v="2006-11-28T00:00:00"/>
    <n v="1"/>
    <n v="1"/>
    <n v="300"/>
    <n v="62"/>
    <n v="1"/>
    <n v="796602894"/>
    <s v="1-2-3-4-5-6-7-8-9"/>
    <n v="1"/>
  </r>
  <r>
    <x v="4"/>
    <x v="4"/>
    <n v="1"/>
    <n v="12"/>
    <n v="114"/>
    <n v="30"/>
    <n v="2001481218"/>
    <s v="سعيد محمد سعيد زوكاري"/>
    <s v="السعودية"/>
    <d v="2006-08-14T00:00:00"/>
    <n v="1"/>
    <n v="1"/>
    <n v="300"/>
    <n v="62"/>
    <n v="1"/>
    <n v="779917334"/>
    <s v="1-2-3-4-5-6-7-8-9"/>
    <n v="1"/>
  </r>
  <r>
    <x v="4"/>
    <x v="4"/>
    <n v="1"/>
    <n v="12"/>
    <n v="114"/>
    <n v="31"/>
    <n v="2001212387"/>
    <s v="سند عبد القادر علي الكفاوين"/>
    <s v="عمان / العاصمه"/>
    <d v="2006-03-23T00:00:00"/>
    <n v="1"/>
    <n v="1"/>
    <n v="300"/>
    <n v="62"/>
    <n v="1"/>
    <n v="795401402"/>
    <s v="1-2-3-4-5-6-7-8-9"/>
    <n v="1"/>
  </r>
  <r>
    <x v="4"/>
    <x v="4"/>
    <n v="1"/>
    <n v="12"/>
    <n v="114"/>
    <n v="32"/>
    <n v="2001265634"/>
    <s v="طلال سامر شحاده عليان"/>
    <s v="عمان / العاصمه"/>
    <d v="2006-06-19T00:00:00"/>
    <n v="1"/>
    <n v="1"/>
    <n v="300"/>
    <n v="62"/>
    <n v="1"/>
    <n v="798237577"/>
    <s v="1-2-3-4-5-6-7-8-9"/>
    <n v="1"/>
  </r>
  <r>
    <x v="4"/>
    <x v="4"/>
    <n v="1"/>
    <n v="12"/>
    <n v="114"/>
    <n v="33"/>
    <n v="2001288982"/>
    <s v="عبد الرحمن محمد نايف الهويدى"/>
    <s v="الزرقاء"/>
    <d v="2006-07-23T00:00:00"/>
    <n v="1"/>
    <n v="1"/>
    <n v="300"/>
    <n v="62"/>
    <n v="1"/>
    <n v="772243976"/>
    <s v="1-2-3-4-5-6-7-8-9"/>
    <n v="1"/>
  </r>
  <r>
    <x v="4"/>
    <x v="4"/>
    <n v="1"/>
    <n v="12"/>
    <n v="114"/>
    <n v="34"/>
    <n v="2001322097"/>
    <s v="عبد الله احسان ابراهيم الغزاوي"/>
    <s v="عمان / العاصمه"/>
    <d v="2006-10-01T00:00:00"/>
    <n v="1"/>
    <n v="1"/>
    <n v="300"/>
    <n v="62"/>
    <n v="1"/>
    <n v="795868012"/>
    <s v="1-2-3-4-5-6-7-8-9"/>
    <n v="1"/>
  </r>
  <r>
    <x v="4"/>
    <x v="4"/>
    <n v="1"/>
    <n v="12"/>
    <n v="114"/>
    <n v="35"/>
    <n v="2001303168"/>
    <s v="عبد الله مجدى محمد ابو غزاله"/>
    <s v="عمان / العاصمه"/>
    <d v="2006-09-07T00:00:00"/>
    <n v="1"/>
    <n v="1"/>
    <n v="300"/>
    <n v="62"/>
    <n v="1"/>
    <n v="795803560"/>
    <s v="1-2-3-4-5-6-7-8-9"/>
    <n v="1"/>
  </r>
  <r>
    <x v="4"/>
    <x v="4"/>
    <n v="1"/>
    <n v="12"/>
    <n v="114"/>
    <n v="36"/>
    <n v="2001363349"/>
    <s v="عبد الله محمد هاشم خطاب"/>
    <s v="عمان / العاصمه"/>
    <d v="2006-12-25T00:00:00"/>
    <n v="1"/>
    <n v="1"/>
    <n v="312"/>
    <n v="62"/>
    <n v="1"/>
    <n v="781644775"/>
    <s v="1-2-3-4-5-6-7-8-9"/>
    <n v="1"/>
  </r>
  <r>
    <x v="4"/>
    <x v="4"/>
    <n v="1"/>
    <n v="12"/>
    <n v="114"/>
    <n v="37"/>
    <n v="2001254639"/>
    <s v="عز الدين امجد عبد الرحمن كلبونه"/>
    <s v="عمان / العاصمه"/>
    <d v="2006-06-26T00:00:00"/>
    <n v="1"/>
    <n v="1"/>
    <n v="300"/>
    <n v="62"/>
    <n v="1"/>
    <n v="798273113"/>
    <s v="1-2-3-4-5-6-7-8-9"/>
    <n v="1"/>
  </r>
  <r>
    <x v="4"/>
    <x v="4"/>
    <n v="1"/>
    <n v="12"/>
    <n v="114"/>
    <n v="38"/>
    <n v="2001283606"/>
    <s v="عمار ياسر هاشم سالم"/>
    <s v="عمان / العاصمه"/>
    <d v="2006-08-09T00:00:00"/>
    <n v="1"/>
    <n v="1"/>
    <n v="300"/>
    <n v="62"/>
    <n v="1"/>
    <n v="795913333"/>
    <s v="1-2-3-4-5-6-7-8-9"/>
    <n v="1"/>
  </r>
  <r>
    <x v="4"/>
    <x v="4"/>
    <n v="1"/>
    <n v="12"/>
    <n v="114"/>
    <n v="39"/>
    <n v="2001332751"/>
    <s v="عمر علي مصطفى مساد"/>
    <s v="عمان / العاصمه"/>
    <d v="2006-04-25T00:00:00"/>
    <n v="1"/>
    <n v="1"/>
    <n v="300"/>
    <n v="62"/>
    <n v="1"/>
    <n v="796660202"/>
    <s v="1-2-3-4-5-6-7-8-9"/>
    <n v="1"/>
  </r>
  <r>
    <x v="4"/>
    <x v="4"/>
    <n v="1"/>
    <n v="12"/>
    <n v="114"/>
    <n v="40"/>
    <n v="2001294351"/>
    <s v="عمرو ايمن يونس السعودي"/>
    <s v="فقوع / الكرك"/>
    <d v="2006-08-21T00:00:00"/>
    <n v="1"/>
    <n v="1"/>
    <n v="300"/>
    <n v="62"/>
    <n v="1"/>
    <n v="791545567"/>
    <s v="1-2-3-4-5-6-7-8-9"/>
    <n v="1"/>
  </r>
  <r>
    <x v="4"/>
    <x v="4"/>
    <n v="1"/>
    <n v="12"/>
    <n v="114"/>
    <n v="41"/>
    <n v="2001268507"/>
    <s v="عمرو يوسف عبد الحميد عبد الرحيم"/>
    <s v="عمان / العاصمه"/>
    <d v="2006-06-29T00:00:00"/>
    <n v="1"/>
    <n v="1"/>
    <n v="300"/>
    <n v="62"/>
    <n v="1"/>
    <n v="799351313"/>
    <s v="1-2-3-4-5-6-7-8-9"/>
    <n v="1"/>
  </r>
  <r>
    <x v="4"/>
    <x v="4"/>
    <n v="1"/>
    <n v="12"/>
    <n v="114"/>
    <n v="42"/>
    <n v="2001241454"/>
    <s v="عيد حسام عيد السرياني"/>
    <s v="السعودية"/>
    <d v="2006-01-22T00:00:00"/>
    <n v="2"/>
    <n v="1"/>
    <n v="300"/>
    <n v="62"/>
    <n v="1"/>
    <n v="787197474"/>
    <s v="2-3-4-5-6-7-8-9"/>
    <n v="1"/>
  </r>
  <r>
    <x v="4"/>
    <x v="4"/>
    <n v="1"/>
    <n v="12"/>
    <n v="114"/>
    <n v="43"/>
    <n v="2001271237"/>
    <s v="فارس محمد ياسين البدارين"/>
    <s v="عمان / العاصمه"/>
    <d v="2006-07-22T00:00:00"/>
    <n v="1"/>
    <n v="1"/>
    <n v="300"/>
    <n v="62"/>
    <n v="1"/>
    <n v="799507319"/>
    <s v="1-2-3-4-5-6-7-8-9"/>
    <n v="1"/>
  </r>
  <r>
    <x v="4"/>
    <x v="4"/>
    <n v="1"/>
    <n v="12"/>
    <n v="114"/>
    <n v="44"/>
    <n v="2001316278"/>
    <s v="فهد محمود صادق احمد"/>
    <s v="عمان / العاصمه"/>
    <d v="2006-10-06T00:00:00"/>
    <n v="1"/>
    <n v="1"/>
    <n v="300"/>
    <n v="62"/>
    <n v="1"/>
    <n v="788555455"/>
    <s v="1-2-3-4-5-6-7-8-9"/>
    <n v="1"/>
  </r>
  <r>
    <x v="4"/>
    <x v="4"/>
    <n v="1"/>
    <n v="12"/>
    <n v="114"/>
    <n v="45"/>
    <n v="2001326018"/>
    <s v="ليث اسماعيل فواز الخطبا"/>
    <s v="الزرقاء"/>
    <d v="2006-10-24T00:00:00"/>
    <n v="1"/>
    <n v="1"/>
    <n v="300"/>
    <n v="62"/>
    <n v="1"/>
    <n v="799042170"/>
    <s v="1-2-3-4-5-6-7-8-9"/>
    <n v="1"/>
  </r>
  <r>
    <x v="4"/>
    <x v="4"/>
    <n v="1"/>
    <n v="12"/>
    <n v="114"/>
    <n v="46"/>
    <n v="2001227104"/>
    <s v="ليث ثابت فوزى الخريشي"/>
    <s v="الزرقاء"/>
    <d v="2006-05-07T00:00:00"/>
    <n v="1"/>
    <n v="1"/>
    <n v="300"/>
    <n v="62"/>
    <n v="1"/>
    <n v="797137467"/>
    <s v="1-2-3-4-5-6-7-8-9"/>
    <n v="1"/>
  </r>
  <r>
    <x v="4"/>
    <x v="4"/>
    <n v="1"/>
    <n v="12"/>
    <n v="114"/>
    <n v="47"/>
    <n v="2001354143"/>
    <s v="ليث معاويه عبد الجبار القواسمي"/>
    <s v="عمان / العاصمه"/>
    <d v="2006-12-09T00:00:00"/>
    <n v="1"/>
    <n v="1"/>
    <n v="300"/>
    <n v="62"/>
    <n v="1"/>
    <n v="799390570"/>
    <s v="1-2-3-4-5-6-7-8-9"/>
    <n v="1"/>
  </r>
  <r>
    <x v="4"/>
    <x v="4"/>
    <n v="1"/>
    <n v="12"/>
    <n v="114"/>
    <n v="48"/>
    <n v="2001210481"/>
    <s v="محمد اسامه سليم مطاحن"/>
    <s v="اربد"/>
    <d v="2006-03-21T00:00:00"/>
    <n v="1"/>
    <n v="1"/>
    <n v="300"/>
    <n v="62"/>
    <n v="1"/>
    <n v="778991815"/>
    <s v="1-2-3-4-5-6-7-8-9"/>
    <n v="1"/>
  </r>
  <r>
    <x v="4"/>
    <x v="4"/>
    <n v="1"/>
    <n v="12"/>
    <n v="114"/>
    <n v="49"/>
    <n v="2001301415"/>
    <s v="محمد امجد محمود ياسين"/>
    <s v="عمان / العاصمه"/>
    <d v="2006-08-08T00:00:00"/>
    <n v="1"/>
    <n v="1"/>
    <n v="300"/>
    <n v="62"/>
    <n v="1"/>
    <n v="796677190"/>
    <s v="1-2-3-4-5-6-7-8-9"/>
    <n v="1"/>
  </r>
  <r>
    <x v="4"/>
    <x v="4"/>
    <n v="1"/>
    <n v="12"/>
    <n v="114"/>
    <n v="50"/>
    <n v="2001343468"/>
    <s v="محمد ايمن محمد عيسى"/>
    <s v="عمان / العاصمه"/>
    <d v="2006-11-30T00:00:00"/>
    <n v="1"/>
    <n v="1"/>
    <n v="300"/>
    <n v="62"/>
    <n v="1"/>
    <n v="798942499"/>
    <s v="1-2-3-4-5-6-7-8-9"/>
    <n v="1"/>
  </r>
  <r>
    <x v="4"/>
    <x v="4"/>
    <n v="1"/>
    <n v="12"/>
    <n v="114"/>
    <n v="51"/>
    <n v="8002029193"/>
    <s v="محمد حسن موسى خزرج"/>
    <s v="العراق"/>
    <d v="2006-04-02T00:00:00"/>
    <n v="1"/>
    <n v="1"/>
    <n v="309"/>
    <n v="62"/>
    <n v="1"/>
    <n v="797081192"/>
    <s v="1-2-3-4-5-6-7-8-9"/>
    <n v="1"/>
  </r>
  <r>
    <x v="4"/>
    <x v="4"/>
    <n v="1"/>
    <n v="12"/>
    <n v="114"/>
    <n v="52"/>
    <n v="2001269874"/>
    <s v="محمد عامر جبرين قداده"/>
    <s v="عمان / العاصمه"/>
    <d v="2006-07-04T00:00:00"/>
    <n v="1"/>
    <n v="1"/>
    <n v="300"/>
    <n v="62"/>
    <n v="1"/>
    <n v="796238575"/>
    <s v="1-2-3-4-5-6-7-8-9"/>
    <n v="1"/>
  </r>
  <r>
    <x v="4"/>
    <x v="4"/>
    <n v="1"/>
    <n v="12"/>
    <n v="114"/>
    <n v="53"/>
    <n v="2001699864"/>
    <s v="محمد عبد الرحمن محمد عيسى"/>
    <s v="الامارات"/>
    <d v="2006-12-11T00:00:00"/>
    <n v="1"/>
    <n v="1"/>
    <n v="300"/>
    <n v="62"/>
    <n v="1"/>
    <n v="779474107"/>
    <s v="1-2-3-4-5-6-7-8-9"/>
    <n v="1"/>
  </r>
  <r>
    <x v="4"/>
    <x v="4"/>
    <n v="1"/>
    <n v="12"/>
    <n v="114"/>
    <n v="54"/>
    <n v="2001326783"/>
    <s v="محمد عبد الله صدقي الناصر"/>
    <s v="عمان / العاصمه"/>
    <d v="2006-10-15T00:00:00"/>
    <n v="1"/>
    <n v="1"/>
    <n v="300"/>
    <n v="62"/>
    <n v="1"/>
    <n v="795665091"/>
    <s v="1-2-3-4-5-6-7-8-9"/>
    <n v="1"/>
  </r>
  <r>
    <x v="4"/>
    <x v="4"/>
    <n v="1"/>
    <n v="12"/>
    <n v="114"/>
    <n v="55"/>
    <n v="2001179159"/>
    <s v="محمد فخري فارس محمد فخري السيوري"/>
    <s v="عمان / العاصمه"/>
    <d v="2006-01-29T00:00:00"/>
    <n v="1"/>
    <n v="1"/>
    <n v="300"/>
    <n v="62"/>
    <n v="1"/>
    <n v="797242937"/>
    <s v="1-2-3-4-5-6-7-8-9"/>
    <n v="1"/>
  </r>
  <r>
    <x v="4"/>
    <x v="4"/>
    <n v="1"/>
    <n v="12"/>
    <n v="114"/>
    <n v="56"/>
    <n v="2001230632"/>
    <s v="محمد كنعان مصطفى كنعان"/>
    <s v="عمان / العاصمه"/>
    <d v="2006-04-24T00:00:00"/>
    <n v="1"/>
    <n v="1"/>
    <n v="300"/>
    <n v="62"/>
    <n v="1"/>
    <n v="798225025"/>
    <s v="1-2-3-4-5-6-7-8-9"/>
    <n v="1"/>
  </r>
  <r>
    <x v="4"/>
    <x v="4"/>
    <n v="1"/>
    <n v="12"/>
    <n v="114"/>
    <n v="57"/>
    <n v="2001307265"/>
    <s v="محمد ماهر عبد  المنعم ابو  حامدة"/>
    <s v="عمان / العاصمه"/>
    <d v="2006-09-22T00:00:00"/>
    <n v="1"/>
    <n v="1"/>
    <n v="300"/>
    <n v="62"/>
    <n v="1"/>
    <n v="777375866"/>
    <s v="1-2-3-4-5-6-7-8-9"/>
    <n v="1"/>
  </r>
  <r>
    <x v="4"/>
    <x v="4"/>
    <n v="1"/>
    <n v="12"/>
    <n v="114"/>
    <n v="58"/>
    <n v="2001326785"/>
    <s v="محمود عبد الله صدقي الناصر"/>
    <s v="عمان / العاصمه"/>
    <d v="2006-10-15T00:00:00"/>
    <n v="1"/>
    <n v="1"/>
    <n v="300"/>
    <n v="62"/>
    <n v="1"/>
    <n v="795665091"/>
    <s v="1-2-3-4-5-6-7-8-9"/>
    <n v="1"/>
  </r>
  <r>
    <x v="4"/>
    <x v="4"/>
    <n v="1"/>
    <n v="12"/>
    <n v="114"/>
    <n v="59"/>
    <n v="2001173597"/>
    <s v="محمود محمد محمود جلاجل"/>
    <s v="عمان / العاصمه"/>
    <d v="2006-01-19T00:00:00"/>
    <n v="1"/>
    <n v="1"/>
    <n v="300"/>
    <n v="62"/>
    <n v="1"/>
    <n v="795729029"/>
    <s v="1-2-3-4-5-6-7-8-9"/>
    <n v="1"/>
  </r>
  <r>
    <x v="4"/>
    <x v="4"/>
    <n v="1"/>
    <n v="12"/>
    <n v="114"/>
    <n v="60"/>
    <n v="2001220914"/>
    <s v="منير ابراهيم محمد منير اليوسف"/>
    <s v="عمان / العاصمه"/>
    <d v="2006-04-23T00:00:00"/>
    <n v="1"/>
    <n v="1"/>
    <n v="300"/>
    <n v="62"/>
    <n v="1"/>
    <n v="785698333"/>
    <s v="1-2-3-4-5-6-7-8-9"/>
    <n v="1"/>
  </r>
  <r>
    <x v="4"/>
    <x v="4"/>
    <n v="1"/>
    <n v="12"/>
    <n v="114"/>
    <n v="61"/>
    <n v="2001185487"/>
    <s v="مؤمن غصاب محمد الوحيدى"/>
    <s v="عمان / العاصمه"/>
    <d v="2006-01-18T00:00:00"/>
    <n v="1"/>
    <n v="1"/>
    <n v="300"/>
    <n v="62"/>
    <n v="1"/>
    <n v="798420048"/>
    <s v="1-2-3-4-5-6-7-8-9"/>
    <n v="1"/>
  </r>
  <r>
    <x v="4"/>
    <x v="4"/>
    <n v="1"/>
    <n v="12"/>
    <n v="114"/>
    <n v="62"/>
    <n v="2001346740"/>
    <s v="هاشم سمير حمد قواسمه"/>
    <s v="عمان / العاصمه"/>
    <d v="2006-11-29T00:00:00"/>
    <n v="1"/>
    <n v="1"/>
    <n v="300"/>
    <n v="62"/>
    <n v="1"/>
    <n v="797270165"/>
    <s v="1-2-3-4-5-6-7-8-9"/>
    <n v="1"/>
  </r>
  <r>
    <x v="4"/>
    <x v="4"/>
    <n v="1"/>
    <n v="12"/>
    <n v="114"/>
    <n v="63"/>
    <n v="2001295093"/>
    <s v="هاشم محمد خير عمر عبابنه"/>
    <s v="عمان / العاصمه"/>
    <d v="2006-08-16T00:00:00"/>
    <n v="1"/>
    <n v="1"/>
    <n v="300"/>
    <n v="62"/>
    <n v="1"/>
    <n v="786589451"/>
    <s v="1-2-3-4-5-6-7-8-9"/>
    <n v="1"/>
  </r>
  <r>
    <x v="4"/>
    <x v="4"/>
    <n v="1"/>
    <n v="12"/>
    <n v="114"/>
    <n v="64"/>
    <n v="2001269942"/>
    <s v="وسيم انس عبد  الحميد قعدان"/>
    <s v="ايدون / اربد"/>
    <d v="2006-07-10T00:00:00"/>
    <n v="1"/>
    <n v="1"/>
    <n v="300"/>
    <n v="62"/>
    <n v="1"/>
    <n v="796902828"/>
    <s v="1-2-3-4-5-6-7-8-9"/>
    <n v="1"/>
  </r>
  <r>
    <x v="4"/>
    <x v="4"/>
    <n v="1"/>
    <n v="12"/>
    <n v="114"/>
    <n v="65"/>
    <n v="2001318572"/>
    <s v="وليد خالد خير الله خزاعله"/>
    <s v="الرصيفه / الزرقاء"/>
    <d v="2006-10-06T00:00:00"/>
    <n v="1"/>
    <n v="1"/>
    <n v="300"/>
    <n v="62"/>
    <n v="1"/>
    <n v="795980589"/>
    <s v="1-2-3-4-5-6-7-8-9"/>
    <n v="1"/>
  </r>
  <r>
    <x v="4"/>
    <x v="4"/>
    <n v="1"/>
    <n v="12"/>
    <n v="114"/>
    <n v="66"/>
    <n v="2001184947"/>
    <s v="وليد محمد وليد الشريده"/>
    <s v="اربد"/>
    <d v="2006-02-11T00:00:00"/>
    <n v="1"/>
    <n v="1"/>
    <n v="300"/>
    <n v="62"/>
    <n v="1"/>
    <n v="799521591"/>
    <s v="1-2-3-4-5-6-7-8-9"/>
    <n v="1"/>
  </r>
  <r>
    <x v="4"/>
    <x v="4"/>
    <n v="1"/>
    <n v="12"/>
    <n v="114"/>
    <n v="67"/>
    <n v="2001290769"/>
    <s v="ياسين عز الدين ياسين عبدو"/>
    <s v="الزرقاء"/>
    <d v="2006-06-14T00:00:00"/>
    <n v="1"/>
    <n v="1"/>
    <n v="300"/>
    <n v="62"/>
    <n v="1"/>
    <n v="781077145"/>
    <s v="1-2-3-4-5-6-7-8-9"/>
    <n v="1"/>
  </r>
  <r>
    <x v="4"/>
    <x v="4"/>
    <n v="1"/>
    <n v="12"/>
    <n v="114"/>
    <n v="68"/>
    <n v="2001263747"/>
    <s v="يزن يوسف موسى شاهين"/>
    <s v="عمان / العاصمه"/>
    <d v="2006-07-05T00:00:00"/>
    <n v="1"/>
    <n v="1"/>
    <n v="301"/>
    <n v="62"/>
    <n v="1"/>
    <n v="790612187"/>
    <s v="1-2-3-4-5-6-7-8-9"/>
    <n v="1"/>
  </r>
  <r>
    <x v="4"/>
    <x v="4"/>
    <n v="1"/>
    <n v="12"/>
    <n v="114"/>
    <n v="69"/>
    <n v="2001192952"/>
    <s v="يزيد محمد علي احمد الحن"/>
    <s v="عمان / العاصمه"/>
    <d v="2006-02-27T00:00:00"/>
    <n v="1"/>
    <n v="1"/>
    <n v="300"/>
    <n v="62"/>
    <n v="1"/>
    <n v="777312989"/>
    <s v="1-2-3-4-5-6-7-8-9"/>
    <n v="1"/>
  </r>
  <r>
    <x v="4"/>
    <x v="4"/>
    <n v="1"/>
    <n v="12"/>
    <n v="114"/>
    <n v="70"/>
    <n v="2001246357"/>
    <s v="يوسف نضال جمعه ادريس"/>
    <s v="عمان / العاصمه"/>
    <d v="2006-06-03T00:00:00"/>
    <n v="1"/>
    <n v="1"/>
    <n v="301"/>
    <n v="62"/>
    <n v="1"/>
    <n v="795439937"/>
    <s v="1-2-3-4-5-6-7-8-9"/>
    <n v="1"/>
  </r>
  <r>
    <x v="4"/>
    <x v="4"/>
    <n v="1"/>
    <n v="12"/>
    <n v="114"/>
    <n v="71"/>
    <n v="2001312284"/>
    <s v="يوسف هاني عبد اللطيف صالح"/>
    <s v="عمان / العاصمه"/>
    <d v="2006-09-16T00:00:00"/>
    <n v="1"/>
    <n v="1"/>
    <n v="300"/>
    <n v="62"/>
    <n v="1"/>
    <n v="799927928"/>
    <s v="1-2-3-4-5-6-7-8-9"/>
    <n v="1"/>
  </r>
  <r>
    <x v="4"/>
    <x v="4"/>
    <n v="1"/>
    <n v="12"/>
    <n v="114"/>
    <n v="72"/>
    <n v="2001283295"/>
    <s v="يوسف يحيى يوسف الجيلاني"/>
    <s v="عمان / العاصمه"/>
    <d v="2006-08-03T00:00:00"/>
    <n v="1"/>
    <n v="1"/>
    <n v="300"/>
    <n v="62"/>
    <n v="1"/>
    <n v="779905599"/>
    <s v="1-2-3-4-5-6-7-8-9"/>
    <n v="1"/>
  </r>
  <r>
    <x v="4"/>
    <x v="4"/>
    <n v="1"/>
    <n v="12"/>
    <n v="114"/>
    <n v="1"/>
    <n v="2001212579"/>
    <s v="ابراهيم زياد احمد الزاغه"/>
    <s v="عمان / العاصمه"/>
    <d v="2006-03-20T00:00:00"/>
    <n v="1"/>
    <n v="1"/>
    <n v="300"/>
    <n v="88"/>
    <m/>
    <n v="798789077"/>
    <s v="1-2-3-4-5-6-7-8-9-10"/>
    <n v="1"/>
  </r>
  <r>
    <x v="4"/>
    <x v="4"/>
    <n v="1"/>
    <n v="12"/>
    <n v="114"/>
    <n v="2"/>
    <n v="2001646763"/>
    <s v="ابراهيم فراس بكر ابو بكر"/>
    <s v="السعودية"/>
    <d v="2006-12-27T00:00:00"/>
    <n v="1"/>
    <n v="1"/>
    <n v="300"/>
    <n v="88"/>
    <m/>
    <n v="787207887"/>
    <s v="1-2-3-4-5-6-7-8-9-10"/>
    <n v="1"/>
  </r>
  <r>
    <x v="4"/>
    <x v="4"/>
    <n v="1"/>
    <n v="12"/>
    <n v="114"/>
    <n v="3"/>
    <n v="2001279054"/>
    <s v="احمد حسين علي خليل"/>
    <s v="عمان / العاصمه"/>
    <d v="2006-07-30T00:00:00"/>
    <n v="1"/>
    <n v="1"/>
    <n v="300"/>
    <n v="88"/>
    <m/>
    <n v="798973508"/>
    <s v="1-2-3-4-5-6-7-8-9-10"/>
    <n v="1"/>
  </r>
  <r>
    <x v="4"/>
    <x v="4"/>
    <n v="1"/>
    <n v="12"/>
    <n v="114"/>
    <n v="4"/>
    <n v="2001234300"/>
    <s v="احمد رامي احمد الفاعوري"/>
    <s v="عمان / العاصمه"/>
    <d v="2006-05-19T00:00:00"/>
    <n v="1"/>
    <n v="1"/>
    <n v="300"/>
    <n v="88"/>
    <m/>
    <n v="797288201"/>
    <s v="1-2-3-4-5-6-7-8-9-10"/>
    <n v="1"/>
  </r>
  <r>
    <x v="4"/>
    <x v="4"/>
    <n v="1"/>
    <n v="12"/>
    <n v="114"/>
    <n v="5"/>
    <n v="2001312698"/>
    <s v="احمد رجب شعبان الصيداوى"/>
    <s v="عمان / العاصمه"/>
    <d v="2006-09-30T00:00:00"/>
    <n v="1"/>
    <n v="1"/>
    <n v="300"/>
    <n v="88"/>
    <m/>
    <n v="791215317"/>
    <s v="1-2-3-4-5-6-7-8-9-10"/>
    <n v="1"/>
  </r>
  <r>
    <x v="4"/>
    <x v="4"/>
    <n v="1"/>
    <n v="12"/>
    <n v="114"/>
    <n v="6"/>
    <n v="2001301686"/>
    <s v="احمد ناصر صلاح الدين الجمال"/>
    <s v="عمان / العاصمه"/>
    <d v="2006-09-04T00:00:00"/>
    <n v="1"/>
    <n v="1"/>
    <n v="300"/>
    <n v="88"/>
    <m/>
    <n v="795118386"/>
    <s v="1-2-3-4-5-6-7-8-9-10"/>
    <n v="1"/>
  </r>
  <r>
    <x v="4"/>
    <x v="4"/>
    <n v="1"/>
    <n v="12"/>
    <n v="114"/>
    <n v="7"/>
    <n v="2001174924"/>
    <s v="اسيد محمد فتحي صالح"/>
    <s v="عمان / العاصمه"/>
    <d v="2006-01-25T00:00:00"/>
    <n v="1"/>
    <n v="1"/>
    <n v="300"/>
    <n v="88"/>
    <m/>
    <n v="786600440"/>
    <s v="1-2-3-4-5-6-7-8-9-10"/>
    <n v="1"/>
  </r>
  <r>
    <x v="4"/>
    <x v="4"/>
    <n v="1"/>
    <n v="12"/>
    <n v="114"/>
    <n v="8"/>
    <n v="2001341291"/>
    <s v="اياد احمد حامد الزغلي"/>
    <s v="عمان / العاصمه"/>
    <d v="2006-11-21T00:00:00"/>
    <n v="1"/>
    <n v="1"/>
    <n v="300"/>
    <n v="88"/>
    <m/>
    <n v="799507312"/>
    <s v="1-2-3-4-5-6-7-8-9-10"/>
    <n v="1"/>
  </r>
  <r>
    <x v="4"/>
    <x v="4"/>
    <n v="1"/>
    <n v="12"/>
    <n v="114"/>
    <n v="9"/>
    <n v="2001332452"/>
    <s v="ايهم اياد سامي جمعه"/>
    <s v="عمان / العاصمه"/>
    <d v="2006-11-09T00:00:00"/>
    <n v="1"/>
    <n v="1"/>
    <n v="300"/>
    <n v="88"/>
    <m/>
    <n v="795433870"/>
    <s v="1-2-3-4-5-6-7-8-9-10"/>
    <n v="1"/>
  </r>
  <r>
    <x v="4"/>
    <x v="4"/>
    <n v="1"/>
    <n v="12"/>
    <n v="114"/>
    <n v="10"/>
    <n v="2001332706"/>
    <s v="بهجت محمود بهجت هزيم"/>
    <s v="عمان / العاصمه"/>
    <d v="2006-10-29T00:00:00"/>
    <n v="1"/>
    <n v="1"/>
    <n v="300"/>
    <n v="88"/>
    <m/>
    <n v="790124884"/>
    <s v="1-2-3-4-5-6-7-8-9-10"/>
    <n v="1"/>
  </r>
  <r>
    <x v="4"/>
    <x v="4"/>
    <n v="1"/>
    <n v="12"/>
    <n v="114"/>
    <n v="11"/>
    <n v="2001235931"/>
    <s v="جاد الله زياد جاد الله حموري"/>
    <s v="عمان / العاصمه"/>
    <d v="2006-05-03T00:00:00"/>
    <n v="1"/>
    <n v="1"/>
    <n v="300"/>
    <n v="88"/>
    <m/>
    <n v="799471350"/>
    <s v="1-2-3-4-5-6-7-8-9-10"/>
    <n v="1"/>
  </r>
  <r>
    <x v="4"/>
    <x v="4"/>
    <n v="1"/>
    <n v="12"/>
    <n v="114"/>
    <n v="12"/>
    <n v="2001009540"/>
    <s v="حمزه زياد سالم العساف"/>
    <s v="عمان / العاصمه"/>
    <d v="2005-03-12T00:00:00"/>
    <n v="1"/>
    <n v="1"/>
    <n v="300"/>
    <n v="88"/>
    <m/>
    <n v="797396116"/>
    <s v="1-2-3-4-5-6-7-8-9-10"/>
    <n v="1"/>
  </r>
  <r>
    <x v="4"/>
    <x v="4"/>
    <n v="1"/>
    <n v="12"/>
    <n v="114"/>
    <n v="13"/>
    <n v="2001188655"/>
    <s v="حمزه عمر محمد الرابي"/>
    <s v="عمان / العاصمه"/>
    <d v="2006-02-19T00:00:00"/>
    <n v="1"/>
    <n v="1"/>
    <n v="300"/>
    <n v="88"/>
    <m/>
    <n v="780600063"/>
    <s v="1-2-3-4-5-6-7-8-9-10"/>
    <n v="1"/>
  </r>
  <r>
    <x v="4"/>
    <x v="4"/>
    <n v="1"/>
    <n v="12"/>
    <n v="114"/>
    <n v="14"/>
    <n v="2001282221"/>
    <s v="عمر محمد حسن الجبر"/>
    <s v="عمان / العاصمه"/>
    <d v="2006-07-30T00:00:00"/>
    <n v="1"/>
    <n v="1"/>
    <n v="300"/>
    <n v="88"/>
    <m/>
    <n v="796909421"/>
    <s v="1-2-3-4-5-6-7-8-9-10"/>
    <n v="1"/>
  </r>
  <r>
    <x v="4"/>
    <x v="4"/>
    <n v="1"/>
    <n v="12"/>
    <n v="114"/>
    <n v="15"/>
    <n v="2001338646"/>
    <s v="حمزه مازن ماجد الحلايقه"/>
    <s v="عمان / العاصمه"/>
    <d v="2006-11-19T00:00:00"/>
    <n v="1"/>
    <n v="1"/>
    <n v="300"/>
    <n v="88"/>
    <m/>
    <n v="785433455"/>
    <s v="1-2-3-4-5-6-7-8-9-10"/>
    <n v="1"/>
  </r>
  <r>
    <x v="4"/>
    <x v="4"/>
    <n v="1"/>
    <n v="12"/>
    <n v="114"/>
    <n v="16"/>
    <n v="2001175934"/>
    <s v="خالد احمد نعيم التقصيره"/>
    <s v="الرصيفه / الزرقاء"/>
    <d v="2006-01-19T00:00:00"/>
    <n v="1"/>
    <n v="1"/>
    <n v="300"/>
    <n v="88"/>
    <m/>
    <n v="785832162"/>
    <s v="1-2-3-4-5-6-7-8-9-10"/>
    <n v="1"/>
  </r>
  <r>
    <x v="4"/>
    <x v="4"/>
    <n v="1"/>
    <n v="12"/>
    <n v="114"/>
    <n v="17"/>
    <n v="2003232401"/>
    <s v="ريان سامر هشام مصطفى"/>
    <s v="السعودية"/>
    <d v="2006-11-04T00:00:00"/>
    <n v="1"/>
    <n v="1"/>
    <n v="300"/>
    <n v="88"/>
    <m/>
    <n v="798396670"/>
    <s v="1-2-3-4-5-6-7-8-9-10"/>
    <n v="1"/>
  </r>
  <r>
    <x v="4"/>
    <x v="4"/>
    <n v="1"/>
    <n v="12"/>
    <n v="114"/>
    <n v="18"/>
    <n v="2001277841"/>
    <s v="زيد جمعه سعيد احمد"/>
    <s v="عمان / العاصمه"/>
    <d v="2006-08-01T00:00:00"/>
    <n v="1"/>
    <n v="1"/>
    <n v="300"/>
    <n v="88"/>
    <m/>
    <n v="798035223"/>
    <s v="1-2-3-4-5-6-7-8-9-10"/>
    <n v="1"/>
  </r>
  <r>
    <x v="4"/>
    <x v="4"/>
    <n v="1"/>
    <n v="12"/>
    <n v="114"/>
    <n v="19"/>
    <n v="2001203254"/>
    <s v="زيد هشام عمر الملكاوي"/>
    <s v="عمان / العاصمه"/>
    <d v="2006-03-23T00:00:00"/>
    <n v="1"/>
    <n v="1"/>
    <n v="300"/>
    <n v="88"/>
    <m/>
    <n v="799779178"/>
    <s v="1-2-3-4-5-6-7-8-9-10"/>
    <n v="1"/>
  </r>
  <r>
    <x v="4"/>
    <x v="4"/>
    <n v="1"/>
    <n v="12"/>
    <n v="114"/>
    <n v="20"/>
    <n v="2001283422"/>
    <s v="زيد وائل صلاح الدين كلبونه"/>
    <s v="عمان / العاصمه"/>
    <d v="2006-05-02T00:00:00"/>
    <n v="1"/>
    <n v="1"/>
    <n v="300"/>
    <n v="88"/>
    <m/>
    <n v="799981570"/>
    <s v="1-2-3-4-5-6-7-8-9-10"/>
    <n v="1"/>
  </r>
  <r>
    <x v="4"/>
    <x v="4"/>
    <n v="1"/>
    <n v="12"/>
    <n v="114"/>
    <n v="21"/>
    <n v="2001315143"/>
    <s v="زيد وليد محمد امين الدويك"/>
    <s v="عمان / العاصمه"/>
    <d v="2006-10-03T00:00:00"/>
    <n v="1"/>
    <n v="1"/>
    <n v="300"/>
    <n v="88"/>
    <m/>
    <n v="799423528"/>
    <s v="1-2-3-4-5-6-7-8-9-10"/>
    <n v="1"/>
  </r>
  <r>
    <x v="4"/>
    <x v="4"/>
    <n v="1"/>
    <n v="12"/>
    <n v="114"/>
    <n v="22"/>
    <n v="2001221749"/>
    <s v="سالم سامر سالم ابو حامد"/>
    <s v="عمان / العاصمه"/>
    <d v="2006-04-21T00:00:00"/>
    <n v="1"/>
    <n v="1"/>
    <n v="300"/>
    <n v="88"/>
    <m/>
    <n v="796603468"/>
    <s v="1-2-3-4-5-6-7-8-9-10"/>
    <n v="1"/>
  </r>
  <r>
    <x v="4"/>
    <x v="4"/>
    <n v="1"/>
    <n v="12"/>
    <n v="114"/>
    <n v="23"/>
    <n v="2001250312"/>
    <s v="سامر وائل محمود البجق"/>
    <s v="عمان / العاصمه"/>
    <d v="2006-06-15T00:00:00"/>
    <n v="1"/>
    <n v="1"/>
    <n v="300"/>
    <n v="88"/>
    <m/>
    <n v="797672038"/>
    <s v="1-2-3-4-5-6-7-8-9-10"/>
    <n v="1"/>
  </r>
  <r>
    <x v="4"/>
    <x v="4"/>
    <n v="1"/>
    <n v="12"/>
    <n v="114"/>
    <n v="24"/>
    <n v="2001340267"/>
    <s v="سائد محمد سالم احمرو"/>
    <s v="عمان / العاصمه"/>
    <d v="2006-11-08T00:00:00"/>
    <n v="1"/>
    <n v="1"/>
    <n v="300"/>
    <n v="88"/>
    <m/>
    <n v="782113337"/>
    <s v="1-2-3-4-5-6-7-8-9-10"/>
    <n v="1"/>
  </r>
  <r>
    <x v="4"/>
    <x v="4"/>
    <n v="1"/>
    <n v="12"/>
    <n v="114"/>
    <n v="25"/>
    <n v="2001005406"/>
    <s v="سند يوسف سالم ابو قمر"/>
    <s v="عمان / العاصمه"/>
    <d v="2005-02-27T00:00:00"/>
    <n v="1"/>
    <n v="1"/>
    <n v="300"/>
    <n v="88"/>
    <m/>
    <n v="795567747"/>
    <s v="1-2-3-4-5-6-7-8-9-10"/>
    <n v="1"/>
  </r>
  <r>
    <x v="4"/>
    <x v="4"/>
    <n v="1"/>
    <n v="12"/>
    <n v="114"/>
    <n v="26"/>
    <n v="2001336725"/>
    <s v="سورين ابراهيم بدران سمرين"/>
    <s v="رومانيا"/>
    <d v="2006-09-17T00:00:00"/>
    <n v="1"/>
    <n v="1"/>
    <n v="300"/>
    <n v="88"/>
    <m/>
    <n v="796569568"/>
    <s v="1-2-3-4-5-6-7-8-9-10"/>
    <n v="1"/>
  </r>
  <r>
    <x v="4"/>
    <x v="4"/>
    <n v="1"/>
    <n v="12"/>
    <n v="114"/>
    <n v="27"/>
    <n v="2001332160"/>
    <s v="سيف الدين حسام محمد عميره"/>
    <s v="عمان / العاصمه"/>
    <d v="2006-10-25T00:00:00"/>
    <n v="1"/>
    <n v="1"/>
    <n v="300"/>
    <n v="88"/>
    <m/>
    <n v="788876016"/>
    <s v="1-2-3-4-5-6-7-8-9-10"/>
    <n v="1"/>
  </r>
  <r>
    <x v="4"/>
    <x v="4"/>
    <n v="1"/>
    <n v="12"/>
    <n v="114"/>
    <n v="28"/>
    <n v="2001317494"/>
    <s v="طارق احمد خالد ابو حسان"/>
    <s v="عمان / العاصمه"/>
    <d v="2006-10-04T00:00:00"/>
    <n v="1"/>
    <n v="1"/>
    <n v="300"/>
    <n v="88"/>
    <m/>
    <n v="791525491"/>
    <s v="1-2-3-4-5-6-7-8-9-10"/>
    <n v="1"/>
  </r>
  <r>
    <x v="4"/>
    <x v="4"/>
    <n v="1"/>
    <n v="12"/>
    <n v="114"/>
    <n v="29"/>
    <n v="2002103774"/>
    <s v="طارق حسني جلال سلام"/>
    <s v="عمان / العاصمه"/>
    <d v="2005-09-07T00:00:00"/>
    <n v="1"/>
    <n v="1"/>
    <n v="300"/>
    <n v="88"/>
    <m/>
    <n v="799842356"/>
    <s v="1-2-3-4-5-6-7-8-9-10"/>
    <n v="1"/>
  </r>
  <r>
    <x v="4"/>
    <x v="4"/>
    <n v="1"/>
    <n v="12"/>
    <n v="114"/>
    <n v="30"/>
    <n v="2001186711"/>
    <s v="عبد الرحمن رائد سالم الصغيرين"/>
    <s v="ايدون / اربد"/>
    <d v="2006-02-20T00:00:00"/>
    <n v="1"/>
    <n v="1"/>
    <n v="300"/>
    <n v="88"/>
    <m/>
    <n v="795676403"/>
    <s v="1-2-3-4-5-6-7-8-9-10"/>
    <n v="1"/>
  </r>
  <r>
    <x v="4"/>
    <x v="4"/>
    <n v="1"/>
    <n v="12"/>
    <n v="114"/>
    <n v="31"/>
    <n v="2001184568"/>
    <s v="عبد السلام جليل ابراهيم احمد"/>
    <s v="عمان / العاصمه"/>
    <d v="2006-02-10T00:00:00"/>
    <n v="1"/>
    <n v="1"/>
    <n v="300"/>
    <n v="88"/>
    <m/>
    <n v="785654116"/>
    <s v="1-2-3-4-5-6-7-8-9-10"/>
    <n v="1"/>
  </r>
  <r>
    <x v="4"/>
    <x v="4"/>
    <n v="1"/>
    <n v="12"/>
    <n v="114"/>
    <n v="32"/>
    <n v="2001358634"/>
    <s v="عبد الله احمد ربحي ابو حويج"/>
    <s v="عمان / العاصمه"/>
    <d v="2006-12-27T00:00:00"/>
    <n v="1"/>
    <n v="1"/>
    <n v="300"/>
    <n v="88"/>
    <m/>
    <n v="796885410"/>
    <s v="1-2-3-4-5-6-7-8-9-10"/>
    <n v="1"/>
  </r>
  <r>
    <x v="4"/>
    <x v="4"/>
    <n v="1"/>
    <n v="12"/>
    <n v="114"/>
    <n v="33"/>
    <n v="2001156577"/>
    <s v="عبد الله زياد عبيد الله البريقي"/>
    <s v="عمان / العاصمه"/>
    <d v="2005-12-15T00:00:00"/>
    <n v="1"/>
    <n v="1"/>
    <n v="300"/>
    <n v="88"/>
    <m/>
    <n v="795668511"/>
    <s v="1-2-3-4-5-6-7-8-9-10"/>
    <n v="1"/>
  </r>
  <r>
    <x v="4"/>
    <x v="4"/>
    <n v="1"/>
    <n v="12"/>
    <n v="114"/>
    <n v="34"/>
    <n v="2001283021"/>
    <s v="عبد الله فراس سعيد الرفاعي"/>
    <s v="اربد"/>
    <d v="2006-08-10T00:00:00"/>
    <n v="1"/>
    <n v="1"/>
    <n v="300"/>
    <n v="88"/>
    <m/>
    <n v="785554290"/>
    <s v="1-2-3-4-5-6-7-8-9-10"/>
    <n v="1"/>
  </r>
  <r>
    <x v="4"/>
    <x v="4"/>
    <n v="1"/>
    <n v="12"/>
    <n v="114"/>
    <n v="35"/>
    <n v="2001357978"/>
    <s v="عبدالرحمن احمد عمر شحاده"/>
    <s v="عمان / العاصمه"/>
    <d v="2006-12-28T00:00:00"/>
    <n v="1"/>
    <n v="1"/>
    <n v="300"/>
    <n v="88"/>
    <m/>
    <n v="786888444"/>
    <s v="1-2-3-4-5-6-7-8-9-10"/>
    <n v="1"/>
  </r>
  <r>
    <x v="4"/>
    <x v="4"/>
    <n v="1"/>
    <n v="12"/>
    <n v="114"/>
    <n v="36"/>
    <n v="2001186386"/>
    <s v="عزمي يحيى عزمي الساري"/>
    <s v="عمان / العاصمه"/>
    <d v="2006-02-10T00:00:00"/>
    <n v="1"/>
    <n v="1"/>
    <n v="300"/>
    <n v="88"/>
    <m/>
    <n v="785613663"/>
    <s v="1-2-3-4-5-6-7-8-9-10"/>
    <n v="1"/>
  </r>
  <r>
    <x v="4"/>
    <x v="4"/>
    <n v="1"/>
    <n v="12"/>
    <n v="114"/>
    <n v="37"/>
    <n v="2001342729"/>
    <s v="عمر ادهم عبد الرزاق بدر"/>
    <s v="عمان / العاصمه"/>
    <d v="2006-11-21T00:00:00"/>
    <n v="1"/>
    <n v="1"/>
    <n v="300"/>
    <n v="88"/>
    <m/>
    <n v="798022921"/>
    <s v="1-2-3-4-5-6-7-8-9-10"/>
    <n v="1"/>
  </r>
  <r>
    <x v="4"/>
    <x v="4"/>
    <n v="1"/>
    <n v="12"/>
    <n v="114"/>
    <n v="38"/>
    <n v="2001300218"/>
    <s v="عمر اياد عمر سرداح"/>
    <s v="عمان / العاصمه"/>
    <d v="2006-09-09T00:00:00"/>
    <n v="1"/>
    <n v="1"/>
    <n v="300"/>
    <n v="88"/>
    <m/>
    <n v="777300301"/>
    <s v="1-2-3-4-5-6-7-8-9-10"/>
    <n v="1"/>
  </r>
  <r>
    <x v="4"/>
    <x v="4"/>
    <n v="1"/>
    <n v="12"/>
    <n v="114"/>
    <n v="39"/>
    <n v="2001310156"/>
    <s v="عمر محمود علي المناصره"/>
    <s v="عمان / العاصمه"/>
    <d v="2006-09-21T00:00:00"/>
    <n v="1"/>
    <n v="1"/>
    <n v="300"/>
    <n v="88"/>
    <m/>
    <n v="777958423"/>
    <s v="1-2-3-4-5-6-7-8-9-10"/>
    <n v="1"/>
  </r>
  <r>
    <x v="4"/>
    <x v="4"/>
    <n v="1"/>
    <n v="12"/>
    <n v="114"/>
    <n v="40"/>
    <n v="2001361212"/>
    <s v="عمر مروان شاكر البني"/>
    <s v="عمان / العاصمه"/>
    <d v="2006-12-16T00:00:00"/>
    <n v="1"/>
    <n v="1"/>
    <n v="300"/>
    <n v="88"/>
    <m/>
    <n v="776276909"/>
    <s v="1-2-3-4-5-6-7-8-9-10"/>
    <n v="1"/>
  </r>
  <r>
    <x v="4"/>
    <x v="4"/>
    <n v="1"/>
    <n v="12"/>
    <n v="114"/>
    <n v="41"/>
    <n v="2000886503"/>
    <s v="عمرو جميل صالح بني حمد"/>
    <s v="عمان / العاصمه"/>
    <d v="2004-07-20T00:00:00"/>
    <n v="1"/>
    <n v="1"/>
    <n v="300"/>
    <n v="88"/>
    <m/>
    <n v="776614406"/>
    <s v="1-2-3-4-5-6-7-8-9-10"/>
    <n v="1"/>
  </r>
  <r>
    <x v="4"/>
    <x v="4"/>
    <n v="1"/>
    <n v="12"/>
    <n v="114"/>
    <n v="42"/>
    <n v="2001121264"/>
    <s v="فارس كفاح نعيم خليل"/>
    <s v="عمان / العاصمه"/>
    <d v="2005-10-04T00:00:00"/>
    <n v="1"/>
    <n v="1"/>
    <n v="300"/>
    <n v="88"/>
    <m/>
    <n v="799068505"/>
    <s v="1-2-3-4-5-6-7-8-9-10"/>
    <n v="1"/>
  </r>
  <r>
    <x v="4"/>
    <x v="4"/>
    <n v="1"/>
    <n v="12"/>
    <n v="114"/>
    <n v="43"/>
    <n v="2001267350"/>
    <s v="قصي لؤي انيس المالوخ"/>
    <s v="عمان / العاصمه"/>
    <d v="2006-06-17T00:00:00"/>
    <n v="1"/>
    <n v="1"/>
    <n v="300"/>
    <n v="88"/>
    <m/>
    <n v="777462016"/>
    <s v="1-2-3-4-5-6-7-8-9-10"/>
    <n v="1"/>
  </r>
  <r>
    <x v="4"/>
    <x v="4"/>
    <n v="1"/>
    <n v="12"/>
    <n v="114"/>
    <n v="44"/>
    <n v="2001201085"/>
    <s v="قيس ربيع محمد الدباس"/>
    <s v="عمان / العاصمه"/>
    <d v="2006-03-18T00:00:00"/>
    <n v="1"/>
    <n v="1"/>
    <n v="300"/>
    <n v="88"/>
    <m/>
    <n v="777954112"/>
    <s v="1-2-3-4-5-6-7-8-9-10"/>
    <n v="1"/>
  </r>
  <r>
    <x v="4"/>
    <x v="4"/>
    <n v="1"/>
    <n v="12"/>
    <n v="114"/>
    <n v="45"/>
    <n v="2001342441"/>
    <s v="قيس عايد محمد ابو قيدو"/>
    <s v="الزرقاء"/>
    <d v="2006-11-05T00:00:00"/>
    <n v="1"/>
    <n v="1"/>
    <n v="300"/>
    <n v="88"/>
    <m/>
    <n v="796321328"/>
    <s v="1-2-3-4-5-6-7-8-9-10"/>
    <n v="1"/>
  </r>
  <r>
    <x v="4"/>
    <x v="4"/>
    <n v="1"/>
    <n v="12"/>
    <n v="114"/>
    <n v="46"/>
    <n v="2001180177"/>
    <s v="كريم علي سارى عياد"/>
    <s v="عمان / العاصمه"/>
    <d v="2006-01-28T00:00:00"/>
    <n v="1"/>
    <n v="1"/>
    <n v="300"/>
    <n v="88"/>
    <m/>
    <n v="795687324"/>
    <s v="1-2-3-4-5-6-7-8-9-10"/>
    <n v="1"/>
  </r>
  <r>
    <x v="4"/>
    <x v="4"/>
    <n v="1"/>
    <n v="12"/>
    <n v="114"/>
    <n v="47"/>
    <n v="2001303408"/>
    <s v="محمد احمد امين الزويد"/>
    <s v="عمان / العاصمه"/>
    <d v="2006-09-11T00:00:00"/>
    <n v="1"/>
    <n v="1"/>
    <n v="300"/>
    <n v="88"/>
    <m/>
    <n v="791185027"/>
    <s v="1-2-3-4-5-6-7-8-9-10"/>
    <n v="1"/>
  </r>
  <r>
    <x v="4"/>
    <x v="4"/>
    <n v="1"/>
    <n v="12"/>
    <n v="114"/>
    <n v="48"/>
    <n v="2001217899"/>
    <s v="محمد امين طارق محمد امين الساحوري"/>
    <s v="عمان / العاصمه"/>
    <d v="2006-04-18T00:00:00"/>
    <n v="1"/>
    <n v="1"/>
    <n v="300"/>
    <n v="88"/>
    <m/>
    <n v="796529330"/>
    <s v="1-2-3-4-5-6-7-8-9-10"/>
    <n v="1"/>
  </r>
  <r>
    <x v="4"/>
    <x v="4"/>
    <n v="1"/>
    <n v="12"/>
    <n v="114"/>
    <n v="49"/>
    <n v="2001021146"/>
    <s v="محمد ايمن عبد الكريم قطيشات"/>
    <s v="عمان / العاصمه"/>
    <d v="2005-03-27T00:00:00"/>
    <n v="1"/>
    <n v="1"/>
    <n v="300"/>
    <n v="88"/>
    <m/>
    <n v="797756183"/>
    <s v="1-2-3-4-5-6-7-8-9-10"/>
    <n v="1"/>
  </r>
  <r>
    <x v="4"/>
    <x v="4"/>
    <n v="1"/>
    <n v="12"/>
    <n v="114"/>
    <n v="50"/>
    <n v="2001187725"/>
    <s v="محمد ايهاب سليم عابدين"/>
    <s v="عمان / العاصمه"/>
    <d v="2006-02-21T00:00:00"/>
    <n v="1"/>
    <n v="1"/>
    <n v="300"/>
    <n v="88"/>
    <m/>
    <n v="798217215"/>
    <s v="1-2-3-4-5-6-7-8-9-10"/>
    <n v="1"/>
  </r>
  <r>
    <x v="4"/>
    <x v="4"/>
    <n v="1"/>
    <n v="12"/>
    <n v="114"/>
    <n v="51"/>
    <n v="2001294963"/>
    <s v="محمد بلال حامد النمروطي"/>
    <s v="عمان / العاصمه"/>
    <d v="2006-07-05T00:00:00"/>
    <n v="1"/>
    <n v="1"/>
    <n v="300"/>
    <n v="88"/>
    <m/>
    <n v="797582248"/>
    <s v="1-2-3-4-5-6-7-8-9-10"/>
    <n v="1"/>
  </r>
  <r>
    <x v="4"/>
    <x v="4"/>
    <n v="1"/>
    <n v="12"/>
    <n v="114"/>
    <n v="52"/>
    <n v="2001317770"/>
    <s v="محمد عبد العزيز محمد السعود"/>
    <s v="الزرقاء"/>
    <d v="2006-10-12T00:00:00"/>
    <n v="1"/>
    <n v="1"/>
    <n v="300"/>
    <n v="88"/>
    <m/>
    <n v="788812693"/>
    <s v="1-2-3-4-5-6-7-8-9-10"/>
    <n v="1"/>
  </r>
  <r>
    <x v="4"/>
    <x v="4"/>
    <n v="1"/>
    <n v="12"/>
    <n v="114"/>
    <n v="53"/>
    <n v="2001031557"/>
    <s v="محمد عماد عبد الله عثمان"/>
    <s v="عمان / العاصمه"/>
    <d v="2005-05-01T00:00:00"/>
    <n v="1"/>
    <n v="1"/>
    <n v="300"/>
    <n v="88"/>
    <m/>
    <n v="777352207"/>
    <s v="1-2-3-4-5-6-7-8-9-10"/>
    <n v="1"/>
  </r>
  <r>
    <x v="4"/>
    <x v="4"/>
    <n v="1"/>
    <n v="12"/>
    <n v="114"/>
    <n v="54"/>
    <n v="2000976871"/>
    <s v="محمد عماد عثمان عكوب"/>
    <s v="عمان / العاصمه"/>
    <d v="2004-12-22T00:00:00"/>
    <n v="1"/>
    <n v="1"/>
    <n v="300"/>
    <n v="88"/>
    <m/>
    <n v="790221934"/>
    <s v="1-2-3-4-5-6-7-8-9-10"/>
    <n v="1"/>
  </r>
  <r>
    <x v="4"/>
    <x v="4"/>
    <n v="1"/>
    <n v="12"/>
    <n v="114"/>
    <n v="55"/>
    <n v="2001305953"/>
    <s v="محمد عمر احمد ابو الهوى"/>
    <s v="عمان / العاصمه"/>
    <d v="2006-09-14T00:00:00"/>
    <n v="1"/>
    <n v="1"/>
    <n v="300"/>
    <n v="88"/>
    <m/>
    <n v="796679013"/>
    <s v="1-2-3-4-5-6-7-8-9-10"/>
    <n v="1"/>
  </r>
  <r>
    <x v="4"/>
    <x v="4"/>
    <n v="1"/>
    <n v="12"/>
    <n v="114"/>
    <n v="56"/>
    <n v="2001331492"/>
    <s v="محمد مسعود محمود عنبتاوي"/>
    <s v="عمان / العاصمه"/>
    <d v="2006-11-11T00:00:00"/>
    <n v="1"/>
    <n v="1"/>
    <n v="301"/>
    <n v="88"/>
    <m/>
    <n v="795108935"/>
    <s v="1-2-3-4-5-6-7-8-9-10"/>
    <n v="1"/>
  </r>
  <r>
    <x v="4"/>
    <x v="4"/>
    <n v="1"/>
    <n v="12"/>
    <n v="114"/>
    <n v="57"/>
    <n v="2001141713"/>
    <s v="محمد ناصر محمد خير ابو زيد"/>
    <s v="عمان / العاصمه"/>
    <d v="2005-11-14T00:00:00"/>
    <n v="1"/>
    <n v="1"/>
    <n v="300"/>
    <n v="88"/>
    <m/>
    <n v="799332509"/>
    <s v="1-2-3-4-5-6-7-8-9-10"/>
    <n v="1"/>
  </r>
  <r>
    <x v="4"/>
    <x v="4"/>
    <n v="1"/>
    <n v="12"/>
    <n v="114"/>
    <n v="58"/>
    <n v="2001203231"/>
    <s v="محمد نزار محمد الخطيب"/>
    <s v="لبنان"/>
    <d v="2006-02-15T00:00:00"/>
    <n v="1"/>
    <n v="1"/>
    <n v="300"/>
    <n v="88"/>
    <m/>
    <n v="796323999"/>
    <s v="1-2-3-4-5-6-7-8-9-10"/>
    <n v="1"/>
  </r>
  <r>
    <x v="4"/>
    <x v="4"/>
    <n v="1"/>
    <n v="12"/>
    <n v="114"/>
    <n v="59"/>
    <n v="2001299546"/>
    <s v="محمد وائل يوسف اسماعيل"/>
    <s v="عمان / العاصمه"/>
    <d v="2006-09-06T00:00:00"/>
    <n v="1"/>
    <n v="1"/>
    <n v="300"/>
    <n v="88"/>
    <m/>
    <n v="787457669"/>
    <s v="1-2-3-4-5-6-7-8-9-10"/>
    <n v="1"/>
  </r>
  <r>
    <x v="4"/>
    <x v="4"/>
    <n v="1"/>
    <n v="12"/>
    <n v="114"/>
    <n v="60"/>
    <n v="2001344960"/>
    <s v="محمود زاهر عاهد غيث"/>
    <s v="عمان / العاصمه"/>
    <d v="2006-11-28T00:00:00"/>
    <n v="1"/>
    <n v="1"/>
    <n v="300"/>
    <n v="88"/>
    <m/>
    <n v="792923417"/>
    <s v="1-2-3-4-5-6-7-8-9-10"/>
    <n v="1"/>
  </r>
  <r>
    <x v="4"/>
    <x v="4"/>
    <n v="1"/>
    <n v="12"/>
    <n v="114"/>
    <n v="61"/>
    <n v="2001172063"/>
    <s v="محمود عبد السلام موسى الصمادى"/>
    <s v="عمان / العاصمه"/>
    <d v="2005-12-30T00:00:00"/>
    <n v="1"/>
    <n v="1"/>
    <n v="300"/>
    <n v="88"/>
    <m/>
    <n v="789564834"/>
    <s v="1-2-3-4-5-6-7-8-9-10"/>
    <n v="1"/>
  </r>
  <r>
    <x v="4"/>
    <x v="4"/>
    <n v="1"/>
    <n v="12"/>
    <n v="114"/>
    <n v="62"/>
    <n v="2001182716"/>
    <s v="مصعب فايز خالد العقاد"/>
    <s v="عمان / العاصمه"/>
    <d v="2006-02-01T00:00:00"/>
    <n v="1"/>
    <n v="1"/>
    <n v="300"/>
    <n v="88"/>
    <m/>
    <n v="789390313"/>
    <s v="1-2-3-4-5-6-7-8-9-10"/>
    <n v="1"/>
  </r>
  <r>
    <x v="4"/>
    <x v="4"/>
    <n v="1"/>
    <n v="12"/>
    <n v="114"/>
    <n v="63"/>
    <n v="2001218678"/>
    <s v="مهند ربيع عبد الرحمن شاويش"/>
    <s v="السلط / البلقاء"/>
    <d v="2006-04-20T00:00:00"/>
    <n v="1"/>
    <n v="1"/>
    <n v="300"/>
    <n v="88"/>
    <m/>
    <n v="790258955"/>
    <s v="1-2-3-4-5-6-7-8-9-10"/>
    <n v="1"/>
  </r>
  <r>
    <x v="4"/>
    <x v="4"/>
    <n v="1"/>
    <n v="12"/>
    <n v="114"/>
    <n v="64"/>
    <n v="2001240664"/>
    <s v="وديع سليمان سليم الحبش"/>
    <s v="عمان / العاصمه"/>
    <d v="2006-04-24T00:00:00"/>
    <n v="2"/>
    <n v="1"/>
    <n v="300"/>
    <n v="88"/>
    <m/>
    <n v="797730803"/>
    <s v="2-3-4-5-6-7-8-9-10"/>
    <n v="1"/>
  </r>
  <r>
    <x v="4"/>
    <x v="4"/>
    <n v="1"/>
    <n v="12"/>
    <n v="114"/>
    <n v="65"/>
    <n v="2001178308"/>
    <s v="ينال راسم محمود حسين"/>
    <s v="عمان / العاصمه"/>
    <d v="2006-01-21T00:00:00"/>
    <n v="1"/>
    <n v="1"/>
    <n v="300"/>
    <n v="88"/>
    <m/>
    <n v="776033527"/>
    <s v="1-2-3-4-5-6-7-8-9-10"/>
    <n v="1"/>
  </r>
  <r>
    <x v="4"/>
    <x v="4"/>
    <n v="1"/>
    <n v="12"/>
    <n v="114"/>
    <n v="66"/>
    <n v="2001280507"/>
    <s v="ينال هاشم مصطفى عريضه"/>
    <s v="عمان / العاصمه"/>
    <d v="2006-08-07T00:00:00"/>
    <n v="1"/>
    <n v="1"/>
    <n v="300"/>
    <n v="88"/>
    <m/>
    <n v="797026260"/>
    <s v="1-2-3-4-5-6-7-8-9-10"/>
    <n v="1"/>
  </r>
  <r>
    <x v="4"/>
    <x v="4"/>
    <n v="1"/>
    <n v="12"/>
    <n v="114"/>
    <n v="67"/>
    <n v="2001356712"/>
    <s v="يوسف محمود احمد ابو حجر"/>
    <s v="عمان / العاصمه"/>
    <d v="2006-12-21T00:00:00"/>
    <n v="1"/>
    <n v="1"/>
    <n v="300"/>
    <n v="88"/>
    <m/>
    <n v="796625847"/>
    <s v="1-2-3-4-5-6-7-8-9-10"/>
    <n v="1"/>
  </r>
  <r>
    <x v="4"/>
    <x v="4"/>
    <n v="1"/>
    <n v="12"/>
    <n v="114"/>
    <n v="68"/>
    <n v="2001288616"/>
    <s v="يونس نضال جميل عبدالله اصبيح"/>
    <s v="العقبة"/>
    <d v="2006-08-09T00:00:00"/>
    <n v="1"/>
    <n v="1"/>
    <n v="300"/>
    <n v="88"/>
    <m/>
    <n v="785372249"/>
    <s v="1-2-3-4-5-6-7-8-9-10"/>
    <n v="1"/>
  </r>
  <r>
    <x v="5"/>
    <x v="5"/>
    <n v="1"/>
    <n v="12"/>
    <n v="114"/>
    <n v="1"/>
    <n v="2001224425"/>
    <s v="ابراهيم توفيق ابراهيم محمديه"/>
    <s v="عمان / العاصمه"/>
    <d v="2006-04-26T00:00:00"/>
    <n v="1"/>
    <n v="1"/>
    <n v="300"/>
    <n v="61"/>
    <m/>
    <n v="788017783"/>
    <s v="1-2-3-4-5-6-7-8-12-13"/>
    <n v="1"/>
  </r>
  <r>
    <x v="5"/>
    <x v="5"/>
    <n v="1"/>
    <n v="12"/>
    <n v="114"/>
    <n v="2"/>
    <n v="2001228226"/>
    <s v="احمد ابراهيم احمد رحال"/>
    <s v="الزرقاء"/>
    <d v="2006-04-29T00:00:00"/>
    <n v="1"/>
    <n v="1"/>
    <n v="300"/>
    <n v="61"/>
    <m/>
    <n v="788954545"/>
    <s v="1-2-3-4-5-6-7-8-12-13"/>
    <n v="1"/>
  </r>
  <r>
    <x v="5"/>
    <x v="5"/>
    <n v="1"/>
    <n v="12"/>
    <n v="114"/>
    <n v="3"/>
    <n v="2001291547"/>
    <s v="احمد باسم شحاده صبيح"/>
    <s v="الزرقاء"/>
    <d v="2006-07-18T00:00:00"/>
    <n v="1"/>
    <n v="1"/>
    <n v="300"/>
    <n v="61"/>
    <m/>
    <n v="797910443"/>
    <s v="1-2-3-4-5-6-7-8-12-13"/>
    <n v="1"/>
  </r>
  <r>
    <x v="5"/>
    <x v="5"/>
    <n v="1"/>
    <n v="12"/>
    <n v="114"/>
    <n v="4"/>
    <n v="2001348701"/>
    <s v="احمد شكري فهد عبد الله"/>
    <s v="عمان / العاصمه"/>
    <d v="2006-12-08T00:00:00"/>
    <n v="1"/>
    <n v="1"/>
    <n v="300"/>
    <n v="61"/>
    <m/>
    <n v="795828487"/>
    <s v="1-2-3-4-5-6-7-8-12-13"/>
    <n v="1"/>
  </r>
  <r>
    <x v="5"/>
    <x v="5"/>
    <n v="1"/>
    <n v="12"/>
    <n v="114"/>
    <n v="5"/>
    <n v="8000060696"/>
    <s v="احمد عماد عبدالكريم الراشدي"/>
    <s v="العراق"/>
    <d v="2006-09-01T00:00:00"/>
    <n v="1"/>
    <n v="1"/>
    <n v="309"/>
    <n v="61"/>
    <m/>
    <n v="799914957"/>
    <s v="1-2-3-4-5-6-7-8-12-13"/>
    <n v="1"/>
  </r>
  <r>
    <x v="5"/>
    <x v="5"/>
    <n v="1"/>
    <n v="12"/>
    <n v="114"/>
    <n v="6"/>
    <n v="2001287514"/>
    <s v="اكرم رائد عبد  القادر صالح"/>
    <s v="عمان / العاصمه"/>
    <d v="2006-08-19T00:00:00"/>
    <n v="1"/>
    <n v="1"/>
    <n v="300"/>
    <n v="61"/>
    <m/>
    <n v="782693641"/>
    <s v="1-2-3-4-5-6-7-8-12-13"/>
    <n v="1"/>
  </r>
  <r>
    <x v="5"/>
    <x v="5"/>
    <n v="1"/>
    <n v="12"/>
    <n v="114"/>
    <n v="7"/>
    <n v="2001231848"/>
    <s v="انور ماهر محمد الطرايره"/>
    <s v="عمان / العاصمه"/>
    <d v="2006-03-13T00:00:00"/>
    <n v="1"/>
    <n v="1"/>
    <n v="300"/>
    <n v="61"/>
    <m/>
    <n v="798438172"/>
    <s v="1-2-3-4-5-6-7-8-12-13"/>
    <n v="1"/>
  </r>
  <r>
    <x v="5"/>
    <x v="5"/>
    <n v="1"/>
    <n v="12"/>
    <n v="114"/>
    <n v="8"/>
    <n v="2001483563"/>
    <s v="باسل زهير احمد الدله"/>
    <s v="الامارات"/>
    <d v="2007-01-30T00:00:00"/>
    <n v="1"/>
    <n v="1"/>
    <n v="300"/>
    <n v="61"/>
    <m/>
    <n v="776002956"/>
    <s v="1-2-3-4-5-6-7-8-12-13"/>
    <n v="1"/>
  </r>
  <r>
    <x v="5"/>
    <x v="5"/>
    <n v="1"/>
    <n v="12"/>
    <n v="114"/>
    <n v="9"/>
    <n v="2001262291"/>
    <s v="بدر خالد عمر ابو بكر"/>
    <s v="عمان / العاصمه"/>
    <d v="2006-06-06T00:00:00"/>
    <n v="1"/>
    <n v="1"/>
    <n v="300"/>
    <n v="61"/>
    <m/>
    <n v="795535336"/>
    <s v="1-2-3-4-5-6-7-8-12-13"/>
    <n v="1"/>
  </r>
  <r>
    <x v="5"/>
    <x v="5"/>
    <n v="1"/>
    <n v="12"/>
    <n v="114"/>
    <n v="10"/>
    <n v="2001347385"/>
    <s v="بدر لؤي حسن اسعد"/>
    <s v="عمان / العاصمه"/>
    <d v="2006-12-03T00:00:00"/>
    <n v="1"/>
    <n v="1"/>
    <n v="300"/>
    <n v="61"/>
    <m/>
    <n v="796510006"/>
    <s v="1-2-3-4-5-6-7-8-12-13"/>
    <n v="1"/>
  </r>
  <r>
    <x v="5"/>
    <x v="5"/>
    <n v="1"/>
    <n v="12"/>
    <n v="114"/>
    <n v="11"/>
    <n v="2001219591"/>
    <s v="بكر احمد عبد الستار السكر"/>
    <s v="عمان / العاصمه"/>
    <d v="2006-04-15T00:00:00"/>
    <n v="1"/>
    <n v="1"/>
    <n v="300"/>
    <n v="61"/>
    <m/>
    <n v="782881939"/>
    <s v="1-2-3-4-5-6-7-8-12-13"/>
    <n v="1"/>
  </r>
  <r>
    <x v="5"/>
    <x v="5"/>
    <n v="1"/>
    <n v="12"/>
    <n v="114"/>
    <n v="12"/>
    <n v="2001205035"/>
    <s v="بلال عماد محمود الاسطه"/>
    <s v="سوريا"/>
    <d v="2006-03-05T00:00:00"/>
    <n v="1"/>
    <n v="1"/>
    <n v="300"/>
    <n v="61"/>
    <m/>
    <n v="782131021"/>
    <s v="1-2-3-4-5-6-7-8-12-13"/>
    <n v="1"/>
  </r>
  <r>
    <x v="5"/>
    <x v="5"/>
    <n v="1"/>
    <n v="12"/>
    <n v="114"/>
    <n v="13"/>
    <n v="2001335785"/>
    <s v="جعفر محمد حمد ابو حيدر"/>
    <s v="عمان / العاصمه"/>
    <d v="2006-11-18T00:00:00"/>
    <n v="1"/>
    <n v="1"/>
    <n v="300"/>
    <n v="61"/>
    <m/>
    <n v="777830840"/>
    <s v="1-2-3-4-5-6-7-8-12-13"/>
    <n v="1"/>
  </r>
  <r>
    <x v="5"/>
    <x v="5"/>
    <n v="1"/>
    <n v="12"/>
    <n v="114"/>
    <n v="14"/>
    <n v="2001272857"/>
    <s v="حمزه مفلح عطاالله المجالي"/>
    <s v="عمان / العاصمه"/>
    <d v="2006-07-15T00:00:00"/>
    <n v="1"/>
    <n v="1"/>
    <n v="300"/>
    <n v="61"/>
    <m/>
    <n v="795182300"/>
    <s v="1-2-3-4-5-6-7-8-12-13"/>
    <n v="1"/>
  </r>
  <r>
    <x v="5"/>
    <x v="5"/>
    <n v="1"/>
    <n v="12"/>
    <n v="114"/>
    <n v="15"/>
    <n v="2001308310"/>
    <s v="حموده هاني موسى السلمان"/>
    <s v="سوريا"/>
    <d v="2006-08-31T00:00:00"/>
    <n v="1"/>
    <n v="1"/>
    <n v="300"/>
    <n v="61"/>
    <m/>
    <n v="797839923"/>
    <s v="1-2-3-4-5-6-7-8-12-13"/>
    <n v="1"/>
  </r>
  <r>
    <x v="5"/>
    <x v="5"/>
    <n v="1"/>
    <n v="12"/>
    <n v="114"/>
    <n v="16"/>
    <n v="2001344339"/>
    <s v="داود احسان داود ابو دلو"/>
    <s v="عمان / العاصمه"/>
    <d v="2006-12-02T00:00:00"/>
    <n v="1"/>
    <n v="1"/>
    <n v="300"/>
    <n v="61"/>
    <m/>
    <n v="797894639"/>
    <s v="1-2-3-4-5-6-7-8-12-13"/>
    <n v="1"/>
  </r>
  <r>
    <x v="5"/>
    <x v="5"/>
    <n v="1"/>
    <n v="12"/>
    <n v="114"/>
    <n v="17"/>
    <n v="2001352597"/>
    <s v="راكان صبحي فاروق الطباع"/>
    <s v="عمان / العاصمه"/>
    <d v="2006-12-19T00:00:00"/>
    <n v="1"/>
    <n v="1"/>
    <n v="300"/>
    <n v="61"/>
    <m/>
    <n v="796877387"/>
    <s v="1-2-3-4-5-6-7-8-12-13"/>
    <n v="1"/>
  </r>
  <r>
    <x v="5"/>
    <x v="5"/>
    <n v="1"/>
    <n v="12"/>
    <n v="114"/>
    <n v="18"/>
    <n v="2001356630"/>
    <s v="ريان يوسف صالح عويضه"/>
    <s v="عمان / العاصمه"/>
    <d v="2006-12-27T00:00:00"/>
    <n v="1"/>
    <n v="1"/>
    <n v="300"/>
    <n v="61"/>
    <m/>
    <n v="788008555"/>
    <s v="1-2-3-4-5-6-7-8-12-13"/>
    <n v="1"/>
  </r>
  <r>
    <x v="5"/>
    <x v="5"/>
    <n v="1"/>
    <n v="12"/>
    <n v="114"/>
    <n v="19"/>
    <n v="2001301705"/>
    <s v="زيد وجدي بشير الحديدي"/>
    <s v="عمان / العاصمه"/>
    <d v="2006-09-05T00:00:00"/>
    <n v="1"/>
    <n v="1"/>
    <n v="300"/>
    <n v="61"/>
    <m/>
    <n v="799665096"/>
    <s v="1-2-3-4-5-6-7-8-12-13"/>
    <n v="1"/>
  </r>
  <r>
    <x v="5"/>
    <x v="5"/>
    <n v="1"/>
    <n v="12"/>
    <n v="114"/>
    <n v="20"/>
    <n v="2001333001"/>
    <s v="سعد امجد صقر المجالي"/>
    <s v="عمان / العاصمه"/>
    <d v="2006-10-11T00:00:00"/>
    <n v="1"/>
    <n v="1"/>
    <n v="300"/>
    <n v="61"/>
    <m/>
    <n v="780389640"/>
    <s v="1-2-3-4-5-6-7-8-12-13"/>
    <n v="1"/>
  </r>
  <r>
    <x v="5"/>
    <x v="5"/>
    <n v="1"/>
    <n v="12"/>
    <n v="114"/>
    <n v="21"/>
    <n v="2001297316"/>
    <s v="سعيد ابراهيم محمود الدره"/>
    <s v="عمان / العاصمه"/>
    <d v="2006-09-02T00:00:00"/>
    <n v="1"/>
    <n v="1"/>
    <n v="300"/>
    <n v="61"/>
    <m/>
    <n v="799118422"/>
    <s v="1-2-3-4-5-6-7-8-12-13"/>
    <n v="1"/>
  </r>
  <r>
    <x v="5"/>
    <x v="5"/>
    <n v="1"/>
    <n v="12"/>
    <n v="114"/>
    <n v="22"/>
    <n v="2001007921"/>
    <s v="سلطان موفق عواد السرحان"/>
    <s v="عمان / العاصمه"/>
    <d v="2005-03-09T00:00:00"/>
    <n v="1"/>
    <n v="1"/>
    <n v="300"/>
    <n v="61"/>
    <m/>
    <n v="798956412"/>
    <s v="1-2-3-4-5-6-7-8-12-13"/>
    <n v="1"/>
  </r>
  <r>
    <x v="5"/>
    <x v="5"/>
    <n v="1"/>
    <n v="12"/>
    <n v="114"/>
    <n v="23"/>
    <n v="2001279068"/>
    <s v="سيف الدين سامي موسى ابو هلال"/>
    <s v="عمان / العاصمه"/>
    <d v="2006-07-08T00:00:00"/>
    <n v="1"/>
    <n v="1"/>
    <n v="300"/>
    <n v="61"/>
    <m/>
    <n v="796689500"/>
    <s v="1-2-3-4-5-6-7-8-12-13"/>
    <n v="1"/>
  </r>
  <r>
    <x v="5"/>
    <x v="5"/>
    <n v="1"/>
    <n v="12"/>
    <n v="114"/>
    <n v="24"/>
    <n v="2001194203"/>
    <s v="عادل محمود عادل سواحره"/>
    <s v="عمان / العاصمه"/>
    <d v="2006-03-03T00:00:00"/>
    <n v="1"/>
    <n v="1"/>
    <n v="300"/>
    <n v="61"/>
    <m/>
    <n v="799727853"/>
    <s v="1-2-3-4-5-6-7-8-12-13"/>
    <n v="1"/>
  </r>
  <r>
    <x v="5"/>
    <x v="5"/>
    <n v="1"/>
    <n v="12"/>
    <n v="114"/>
    <n v="25"/>
    <n v="2001324652"/>
    <s v="عبد الرحمن احمد صالح الرحاحله"/>
    <s v="عمان / العاصمه"/>
    <d v="2006-10-24T00:00:00"/>
    <n v="1"/>
    <n v="1"/>
    <n v="300"/>
    <n v="61"/>
    <m/>
    <n v="785218744"/>
    <s v="1-2-3-4-5-6-7-8-12-13"/>
    <n v="1"/>
  </r>
  <r>
    <x v="5"/>
    <x v="5"/>
    <n v="1"/>
    <n v="12"/>
    <n v="114"/>
    <n v="26"/>
    <n v="2003094704"/>
    <s v="عبد الرحمن اكرم حسني الشنار"/>
    <s v="عمان / العاصمه"/>
    <d v="2007-01-07T00:00:00"/>
    <n v="1"/>
    <n v="1"/>
    <n v="300"/>
    <n v="61"/>
    <m/>
    <n v="784125368"/>
    <s v="1-2-3-4-5-6-7-8-12-13"/>
    <n v="1"/>
  </r>
  <r>
    <x v="5"/>
    <x v="5"/>
    <n v="1"/>
    <n v="12"/>
    <n v="114"/>
    <n v="27"/>
    <n v="2001324237"/>
    <s v="عبد الرحمن معن دوجان المناصير"/>
    <s v="عمان / العاصمه"/>
    <d v="2006-10-02T00:00:00"/>
    <n v="1"/>
    <n v="1"/>
    <n v="300"/>
    <n v="61"/>
    <m/>
    <n v="781222874"/>
    <s v="1-2-3-4-5-6-7-8-12-13"/>
    <n v="1"/>
  </r>
  <r>
    <x v="5"/>
    <x v="5"/>
    <n v="1"/>
    <n v="12"/>
    <n v="114"/>
    <n v="28"/>
    <n v="2001235769"/>
    <s v="عبد الله خالد احمد زعرور"/>
    <s v="عمان / العاصمه"/>
    <d v="2006-05-12T00:00:00"/>
    <n v="1"/>
    <n v="1"/>
    <n v="300"/>
    <n v="61"/>
    <m/>
    <n v="788688830"/>
    <s v="1-2-3-4-5-6-7-8-12-13"/>
    <n v="1"/>
  </r>
  <r>
    <x v="5"/>
    <x v="5"/>
    <n v="1"/>
    <n v="12"/>
    <n v="114"/>
    <n v="29"/>
    <n v="2001196124"/>
    <s v="عبد الله عمر عبد الله الحلو"/>
    <s v="عمان / العاصمه"/>
    <d v="2006-02-25T00:00:00"/>
    <n v="1"/>
    <n v="1"/>
    <n v="300"/>
    <n v="61"/>
    <m/>
    <n v="795184497"/>
    <s v="1-2-3-4-5-6-7-8-12-13"/>
    <n v="1"/>
  </r>
  <r>
    <x v="5"/>
    <x v="5"/>
    <n v="1"/>
    <n v="12"/>
    <n v="114"/>
    <n v="30"/>
    <n v="2001373070"/>
    <s v="عبد الله محمد فهد ناصر"/>
    <s v="عمان / العاصمه"/>
    <d v="2006-12-25T00:00:00"/>
    <n v="1"/>
    <n v="1"/>
    <n v="300"/>
    <n v="61"/>
    <m/>
    <n v="797842012"/>
    <s v="1-2-3-4-5-6-7-8-12-13"/>
    <n v="1"/>
  </r>
  <r>
    <x v="5"/>
    <x v="5"/>
    <n v="1"/>
    <n v="12"/>
    <n v="114"/>
    <n v="31"/>
    <n v="1013918393"/>
    <s v="عبدالله جلال احمد عبدالله"/>
    <s v="مصر"/>
    <d v="2006-11-25T00:00:00"/>
    <n v="1"/>
    <n v="1"/>
    <n v="312"/>
    <n v="61"/>
    <m/>
    <n v="791703964"/>
    <s v="1-2-3-4-5-6-7-8-12-13"/>
    <n v="1"/>
  </r>
  <r>
    <x v="5"/>
    <x v="5"/>
    <n v="1"/>
    <n v="12"/>
    <n v="114"/>
    <n v="32"/>
    <n v="2001273278"/>
    <s v="علاء يوسف سالم الساحوري"/>
    <s v="عمان / العاصمه"/>
    <d v="2006-07-22T00:00:00"/>
    <n v="1"/>
    <n v="1"/>
    <n v="300"/>
    <n v="61"/>
    <m/>
    <n v="796905726"/>
    <s v="1-2-3-4-5-6-7-8-12-13"/>
    <n v="1"/>
  </r>
  <r>
    <x v="5"/>
    <x v="5"/>
    <n v="1"/>
    <n v="12"/>
    <n v="114"/>
    <n v="33"/>
    <n v="2001056471"/>
    <s v="عماد عمر محمد ابو طبنجه"/>
    <s v="عمان / العاصمه"/>
    <d v="2005-02-28T00:00:00"/>
    <n v="1"/>
    <n v="1"/>
    <n v="300"/>
    <n v="61"/>
    <m/>
    <n v="789944661"/>
    <s v="1-2-3-4-5-6-7-8-12-13"/>
    <n v="1"/>
  </r>
  <r>
    <x v="5"/>
    <x v="5"/>
    <n v="1"/>
    <n v="12"/>
    <n v="114"/>
    <n v="34"/>
    <n v="2001166524"/>
    <s v="عمار مامون محمود بشير"/>
    <s v="عمان / العاصمه"/>
    <d v="2005-12-21T00:00:00"/>
    <n v="1"/>
    <n v="1"/>
    <n v="300"/>
    <n v="61"/>
    <m/>
    <n v="785965854"/>
    <s v="1-2-3-4-5-6-7-8-12-13"/>
    <n v="1"/>
  </r>
  <r>
    <x v="5"/>
    <x v="5"/>
    <n v="1"/>
    <n v="12"/>
    <n v="114"/>
    <n v="35"/>
    <n v="1000640904"/>
    <s v="عمر عبدالفتاح عبدالله حاج محمد"/>
    <s v="السعودية"/>
    <d v="2006-08-06T00:00:00"/>
    <n v="1"/>
    <n v="1"/>
    <n v="310"/>
    <n v="61"/>
    <m/>
    <n v="776276774"/>
    <s v="1-2-3-4-5-6-7-8-12-13"/>
    <n v="1"/>
  </r>
  <r>
    <x v="5"/>
    <x v="5"/>
    <n v="1"/>
    <n v="12"/>
    <n v="114"/>
    <n v="36"/>
    <n v="2001355744"/>
    <s v="عمر مصطفى عبد اللطيف فاخوري"/>
    <s v="عمان / العاصمه"/>
    <d v="2006-12-16T00:00:00"/>
    <n v="1"/>
    <n v="1"/>
    <n v="300"/>
    <n v="61"/>
    <m/>
    <n v="770153624"/>
    <s v="1-2-3-4-5-6-7-8-12-13"/>
    <n v="1"/>
  </r>
  <r>
    <x v="5"/>
    <x v="5"/>
    <n v="1"/>
    <n v="12"/>
    <n v="114"/>
    <n v="37"/>
    <n v="1006946837"/>
    <s v="عمرو محمد زياد البيرقدار"/>
    <s v="دمشق"/>
    <d v="2005-04-03T00:00:00"/>
    <n v="1"/>
    <n v="1"/>
    <n v="310"/>
    <n v="61"/>
    <m/>
    <n v="799839154"/>
    <s v="1-2-3-4-5-6-7-8-12-13"/>
    <n v="1"/>
  </r>
  <r>
    <x v="5"/>
    <x v="5"/>
    <n v="1"/>
    <n v="12"/>
    <n v="114"/>
    <n v="38"/>
    <n v="2001183413"/>
    <s v="عون خضر محمد القطاونه"/>
    <s v="عمان / العاصمه"/>
    <d v="2006-01-14T00:00:00"/>
    <n v="1"/>
    <n v="1"/>
    <n v="300"/>
    <n v="61"/>
    <m/>
    <n v="798155030"/>
    <s v="1-2-3-4-5-6-7-8-12-13"/>
    <n v="1"/>
  </r>
  <r>
    <x v="5"/>
    <x v="5"/>
    <n v="1"/>
    <n v="12"/>
    <n v="114"/>
    <n v="39"/>
    <n v="2001189505"/>
    <s v="عون سمير ابراهيم ابو هديب"/>
    <s v="عمان / العاصمه"/>
    <d v="2006-02-08T00:00:00"/>
    <n v="1"/>
    <n v="1"/>
    <n v="300"/>
    <n v="61"/>
    <m/>
    <n v="785858666"/>
    <s v="1-2-3-4-5-6-7-8-12-13"/>
    <n v="1"/>
  </r>
  <r>
    <x v="5"/>
    <x v="5"/>
    <n v="1"/>
    <n v="12"/>
    <n v="114"/>
    <n v="40"/>
    <n v="2001318199"/>
    <s v="فرات موفق متروك الشديفات"/>
    <s v="عمان / العاصمه"/>
    <d v="2006-10-01T00:00:00"/>
    <n v="1"/>
    <n v="1"/>
    <n v="300"/>
    <n v="61"/>
    <m/>
    <n v="795974225"/>
    <s v="1-2-3-4-5-6-7-8-12-13"/>
    <n v="1"/>
  </r>
  <r>
    <x v="5"/>
    <x v="5"/>
    <n v="1"/>
    <n v="12"/>
    <n v="114"/>
    <n v="41"/>
    <n v="2001232877"/>
    <s v="فراس حمزه موسى البقور"/>
    <s v="عمان / العاصمه"/>
    <d v="2006-04-27T00:00:00"/>
    <n v="1"/>
    <n v="1"/>
    <n v="300"/>
    <n v="61"/>
    <m/>
    <n v="799293824"/>
    <s v="1-2-3-4-5-6-7-8-12-13"/>
    <n v="1"/>
  </r>
  <r>
    <x v="5"/>
    <x v="5"/>
    <n v="1"/>
    <n v="12"/>
    <n v="114"/>
    <n v="42"/>
    <n v="1008256974"/>
    <s v="كرم محمد جلال محمد علي عبدالرزاق"/>
    <s v="مصر"/>
    <d v="2006-01-16T00:00:00"/>
    <n v="1"/>
    <n v="1"/>
    <n v="312"/>
    <n v="61"/>
    <m/>
    <n v="799418090"/>
    <s v="1-2-3-4-5-6-7-8-12-13"/>
    <n v="1"/>
  </r>
  <r>
    <x v="5"/>
    <x v="5"/>
    <n v="1"/>
    <n v="12"/>
    <n v="114"/>
    <n v="43"/>
    <n v="2001352557"/>
    <s v="كرم يوسف عبد الرحمن عبد ربه"/>
    <s v="السلط / البلقاء"/>
    <d v="2006-12-17T00:00:00"/>
    <n v="1"/>
    <n v="1"/>
    <n v="300"/>
    <n v="61"/>
    <m/>
    <n v="792480806"/>
    <s v="1-2-3-4-5-6-7-8-12-13"/>
    <n v="1"/>
  </r>
  <r>
    <x v="5"/>
    <x v="5"/>
    <n v="1"/>
    <n v="12"/>
    <n v="114"/>
    <n v="44"/>
    <n v="2001280287"/>
    <s v="لؤي عبد الله عوده الخرابشه"/>
    <s v="عمان / العاصمه"/>
    <d v="2006-07-18T00:00:00"/>
    <n v="1"/>
    <n v="1"/>
    <n v="300"/>
    <n v="61"/>
    <m/>
    <n v="777285079"/>
    <s v="1-2-3-4-5-6-7-8-12-13"/>
    <n v="1"/>
  </r>
  <r>
    <x v="5"/>
    <x v="5"/>
    <n v="1"/>
    <n v="12"/>
    <n v="114"/>
    <n v="45"/>
    <n v="8001480157"/>
    <s v="مجد سامر محمد نشار"/>
    <s v="سوريا"/>
    <d v="2006-02-09T00:00:00"/>
    <n v="1"/>
    <n v="1"/>
    <n v="310"/>
    <n v="61"/>
    <m/>
    <n v="787210702"/>
    <s v="1-2-3-4-5-6-7-8-12-13"/>
    <n v="1"/>
  </r>
  <r>
    <x v="5"/>
    <x v="5"/>
    <n v="1"/>
    <n v="12"/>
    <n v="114"/>
    <n v="46"/>
    <n v="2001214910"/>
    <s v="محمد احمد وجيه ابراهيم"/>
    <s v="عمان / العاصمه"/>
    <d v="2006-04-11T00:00:00"/>
    <n v="1"/>
    <n v="1"/>
    <n v="300"/>
    <n v="61"/>
    <m/>
    <n v="779222588"/>
    <s v="1-2-3-4-5-6-7-8-12-13"/>
    <n v="1"/>
  </r>
  <r>
    <x v="5"/>
    <x v="5"/>
    <n v="1"/>
    <n v="12"/>
    <n v="114"/>
    <n v="47"/>
    <n v="2001191072"/>
    <s v="محمد اسماعيل عواد الزيود"/>
    <s v="عمان / العاصمه"/>
    <d v="2006-02-20T00:00:00"/>
    <n v="1"/>
    <n v="1"/>
    <n v="300"/>
    <n v="61"/>
    <m/>
    <n v="790896219"/>
    <s v="1-2-3-4-5-6-7-8-12-13"/>
    <n v="1"/>
  </r>
  <r>
    <x v="5"/>
    <x v="5"/>
    <n v="1"/>
    <n v="12"/>
    <n v="114"/>
    <n v="48"/>
    <n v="2001285038"/>
    <s v="محمد علي محمد خير الدين الزفرى"/>
    <s v="ايطاليا"/>
    <d v="2006-02-16T00:00:00"/>
    <n v="1"/>
    <n v="1"/>
    <n v="300"/>
    <n v="61"/>
    <m/>
    <n v="781324101"/>
    <s v="1-2-3-4-5-6-7-8-12-13"/>
    <n v="1"/>
  </r>
  <r>
    <x v="5"/>
    <x v="5"/>
    <n v="1"/>
    <n v="12"/>
    <n v="114"/>
    <n v="49"/>
    <n v="2001241728"/>
    <s v="محمد فراس محمود الصوالحة"/>
    <s v="عمان / العاصمه"/>
    <d v="2006-05-27T00:00:00"/>
    <n v="1"/>
    <n v="1"/>
    <n v="300"/>
    <n v="61"/>
    <m/>
    <n v="797647508"/>
    <s v="1-2-3-4-5-6-7-8-12-13"/>
    <n v="1"/>
  </r>
  <r>
    <x v="5"/>
    <x v="5"/>
    <n v="1"/>
    <n v="12"/>
    <n v="114"/>
    <n v="50"/>
    <n v="2001483998"/>
    <s v="محمد نضال وجيه قبها"/>
    <s v="السعودية"/>
    <d v="2006-12-07T00:00:00"/>
    <n v="1"/>
    <n v="1"/>
    <n v="300"/>
    <n v="61"/>
    <m/>
    <n v="798560747"/>
    <s v="1-2-3-4-5-6-7-8-12-13"/>
    <n v="1"/>
  </r>
  <r>
    <x v="5"/>
    <x v="5"/>
    <n v="1"/>
    <n v="12"/>
    <n v="114"/>
    <n v="51"/>
    <n v="9000527973"/>
    <s v="محمد ياسر عبدالحفيظ سالم"/>
    <s v="عمان / العاصمه"/>
    <d v="2006-11-28T00:00:00"/>
    <n v="1"/>
    <n v="1"/>
    <n v="301"/>
    <n v="61"/>
    <m/>
    <n v="790328819"/>
    <s v="1-2-3-4-5-6-7-8-12-13"/>
    <n v="1"/>
  </r>
  <r>
    <x v="5"/>
    <x v="5"/>
    <n v="1"/>
    <n v="12"/>
    <n v="114"/>
    <n v="52"/>
    <n v="2001261081"/>
    <s v="مسلم احمد محمود عبيدات"/>
    <s v="الرمثا / اربد"/>
    <d v="2006-07-03T00:00:00"/>
    <n v="1"/>
    <n v="1"/>
    <n v="300"/>
    <n v="61"/>
    <m/>
    <n v="797124828"/>
    <s v="1-2-3-4-5-6-7-8-12-13"/>
    <n v="1"/>
  </r>
  <r>
    <x v="5"/>
    <x v="5"/>
    <n v="1"/>
    <n v="12"/>
    <n v="114"/>
    <n v="53"/>
    <n v="2001232024"/>
    <s v="معتز محمد علي السرحان"/>
    <s v="عمان / العاصمه"/>
    <d v="2006-05-15T00:00:00"/>
    <n v="1"/>
    <n v="1"/>
    <n v="300"/>
    <n v="61"/>
    <m/>
    <n v="798056812"/>
    <s v="1-2-3-4-5-6-7-8-12-13"/>
    <n v="1"/>
  </r>
  <r>
    <x v="5"/>
    <x v="5"/>
    <n v="1"/>
    <n v="12"/>
    <n v="114"/>
    <n v="54"/>
    <n v="2001234893"/>
    <s v="نزار رائد فياض هديب"/>
    <s v="عمان / العاصمه"/>
    <d v="2006-05-14T00:00:00"/>
    <n v="1"/>
    <n v="1"/>
    <n v="300"/>
    <n v="61"/>
    <m/>
    <n v="798583890"/>
    <s v="1-2-3-4-5-6-7-8-12-13"/>
    <n v="1"/>
  </r>
  <r>
    <x v="5"/>
    <x v="5"/>
    <n v="1"/>
    <n v="12"/>
    <n v="114"/>
    <n v="55"/>
    <n v="8003443646"/>
    <s v="وائل ماجد حميد العنزي"/>
    <s v="العراق"/>
    <d v="2005-01-02T00:00:00"/>
    <n v="1"/>
    <n v="1"/>
    <n v="309"/>
    <n v="61"/>
    <m/>
    <n v="797208193"/>
    <s v="1-2-3-4-5-6-7-8-12-13"/>
    <n v="1"/>
  </r>
  <r>
    <x v="5"/>
    <x v="5"/>
    <n v="1"/>
    <n v="12"/>
    <n v="114"/>
    <n v="56"/>
    <n v="2001029411"/>
    <s v="وسيم حسن محمد القط"/>
    <s v="اربد"/>
    <d v="2005-03-21T00:00:00"/>
    <n v="1"/>
    <n v="1"/>
    <n v="300"/>
    <n v="61"/>
    <m/>
    <n v="777909059"/>
    <s v="1-2-3-4-5-6-7-8-12-13"/>
    <n v="1"/>
  </r>
  <r>
    <x v="5"/>
    <x v="5"/>
    <n v="1"/>
    <n v="12"/>
    <n v="114"/>
    <n v="57"/>
    <n v="2001249864"/>
    <s v="يزن مهند نايف ابو حمور"/>
    <s v="عمان / العاصمه"/>
    <d v="2006-06-14T00:00:00"/>
    <n v="1"/>
    <n v="1"/>
    <n v="300"/>
    <n v="61"/>
    <m/>
    <n v="791741000"/>
    <s v="1-2-3-4-5-6-7-8-12-13"/>
    <n v="1"/>
  </r>
  <r>
    <x v="5"/>
    <x v="5"/>
    <n v="1"/>
    <n v="12"/>
    <n v="114"/>
    <n v="1"/>
    <n v="2002452381"/>
    <s v="ابراهيم محمد ابراهيم ميطان"/>
    <s v="عمان / العاصمه"/>
    <d v="2007-03-26T00:00:00"/>
    <n v="1"/>
    <n v="1"/>
    <n v="300"/>
    <n v="62"/>
    <n v="1"/>
    <n v="788545451"/>
    <s v="1-2-3-4-5-6-7-8-9"/>
    <n v="1"/>
  </r>
  <r>
    <x v="5"/>
    <x v="5"/>
    <n v="1"/>
    <n v="12"/>
    <n v="114"/>
    <n v="2"/>
    <n v="1020810364"/>
    <s v="احمد خالد محمد عرفات"/>
    <s v="عمان / العاصمه"/>
    <d v="2006-01-16T00:00:00"/>
    <n v="1"/>
    <n v="1"/>
    <n v="301"/>
    <n v="62"/>
    <n v="1"/>
    <n v="797028315"/>
    <s v="1-2-3-4-5-6-7-8-9"/>
    <n v="1"/>
  </r>
  <r>
    <x v="5"/>
    <x v="5"/>
    <n v="1"/>
    <n v="12"/>
    <n v="114"/>
    <n v="3"/>
    <n v="2001337242"/>
    <s v="احمد محمود خليل الجمل"/>
    <s v="سوريا"/>
    <d v="2006-11-08T00:00:00"/>
    <n v="1"/>
    <n v="1"/>
    <n v="300"/>
    <n v="62"/>
    <n v="1"/>
    <n v="779190720"/>
    <s v="1-2-3-4-5-6-7-8-9"/>
    <n v="1"/>
  </r>
  <r>
    <x v="5"/>
    <x v="5"/>
    <n v="1"/>
    <n v="12"/>
    <n v="114"/>
    <n v="4"/>
    <n v="2001327021"/>
    <s v="ادم علي ابراهيم فنون"/>
    <s v="بيت لحم"/>
    <d v="2006-01-18T00:00:00"/>
    <n v="1"/>
    <n v="1"/>
    <n v="300"/>
    <n v="62"/>
    <n v="1"/>
    <n v="779054237"/>
    <s v="1-2-3-4-5-6-7-8-9"/>
    <n v="1"/>
  </r>
  <r>
    <x v="5"/>
    <x v="5"/>
    <n v="1"/>
    <n v="12"/>
    <n v="114"/>
    <n v="5"/>
    <n v="2001242047"/>
    <s v="الامين عبد الحافظ امين الشوابكه"/>
    <s v="عمان / العاصمه"/>
    <d v="2006-05-21T00:00:00"/>
    <n v="1"/>
    <n v="1"/>
    <n v="300"/>
    <n v="62"/>
    <n v="1"/>
    <n v="796436866"/>
    <s v="1-2-3-4-5-6-7-8-9"/>
    <n v="1"/>
  </r>
  <r>
    <x v="5"/>
    <x v="5"/>
    <n v="1"/>
    <n v="12"/>
    <n v="114"/>
    <n v="6"/>
    <n v="2001240408"/>
    <s v="المعتصم بالله مازن محمد ابو جميعان"/>
    <s v="سوريا"/>
    <d v="2006-04-15T00:00:00"/>
    <n v="1"/>
    <n v="1"/>
    <n v="300"/>
    <n v="62"/>
    <n v="1"/>
    <n v="788858067"/>
    <s v="1-2-3-4-5-6-7-8-9"/>
    <n v="1"/>
  </r>
  <r>
    <x v="5"/>
    <x v="5"/>
    <n v="1"/>
    <n v="12"/>
    <n v="114"/>
    <n v="7"/>
    <n v="2001184472"/>
    <s v="انور حمزه ثائر انور صفا"/>
    <s v="عمان / العاصمه"/>
    <d v="2006-01-24T00:00:00"/>
    <n v="1"/>
    <n v="1"/>
    <n v="300"/>
    <n v="62"/>
    <n v="1"/>
    <n v="793001739"/>
    <s v="1-2-3-4-5-6-7-8-9"/>
    <n v="1"/>
  </r>
  <r>
    <x v="5"/>
    <x v="5"/>
    <n v="1"/>
    <n v="12"/>
    <n v="114"/>
    <n v="8"/>
    <n v="2001346091"/>
    <s v="آدم جمال سلامه الحوراني"/>
    <s v="عمان / العاصمه"/>
    <d v="2006-11-26T00:00:00"/>
    <n v="1"/>
    <n v="1"/>
    <n v="300"/>
    <n v="62"/>
    <n v="1"/>
    <n v="790464469"/>
    <s v="1-2-3-4-5-6-7-8-9"/>
    <n v="1"/>
  </r>
  <r>
    <x v="5"/>
    <x v="5"/>
    <n v="1"/>
    <n v="12"/>
    <n v="114"/>
    <n v="9"/>
    <n v="2001262293"/>
    <s v="بشر خالد عمر ابو بكر"/>
    <s v="عمان / العاصمه"/>
    <d v="2006-06-06T00:00:00"/>
    <n v="1"/>
    <n v="1"/>
    <n v="300"/>
    <n v="62"/>
    <n v="1"/>
    <n v="797262903"/>
    <s v="1-2-3-4-5-6-7-8-9"/>
    <n v="1"/>
  </r>
  <r>
    <x v="5"/>
    <x v="5"/>
    <n v="1"/>
    <n v="12"/>
    <n v="114"/>
    <n v="10"/>
    <n v="2001355098"/>
    <s v="حسين عزام حسنين هواش"/>
    <s v="عمان / العاصمه"/>
    <d v="2006-12-22T00:00:00"/>
    <n v="1"/>
    <n v="1"/>
    <n v="300"/>
    <n v="62"/>
    <n v="1"/>
    <n v="796263997"/>
    <s v="1-2-3-4-5-6-7-8-9"/>
    <n v="1"/>
  </r>
  <r>
    <x v="5"/>
    <x v="5"/>
    <n v="1"/>
    <n v="12"/>
    <n v="114"/>
    <n v="11"/>
    <n v="2001786245"/>
    <s v="حمد اياد خالد سعد"/>
    <s v="قطر"/>
    <d v="2005-11-14T00:00:00"/>
    <n v="1"/>
    <n v="1"/>
    <n v="300"/>
    <n v="62"/>
    <n v="1"/>
    <n v="778006136"/>
    <s v="1-2-3-4-5-6-7-8-9"/>
    <n v="1"/>
  </r>
  <r>
    <x v="5"/>
    <x v="5"/>
    <n v="1"/>
    <n v="12"/>
    <n v="114"/>
    <n v="12"/>
    <n v="2001290463"/>
    <s v="حمزه خليل فاضل ابو هديب"/>
    <s v="عمان / العاصمه"/>
    <d v="2006-07-30T00:00:00"/>
    <n v="1"/>
    <n v="1"/>
    <n v="300"/>
    <n v="62"/>
    <n v="1"/>
    <n v="795767794"/>
    <s v="1-2-3-4-5-6-7-8-9"/>
    <n v="1"/>
  </r>
  <r>
    <x v="5"/>
    <x v="5"/>
    <n v="1"/>
    <n v="12"/>
    <n v="114"/>
    <n v="13"/>
    <n v="2001190977"/>
    <s v="حمزه مامون ابراهيم المعايطه"/>
    <s v="الزرقاء"/>
    <d v="2006-03-01T00:00:00"/>
    <n v="1"/>
    <n v="1"/>
    <n v="300"/>
    <n v="62"/>
    <n v="1"/>
    <n v="777082097"/>
    <s v="1-2-3-4-5-6-7-8-9"/>
    <n v="1"/>
  </r>
  <r>
    <x v="5"/>
    <x v="5"/>
    <n v="1"/>
    <n v="12"/>
    <n v="114"/>
    <n v="14"/>
    <n v="2001328914"/>
    <s v="ريان بلال محمد نمر الصويص"/>
    <s v="عمان / العاصمه"/>
    <d v="2006-11-02T00:00:00"/>
    <n v="1"/>
    <n v="1"/>
    <n v="300"/>
    <n v="62"/>
    <n v="1"/>
    <n v="788013307"/>
    <s v="1-2-3-4-5-6-7-8-9"/>
    <n v="1"/>
  </r>
  <r>
    <x v="5"/>
    <x v="5"/>
    <n v="1"/>
    <n v="12"/>
    <n v="114"/>
    <n v="15"/>
    <n v="2001277843"/>
    <s v="شاكر اسلام شاكر السكر"/>
    <s v="عمان / العاصمه"/>
    <d v="2006-06-22T00:00:00"/>
    <n v="1"/>
    <n v="1"/>
    <n v="300"/>
    <n v="62"/>
    <n v="1"/>
    <n v="788821385"/>
    <s v="1-2-3-4-5-6-7-8-9"/>
    <n v="1"/>
  </r>
  <r>
    <x v="5"/>
    <x v="5"/>
    <n v="1"/>
    <n v="12"/>
    <n v="114"/>
    <n v="16"/>
    <n v="2001198662"/>
    <s v="عامر احمد خليل اسماعيل"/>
    <s v="عمان / العاصمه"/>
    <d v="2006-01-25T00:00:00"/>
    <n v="1"/>
    <n v="1"/>
    <n v="300"/>
    <n v="62"/>
    <n v="1"/>
    <n v="799385197"/>
    <s v="1-2-3-4-5-6-7-8-9"/>
    <n v="1"/>
  </r>
  <r>
    <x v="5"/>
    <x v="5"/>
    <n v="1"/>
    <n v="12"/>
    <n v="114"/>
    <n v="17"/>
    <n v="2001261068"/>
    <s v="عبد الله احمد منصور فليفل"/>
    <s v="عمان / العاصمه"/>
    <d v="2006-07-08T00:00:00"/>
    <n v="1"/>
    <n v="1"/>
    <n v="300"/>
    <n v="62"/>
    <n v="1"/>
    <n v="781253472"/>
    <s v="1-2-3-4-5-6-7-8-9"/>
    <n v="1"/>
  </r>
  <r>
    <x v="5"/>
    <x v="5"/>
    <n v="1"/>
    <n v="12"/>
    <n v="114"/>
    <n v="18"/>
    <n v="2001315328"/>
    <s v="عبد الله فهد محمد الزعبي"/>
    <s v="عمان / العاصمه"/>
    <d v="2006-02-09T00:00:00"/>
    <n v="1"/>
    <n v="1"/>
    <n v="300"/>
    <n v="62"/>
    <n v="1"/>
    <n v="796310303"/>
    <s v="1-2-3-4-5-6-7-8-9"/>
    <n v="1"/>
  </r>
  <r>
    <x v="5"/>
    <x v="5"/>
    <n v="1"/>
    <n v="12"/>
    <n v="114"/>
    <n v="19"/>
    <n v="2001384777"/>
    <s v="عبد الله محمد عثمان القطناني"/>
    <s v="عمان / العاصمه"/>
    <d v="2006-11-01T00:00:00"/>
    <n v="1"/>
    <n v="1"/>
    <n v="300"/>
    <n v="62"/>
    <n v="1"/>
    <n v="797187517"/>
    <s v="1-2-3-4-5-6-7-8-9"/>
    <n v="1"/>
  </r>
  <r>
    <x v="5"/>
    <x v="5"/>
    <n v="1"/>
    <n v="12"/>
    <n v="114"/>
    <n v="20"/>
    <n v="4006102993"/>
    <s v="عبدالرحمن ايمن مصطفى الجرجاوي"/>
    <s v="الرصيفة"/>
    <d v="2006-01-30T00:00:00"/>
    <n v="1"/>
    <n v="1"/>
    <n v="301"/>
    <n v="62"/>
    <n v="1"/>
    <n v="788587668"/>
    <s v="1-2-3-4-5-6-7-8-9"/>
    <n v="1"/>
  </r>
  <r>
    <x v="5"/>
    <x v="5"/>
    <n v="1"/>
    <n v="12"/>
    <n v="114"/>
    <n v="21"/>
    <n v="2001303126"/>
    <s v="عز الدين عبدالله محمد الشرنوبي"/>
    <s v="سوريا"/>
    <d v="2006-08-26T00:00:00"/>
    <n v="1"/>
    <n v="1"/>
    <n v="310"/>
    <n v="62"/>
    <n v="1"/>
    <n v="779418542"/>
    <s v="1-2-3-4-5-6-7-8-9"/>
    <n v="1"/>
  </r>
  <r>
    <x v="5"/>
    <x v="5"/>
    <n v="1"/>
    <n v="12"/>
    <n v="114"/>
    <n v="22"/>
    <n v="1011270353"/>
    <s v="عمر جمال عبدالرؤوف عاشور"/>
    <s v="العراق"/>
    <d v="2006-02-16T00:00:00"/>
    <n v="1"/>
    <n v="1"/>
    <n v="361"/>
    <n v="62"/>
    <n v="1"/>
    <n v="798395410"/>
    <s v="1-2-3-4-5-6-7-8-9"/>
    <n v="1"/>
  </r>
  <r>
    <x v="5"/>
    <x v="5"/>
    <n v="1"/>
    <n v="12"/>
    <n v="114"/>
    <n v="23"/>
    <n v="2001265553"/>
    <s v="عمر سعيد ضياءالدين الامام الحسيني"/>
    <s v="عمان / العاصمه"/>
    <d v="2006-07-03T00:00:00"/>
    <n v="1"/>
    <n v="1"/>
    <n v="300"/>
    <n v="62"/>
    <n v="1"/>
    <n v="796367121"/>
    <s v="1-2-3-4-5-6-7-8-9"/>
    <n v="1"/>
  </r>
  <r>
    <x v="5"/>
    <x v="5"/>
    <n v="1"/>
    <n v="12"/>
    <n v="114"/>
    <n v="24"/>
    <n v="2001209997"/>
    <s v="عمر نضال عبد المعطي السكر"/>
    <s v="عمان / العاصمه"/>
    <d v="2006-04-04T00:00:00"/>
    <n v="1"/>
    <n v="1"/>
    <n v="300"/>
    <n v="62"/>
    <n v="1"/>
    <n v="795536804"/>
    <s v="1-2-3-4-5-6-7-8-9"/>
    <n v="1"/>
  </r>
  <r>
    <x v="5"/>
    <x v="5"/>
    <n v="1"/>
    <n v="12"/>
    <n v="114"/>
    <n v="25"/>
    <n v="2001242050"/>
    <s v="محمد عبد الحافظ امين الشوابكه"/>
    <s v="عمان / العاصمه"/>
    <d v="2006-05-21T00:00:00"/>
    <n v="1"/>
    <n v="1"/>
    <n v="300"/>
    <n v="62"/>
    <n v="1"/>
    <n v="799478068"/>
    <s v="1-2-3-4-5-6-7-8-9"/>
    <n v="1"/>
  </r>
  <r>
    <x v="5"/>
    <x v="5"/>
    <n v="1"/>
    <n v="12"/>
    <n v="114"/>
    <n v="26"/>
    <n v="2001491163"/>
    <s v="محمد عبد الفتاح توفيق بطاح"/>
    <s v="الامارات"/>
    <d v="2006-12-28T00:00:00"/>
    <n v="1"/>
    <n v="1"/>
    <n v="300"/>
    <n v="62"/>
    <n v="1"/>
    <n v="787544582"/>
    <s v="1-2-3-4-5-6-7-8-9"/>
    <n v="1"/>
  </r>
  <r>
    <x v="5"/>
    <x v="5"/>
    <n v="1"/>
    <n v="12"/>
    <n v="114"/>
    <n v="27"/>
    <n v="2001229003"/>
    <s v="محمد يعقوب جميل السده"/>
    <s v="عمان / العاصمه"/>
    <d v="2006-05-11T00:00:00"/>
    <n v="1"/>
    <n v="1"/>
    <n v="300"/>
    <n v="62"/>
    <n v="1"/>
    <n v="798493245"/>
    <s v="1-2-3-4-5-6-7-8-9"/>
    <n v="1"/>
  </r>
  <r>
    <x v="5"/>
    <x v="5"/>
    <n v="1"/>
    <n v="12"/>
    <n v="114"/>
    <n v="28"/>
    <n v="2001303218"/>
    <s v="محمود احمد عيد الزيود"/>
    <s v="عمان / العاصمه"/>
    <d v="2006-09-13T00:00:00"/>
    <n v="1"/>
    <n v="1"/>
    <n v="300"/>
    <n v="62"/>
    <n v="1"/>
    <n v="795203319"/>
    <s v="1-2-3-4-5-6-7-8-9"/>
    <n v="1"/>
  </r>
  <r>
    <x v="5"/>
    <x v="5"/>
    <n v="1"/>
    <n v="12"/>
    <n v="114"/>
    <n v="29"/>
    <n v="2001108618"/>
    <s v="هاشم راكان كمال البطيخي"/>
    <s v="عمان / العاصمه"/>
    <d v="2005-09-05T00:00:00"/>
    <n v="1"/>
    <n v="1"/>
    <n v="300"/>
    <n v="62"/>
    <n v="1"/>
    <n v="797225805"/>
    <s v="1-2-3-4-5-6-7-8-9"/>
    <n v="1"/>
  </r>
  <r>
    <x v="5"/>
    <x v="5"/>
    <n v="1"/>
    <n v="12"/>
    <n v="114"/>
    <n v="30"/>
    <n v="2001167837"/>
    <s v="يامن مامون باسم الخريشي"/>
    <s v="الزرقاء"/>
    <d v="2005-12-19T00:00:00"/>
    <n v="1"/>
    <n v="1"/>
    <n v="300"/>
    <n v="62"/>
    <n v="1"/>
    <n v="799602002"/>
    <s v="1-2-3-4-5-6-7-8-9"/>
    <n v="1"/>
  </r>
  <r>
    <x v="6"/>
    <x v="6"/>
    <n v="1"/>
    <n v="12"/>
    <n v="114"/>
    <n v="1"/>
    <n v="2001221863"/>
    <s v="ابراهيم عامر ابراهيم عاشور"/>
    <s v="عمان / العاصمه"/>
    <d v="2006-04-24T00:00:00"/>
    <n v="1"/>
    <n v="1"/>
    <n v="300"/>
    <n v="61"/>
    <m/>
    <n v="799761112"/>
    <s v="1-2-3-4-5-6-7-8-11-12"/>
    <n v="1"/>
  </r>
  <r>
    <x v="6"/>
    <x v="6"/>
    <n v="1"/>
    <n v="12"/>
    <n v="114"/>
    <n v="2"/>
    <n v="2001225660"/>
    <s v="ابراهيم محمد ابراهيم الدعامسه"/>
    <s v="السلط / البلقاء"/>
    <d v="2006-05-02T00:00:00"/>
    <n v="1"/>
    <n v="1"/>
    <n v="300"/>
    <n v="61"/>
    <m/>
    <n v="799584233"/>
    <s v="1-2-3-4-5-6-7-8-11-12"/>
    <n v="1"/>
  </r>
  <r>
    <x v="6"/>
    <x v="6"/>
    <n v="1"/>
    <n v="12"/>
    <n v="114"/>
    <n v="3"/>
    <n v="2001209764"/>
    <s v="احمد عواد عبد الرحمن الخرابشه"/>
    <s v="السلط / البلقاء"/>
    <d v="2006-03-27T00:00:00"/>
    <n v="1"/>
    <n v="1"/>
    <n v="300"/>
    <n v="61"/>
    <m/>
    <n v="788875288"/>
    <s v="1-2-3-4-5-6-7-8-11-12"/>
    <n v="1"/>
  </r>
  <r>
    <x v="6"/>
    <x v="6"/>
    <n v="1"/>
    <n v="12"/>
    <n v="114"/>
    <n v="4"/>
    <n v="2001349118"/>
    <s v="ادم محمد عبد الرزاق الجدوع"/>
    <s v="عمان / العاصمه"/>
    <d v="2006-12-04T00:00:00"/>
    <n v="1"/>
    <n v="1"/>
    <n v="300"/>
    <n v="61"/>
    <m/>
    <n v="779059728"/>
    <s v="1-2-3-4-5-6-7-8-11-12"/>
    <n v="1"/>
  </r>
  <r>
    <x v="6"/>
    <x v="6"/>
    <n v="1"/>
    <n v="12"/>
    <n v="114"/>
    <n v="5"/>
    <n v="2002055485"/>
    <s v="ادم يوسف محمود الغزاوي"/>
    <s v="عمان / العاصمه"/>
    <d v="2006-08-20T00:00:00"/>
    <n v="1"/>
    <n v="1"/>
    <n v="300"/>
    <n v="61"/>
    <m/>
    <n v="785934343"/>
    <s v="1-2-3-4-5-6-7-8-11-12"/>
    <n v="1"/>
  </r>
  <r>
    <x v="6"/>
    <x v="6"/>
    <n v="1"/>
    <n v="12"/>
    <n v="114"/>
    <n v="6"/>
    <n v="2001351517"/>
    <s v="امين محمد موسى شاويش"/>
    <s v="عمان / العاصمه"/>
    <d v="2006-12-14T00:00:00"/>
    <n v="1"/>
    <n v="1"/>
    <n v="300"/>
    <n v="61"/>
    <m/>
    <n v="788413360"/>
    <s v="1-2-3-4-5-6-7-8-11-12"/>
    <n v="1"/>
  </r>
  <r>
    <x v="6"/>
    <x v="6"/>
    <n v="1"/>
    <n v="12"/>
    <n v="114"/>
    <n v="7"/>
    <n v="2001259391"/>
    <s v="بلال صبحي جبريل الشواهين"/>
    <s v="عمان / العاصمه"/>
    <d v="2006-06-21T00:00:00"/>
    <n v="1"/>
    <n v="1"/>
    <n v="300"/>
    <n v="61"/>
    <m/>
    <n v="790308195"/>
    <s v="1-2-3-4-5-6-7-8-11-12"/>
    <n v="1"/>
  </r>
  <r>
    <x v="6"/>
    <x v="6"/>
    <n v="1"/>
    <n v="12"/>
    <n v="114"/>
    <n v="8"/>
    <n v="2001042552"/>
    <s v="بلال هاني بهجت النسور"/>
    <s v="السلط / البلقاء"/>
    <d v="2005-05-22T00:00:00"/>
    <n v="1"/>
    <n v="1"/>
    <n v="300"/>
    <n v="61"/>
    <m/>
    <n v="796980121"/>
    <s v="1-2-3-4-5-6-7-8-11-12"/>
    <n v="1"/>
  </r>
  <r>
    <x v="6"/>
    <x v="6"/>
    <n v="1"/>
    <n v="12"/>
    <n v="114"/>
    <n v="9"/>
    <n v="2001326962"/>
    <s v="جميل رياض جميل درويش"/>
    <s v="السلط / البلقاء"/>
    <d v="2006-10-17T00:00:00"/>
    <n v="1"/>
    <n v="1"/>
    <n v="300"/>
    <n v="61"/>
    <m/>
    <n v="798583045"/>
    <s v="1-2-3-4-5-6-7-8-11-12"/>
    <n v="1"/>
  </r>
  <r>
    <x v="6"/>
    <x v="6"/>
    <n v="1"/>
    <n v="12"/>
    <n v="114"/>
    <n v="10"/>
    <n v="2001193443"/>
    <s v="حمزه زياد محمد ابو جعفر"/>
    <s v="عمان / العاصمه"/>
    <d v="2006-02-09T00:00:00"/>
    <n v="1"/>
    <n v="1"/>
    <n v="300"/>
    <n v="61"/>
    <m/>
    <n v="795114666"/>
    <s v="1-2-3-4-5-6-7-8-11-12"/>
    <n v="1"/>
  </r>
  <r>
    <x v="6"/>
    <x v="6"/>
    <n v="1"/>
    <n v="12"/>
    <n v="114"/>
    <n v="11"/>
    <n v="2001196637"/>
    <s v="حمزه فارس غالب الفواعير"/>
    <s v="عمان / العاصمه"/>
    <d v="2006-03-06T00:00:00"/>
    <n v="1"/>
    <n v="1"/>
    <n v="300"/>
    <n v="61"/>
    <m/>
    <n v="795896721"/>
    <s v="1-2-3-4-5-6-7-8-11-12"/>
    <n v="1"/>
  </r>
  <r>
    <x v="6"/>
    <x v="6"/>
    <n v="1"/>
    <n v="12"/>
    <n v="114"/>
    <n v="12"/>
    <n v="2001326667"/>
    <s v="حمزه محمد حسن صالح"/>
    <s v="عمان / العاصمه"/>
    <d v="2006-10-01T00:00:00"/>
    <n v="1"/>
    <n v="1"/>
    <n v="300"/>
    <n v="61"/>
    <m/>
    <n v="782453966"/>
    <s v="1-2-3-4-5-6-7-8-11-12"/>
    <n v="1"/>
  </r>
  <r>
    <x v="6"/>
    <x v="6"/>
    <n v="1"/>
    <n v="12"/>
    <n v="114"/>
    <n v="13"/>
    <n v="2001236268"/>
    <s v="زيد فادى سليم تفاحه"/>
    <s v="السلط / البلقاء"/>
    <d v="2006-05-26T00:00:00"/>
    <n v="1"/>
    <n v="1"/>
    <n v="300"/>
    <n v="61"/>
    <m/>
    <n v="781563982"/>
    <s v="1-2-3-4-5-6-7-8-11-12"/>
    <n v="1"/>
  </r>
  <r>
    <x v="6"/>
    <x v="6"/>
    <n v="1"/>
    <n v="12"/>
    <n v="114"/>
    <n v="14"/>
    <n v="2001093445"/>
    <s v="سعد جمال أديب الجغبير"/>
    <s v="عمان / العاصمه"/>
    <d v="2004-12-21T00:00:00"/>
    <n v="1"/>
    <n v="1"/>
    <n v="300"/>
    <n v="61"/>
    <m/>
    <n v="799094535"/>
    <s v="1-2-3-4-5-6-7-8-11-12"/>
    <n v="1"/>
  </r>
  <r>
    <x v="6"/>
    <x v="6"/>
    <n v="1"/>
    <n v="12"/>
    <n v="114"/>
    <n v="15"/>
    <n v="2001257640"/>
    <s v="ضياء محمد جبريل الشواهين"/>
    <s v="السلط / البلقاء"/>
    <d v="2006-06-25T00:00:00"/>
    <n v="1"/>
    <n v="1"/>
    <n v="300"/>
    <n v="61"/>
    <m/>
    <n v="780418384"/>
    <s v="1-2-3-4-5-6-7-8-11-12"/>
    <n v="1"/>
  </r>
  <r>
    <x v="6"/>
    <x v="6"/>
    <n v="1"/>
    <n v="12"/>
    <n v="114"/>
    <n v="16"/>
    <n v="2001218177"/>
    <s v="عبد الاله منير محمد الزبيدي"/>
    <s v="عمان / العاصمه"/>
    <d v="2006-04-16T00:00:00"/>
    <n v="1"/>
    <n v="1"/>
    <n v="300"/>
    <n v="61"/>
    <m/>
    <n v="781462038"/>
    <s v="1-2-3-4-5-6-7-8-11-12"/>
    <n v="1"/>
  </r>
  <r>
    <x v="6"/>
    <x v="6"/>
    <n v="1"/>
    <n v="12"/>
    <n v="114"/>
    <n v="17"/>
    <n v="2001300265"/>
    <s v="عبد الكريم رائد ابراهيم ابو حطب"/>
    <s v="السلط / البلقاء"/>
    <d v="2006-09-03T00:00:00"/>
    <n v="1"/>
    <n v="1"/>
    <n v="300"/>
    <n v="61"/>
    <m/>
    <n v="796598503"/>
    <s v="1-2-3-4-5-6-7-8-11-12"/>
    <n v="1"/>
  </r>
  <r>
    <x v="6"/>
    <x v="6"/>
    <n v="1"/>
    <n v="12"/>
    <n v="114"/>
    <n v="18"/>
    <n v="2001355871"/>
    <s v="عبد الله محمد سالم ابو عشيبه"/>
    <s v="السلط / البلقاء"/>
    <d v="2006-12-20T00:00:00"/>
    <n v="1"/>
    <n v="1"/>
    <n v="300"/>
    <n v="61"/>
    <m/>
    <n v="778544634"/>
    <s v="1-2-3-4-5-6-7-8-11-12"/>
    <n v="1"/>
  </r>
  <r>
    <x v="6"/>
    <x v="6"/>
    <n v="1"/>
    <n v="12"/>
    <n v="114"/>
    <n v="19"/>
    <n v="2001343489"/>
    <s v="عبد الملك حسام محمد ابراهيم"/>
    <s v="عمان / العاصمه"/>
    <d v="2006-11-23T00:00:00"/>
    <n v="1"/>
    <n v="1"/>
    <n v="300"/>
    <n v="61"/>
    <m/>
    <n v="781868887"/>
    <s v="1-2-3-4-5-6-7-8-11-12"/>
    <n v="1"/>
  </r>
  <r>
    <x v="6"/>
    <x v="6"/>
    <n v="1"/>
    <n v="12"/>
    <n v="114"/>
    <n v="20"/>
    <n v="2000980753"/>
    <s v="فلاح علي فلاح العدوان"/>
    <s v="عمان / العاصمه"/>
    <d v="2005-01-17T00:00:00"/>
    <n v="1"/>
    <n v="1"/>
    <n v="300"/>
    <n v="61"/>
    <m/>
    <n v="772294668"/>
    <s v="1-2-3-4-5-6-7-8-11-12"/>
    <n v="1"/>
  </r>
  <r>
    <x v="6"/>
    <x v="6"/>
    <n v="1"/>
    <n v="12"/>
    <n v="114"/>
    <n v="21"/>
    <n v="2001243395"/>
    <s v="محمد انور محمد البلوي"/>
    <s v="عمان / العاصمه"/>
    <d v="2006-06-05T00:00:00"/>
    <n v="1"/>
    <n v="1"/>
    <n v="300"/>
    <n v="61"/>
    <m/>
    <n v="792007299"/>
    <s v="1-2-3-4-5-6-7-8-11-12"/>
    <n v="1"/>
  </r>
  <r>
    <x v="6"/>
    <x v="6"/>
    <n v="1"/>
    <n v="12"/>
    <n v="114"/>
    <n v="22"/>
    <n v="5006101532"/>
    <s v="محمد رضا حافظ حافظ أحمد"/>
    <s v="مصر"/>
    <d v="2006-06-08T00:00:00"/>
    <n v="1"/>
    <n v="1"/>
    <n v="312"/>
    <n v="61"/>
    <m/>
    <n v="795828151"/>
    <s v="1-2-3-4-5-6-7-8-11-12"/>
    <n v="1"/>
  </r>
  <r>
    <x v="6"/>
    <x v="6"/>
    <n v="1"/>
    <n v="12"/>
    <n v="114"/>
    <n v="23"/>
    <n v="2001317146"/>
    <s v="محمد سامي جمال عطيه"/>
    <s v="عمان / العاصمه"/>
    <d v="2006-10-08T00:00:00"/>
    <n v="1"/>
    <n v="1"/>
    <n v="300"/>
    <n v="61"/>
    <m/>
    <n v="795435725"/>
    <s v="1-2-3-4-5-6-7-8-11-12"/>
    <n v="1"/>
  </r>
  <r>
    <x v="6"/>
    <x v="6"/>
    <n v="1"/>
    <n v="12"/>
    <n v="114"/>
    <n v="24"/>
    <n v="2001202341"/>
    <s v="محمد طالب يوسف شامي"/>
    <s v="وادي الريان/اربد"/>
    <d v="2006-03-20T00:00:00"/>
    <n v="1"/>
    <n v="1"/>
    <n v="300"/>
    <n v="61"/>
    <m/>
    <n v="772986548"/>
    <s v="1-2-3-4-5-6-7-8-11-12"/>
    <n v="1"/>
  </r>
  <r>
    <x v="6"/>
    <x v="6"/>
    <n v="1"/>
    <n v="12"/>
    <n v="114"/>
    <n v="25"/>
    <n v="2001236244"/>
    <s v="محمد فارس عيسى ابو حميد"/>
    <s v="عمان / العاصمه"/>
    <d v="2006-05-22T00:00:00"/>
    <n v="1"/>
    <n v="1"/>
    <n v="300"/>
    <n v="61"/>
    <m/>
    <n v="771064822"/>
    <s v="1-2-3-4-5-6-7-8-11-12"/>
    <n v="1"/>
  </r>
  <r>
    <x v="6"/>
    <x v="6"/>
    <n v="1"/>
    <n v="12"/>
    <n v="114"/>
    <n v="26"/>
    <n v="2001280389"/>
    <s v="محمد فراس حلمي عياد"/>
    <s v="عمان / العاصمه"/>
    <d v="2006-07-12T00:00:00"/>
    <n v="1"/>
    <n v="1"/>
    <n v="300"/>
    <n v="61"/>
    <m/>
    <n v="795014025"/>
    <s v="1-2-3-4-5-6-7-8-11-12"/>
    <n v="1"/>
  </r>
  <r>
    <x v="6"/>
    <x v="6"/>
    <n v="1"/>
    <n v="12"/>
    <n v="114"/>
    <n v="27"/>
    <n v="2001326283"/>
    <s v="محمد مراد محمد شمروخ"/>
    <s v="السلط / البلقاء"/>
    <d v="2006-10-12T00:00:00"/>
    <n v="1"/>
    <n v="1"/>
    <n v="300"/>
    <n v="61"/>
    <m/>
    <n v="782002920"/>
    <s v="1-2-3-4-5-6-7-8-11-12"/>
    <n v="1"/>
  </r>
  <r>
    <x v="6"/>
    <x v="6"/>
    <n v="1"/>
    <n v="12"/>
    <n v="114"/>
    <n v="28"/>
    <n v="2001169014"/>
    <s v="محمد موسى داود سلامه"/>
    <s v="عمان / العاصمه"/>
    <d v="2006-01-09T00:00:00"/>
    <n v="1"/>
    <n v="1"/>
    <n v="300"/>
    <n v="61"/>
    <m/>
    <n v="797514223"/>
    <s v="1-2-3-4-5-6-7-8-11-12"/>
    <n v="1"/>
  </r>
  <r>
    <x v="6"/>
    <x v="6"/>
    <n v="1"/>
    <n v="12"/>
    <n v="114"/>
    <n v="29"/>
    <n v="2001186872"/>
    <s v="مراد حسن يحيى بلتاوي"/>
    <s v="عمان / العاصمه"/>
    <d v="2006-01-22T00:00:00"/>
    <n v="1"/>
    <n v="1"/>
    <n v="300"/>
    <n v="61"/>
    <m/>
    <n v="792304645"/>
    <s v="1-2-3-4-5-6-7-8-11-12"/>
    <n v="1"/>
  </r>
  <r>
    <x v="6"/>
    <x v="6"/>
    <n v="1"/>
    <n v="12"/>
    <n v="114"/>
    <n v="30"/>
    <n v="2001272149"/>
    <s v="مروان عماد محمد شكري ابوالحلاوه"/>
    <s v="عمان / العاصمه"/>
    <d v="2006-07-05T00:00:00"/>
    <n v="1"/>
    <n v="1"/>
    <n v="300"/>
    <n v="61"/>
    <m/>
    <n v="780423036"/>
    <s v="1-2-3-4-5-6-7-8-11-12"/>
    <n v="1"/>
  </r>
  <r>
    <x v="6"/>
    <x v="6"/>
    <n v="1"/>
    <n v="12"/>
    <n v="114"/>
    <n v="31"/>
    <n v="2001360442"/>
    <s v="مهند محمد هاشم عبد القادر"/>
    <s v="عمان / العاصمه"/>
    <d v="2006-12-25T00:00:00"/>
    <n v="1"/>
    <n v="1"/>
    <n v="300"/>
    <n v="61"/>
    <m/>
    <n v="797897391"/>
    <s v="1-2-3-4-5-6-7-8-11-12"/>
    <n v="1"/>
  </r>
  <r>
    <x v="6"/>
    <x v="6"/>
    <n v="1"/>
    <n v="12"/>
    <n v="114"/>
    <n v="32"/>
    <n v="2001193700"/>
    <s v="نورس رامي جمال الخرابشه"/>
    <s v="السلط / البلقاء"/>
    <d v="2006-03-06T00:00:00"/>
    <n v="1"/>
    <n v="1"/>
    <n v="300"/>
    <n v="61"/>
    <m/>
    <n v="788940518"/>
    <s v="1-2-3-4-5-6-7-8-11-12"/>
    <n v="1"/>
  </r>
  <r>
    <x v="6"/>
    <x v="6"/>
    <n v="1"/>
    <n v="12"/>
    <n v="114"/>
    <n v="33"/>
    <n v="2001357811"/>
    <s v="وسام سعود عارف الجبور"/>
    <s v="عمان / العاصمه"/>
    <d v="2006-12-26T00:00:00"/>
    <n v="1"/>
    <n v="1"/>
    <n v="300"/>
    <n v="61"/>
    <m/>
    <n v="797148960"/>
    <s v="1-2-3-4-5-6-7-8-11-12"/>
    <n v="1"/>
  </r>
  <r>
    <x v="6"/>
    <x v="6"/>
    <n v="1"/>
    <n v="12"/>
    <n v="114"/>
    <n v="34"/>
    <n v="2001235044"/>
    <s v="يامن ابراهيم علي قويسم"/>
    <s v="وادي الريان/اربد"/>
    <d v="2006-05-10T00:00:00"/>
    <n v="1"/>
    <n v="1"/>
    <n v="300"/>
    <n v="61"/>
    <m/>
    <n v="798942786"/>
    <s v="1-2-3-4-5-6-7-8-11-12"/>
    <n v="1"/>
  </r>
  <r>
    <x v="6"/>
    <x v="6"/>
    <n v="1"/>
    <n v="12"/>
    <n v="114"/>
    <n v="35"/>
    <n v="2001313101"/>
    <s v="يحيى سالم محمد الزبيدى"/>
    <s v="عمان / العاصمه"/>
    <d v="2006-09-29T00:00:00"/>
    <n v="1"/>
    <n v="1"/>
    <n v="300"/>
    <n v="61"/>
    <m/>
    <n v="790332893"/>
    <s v="1-2-3-4-5-6-7-8-11-12"/>
    <n v="1"/>
  </r>
  <r>
    <x v="6"/>
    <x v="6"/>
    <n v="1"/>
    <n v="12"/>
    <n v="114"/>
    <n v="36"/>
    <n v="2001178346"/>
    <s v="يزيد وليد جبريل الشواهين"/>
    <s v="السلط / البلقاء"/>
    <d v="2006-01-30T00:00:00"/>
    <n v="1"/>
    <n v="1"/>
    <n v="300"/>
    <n v="61"/>
    <m/>
    <n v="796402383"/>
    <s v="1-2-3-4-5-6-7-8-11-12"/>
    <n v="1"/>
  </r>
  <r>
    <x v="6"/>
    <x v="6"/>
    <n v="1"/>
    <n v="12"/>
    <n v="114"/>
    <n v="37"/>
    <n v="2001190766"/>
    <s v="ينال زياد علي العدوان"/>
    <s v="عمان / العاصمه"/>
    <d v="2006-02-25T00:00:00"/>
    <n v="1"/>
    <n v="1"/>
    <n v="300"/>
    <n v="61"/>
    <m/>
    <n v="777203379"/>
    <s v="1-2-3-4-5-6-7-8-11-12"/>
    <n v="1"/>
  </r>
  <r>
    <x v="6"/>
    <x v="6"/>
    <n v="1"/>
    <n v="12"/>
    <n v="114"/>
    <n v="1"/>
    <n v="2001288578"/>
    <s v="احمد عبد الله احمد عبد القادر"/>
    <s v="عمان / العاصمه"/>
    <d v="2006-08-05T00:00:00"/>
    <n v="1"/>
    <n v="1"/>
    <n v="300"/>
    <n v="62"/>
    <n v="1"/>
    <n v="792854201"/>
    <s v="1-2-3-4-5-6-7-8-9"/>
    <n v="1"/>
  </r>
  <r>
    <x v="6"/>
    <x v="6"/>
    <n v="1"/>
    <n v="12"/>
    <n v="114"/>
    <n v="2"/>
    <n v="2001270834"/>
    <s v="احمد نضال محمد جبر"/>
    <s v="السلط / البلقاء"/>
    <d v="2006-07-23T00:00:00"/>
    <n v="1"/>
    <n v="1"/>
    <n v="300"/>
    <n v="62"/>
    <n v="1"/>
    <n v="782950295"/>
    <s v="1-2-3-4-5-6-7-8-9"/>
    <n v="1"/>
  </r>
  <r>
    <x v="6"/>
    <x v="6"/>
    <n v="1"/>
    <n v="12"/>
    <n v="114"/>
    <n v="3"/>
    <n v="2001317453"/>
    <s v="ايهم باسل سالم الرماضنه"/>
    <s v="عمان / العاصمه"/>
    <d v="2006-10-09T00:00:00"/>
    <n v="1"/>
    <n v="1"/>
    <n v="300"/>
    <n v="62"/>
    <n v="1"/>
    <n v="795614736"/>
    <s v="1-2-3-4-5-6-7-8-9"/>
    <n v="1"/>
  </r>
  <r>
    <x v="6"/>
    <x v="6"/>
    <n v="1"/>
    <n v="12"/>
    <n v="114"/>
    <n v="4"/>
    <n v="6006106204"/>
    <s v="بسام علي عبود المسعر"/>
    <s v="السلط / البلقاء"/>
    <d v="2006-03-04T00:00:00"/>
    <n v="1"/>
    <n v="1"/>
    <n v="310"/>
    <n v="62"/>
    <n v="1"/>
    <n v="776224795"/>
    <s v="1-2-3-4-5-6-7-8-9"/>
    <n v="1"/>
  </r>
  <r>
    <x v="6"/>
    <x v="6"/>
    <n v="1"/>
    <n v="12"/>
    <n v="114"/>
    <n v="5"/>
    <n v="6006100514"/>
    <s v="حازم محمد خلف العبد الله"/>
    <s v="سوريا"/>
    <d v="2006-04-10T00:00:00"/>
    <n v="1"/>
    <n v="1"/>
    <n v="310"/>
    <n v="62"/>
    <n v="1"/>
    <n v="799838895"/>
    <s v="1-2-3-4-5-6-7-8-9"/>
    <n v="1"/>
  </r>
  <r>
    <x v="6"/>
    <x v="6"/>
    <n v="1"/>
    <n v="12"/>
    <n v="114"/>
    <n v="6"/>
    <n v="2001267751"/>
    <s v="راكان عرفات محمد ابو حيانه"/>
    <s v="عمان / العاصمه"/>
    <d v="2006-07-18T00:00:00"/>
    <n v="1"/>
    <n v="1"/>
    <n v="300"/>
    <n v="62"/>
    <n v="1"/>
    <n v="788033809"/>
    <s v="1-2-3-4-5-6-7-8-9"/>
    <n v="1"/>
  </r>
  <r>
    <x v="6"/>
    <x v="6"/>
    <n v="1"/>
    <n v="12"/>
    <n v="114"/>
    <n v="7"/>
    <n v="4006013656"/>
    <s v="زيد نبيل منصور مفتاح"/>
    <s v="السلط / البلقاء"/>
    <d v="2006-07-26T00:00:00"/>
    <n v="1"/>
    <n v="1"/>
    <n v="301"/>
    <n v="62"/>
    <n v="1"/>
    <n v="787783644"/>
    <s v="1-2-3-4-5-6-7-8-9"/>
    <n v="1"/>
  </r>
  <r>
    <x v="6"/>
    <x v="6"/>
    <n v="1"/>
    <n v="12"/>
    <n v="114"/>
    <n v="8"/>
    <n v="2001225138"/>
    <s v="سليمان عبد سليمان الجعافره"/>
    <s v="عمان / العاصمه"/>
    <d v="2006-04-26T00:00:00"/>
    <n v="1"/>
    <n v="1"/>
    <n v="300"/>
    <n v="62"/>
    <n v="1"/>
    <n v="789632326"/>
    <s v="1-2-3-4-5-6-7-8-9"/>
    <n v="1"/>
  </r>
  <r>
    <x v="6"/>
    <x v="6"/>
    <n v="1"/>
    <n v="12"/>
    <n v="114"/>
    <n v="9"/>
    <n v="2001260009"/>
    <s v="صهيب مصطفى عوده حرز الله"/>
    <s v="عمان / العاصمه"/>
    <d v="2006-06-24T00:00:00"/>
    <n v="1"/>
    <n v="1"/>
    <n v="300"/>
    <n v="62"/>
    <n v="1"/>
    <n v="785459477"/>
    <s v="1-2-3-4-5-6-7-8-9"/>
    <n v="1"/>
  </r>
  <r>
    <x v="6"/>
    <x v="6"/>
    <n v="1"/>
    <n v="12"/>
    <n v="114"/>
    <n v="10"/>
    <n v="6006106325"/>
    <s v="عبادة أمجد درويش درويش"/>
    <s v="سوريا"/>
    <d v="2006-10-23T00:00:00"/>
    <n v="1"/>
    <n v="1"/>
    <n v="310"/>
    <n v="62"/>
    <n v="1"/>
    <n v="796979115"/>
    <s v="1-2-3-4-5-6-7-8-9"/>
    <n v="1"/>
  </r>
  <r>
    <x v="6"/>
    <x v="6"/>
    <n v="1"/>
    <n v="12"/>
    <n v="114"/>
    <n v="11"/>
    <n v="2001329028"/>
    <s v="عبد الله محمد علي عبد القادر"/>
    <s v="عمان / العاصمه"/>
    <d v="2006-10-06T00:00:00"/>
    <n v="1"/>
    <n v="1"/>
    <n v="300"/>
    <n v="62"/>
    <n v="1"/>
    <n v="799172297"/>
    <s v="1-2-3-4-5-6-7-8-9"/>
    <n v="1"/>
  </r>
  <r>
    <x v="6"/>
    <x v="6"/>
    <n v="1"/>
    <n v="12"/>
    <n v="114"/>
    <n v="12"/>
    <n v="2001372118"/>
    <s v="عمر ابراهيم عزيز الاطرش"/>
    <s v="عمان / العاصمه"/>
    <d v="2006-12-30T00:00:00"/>
    <n v="1"/>
    <n v="1"/>
    <n v="300"/>
    <n v="62"/>
    <n v="1"/>
    <n v="789124077"/>
    <s v="1-2-3-4-5-6-7-8-9"/>
    <n v="1"/>
  </r>
  <r>
    <x v="6"/>
    <x v="6"/>
    <n v="1"/>
    <n v="12"/>
    <n v="114"/>
    <n v="13"/>
    <n v="2001187490"/>
    <s v="عمر انور محمد الخرابشه"/>
    <s v="عمان / العاصمه"/>
    <d v="2006-01-27T00:00:00"/>
    <n v="1"/>
    <n v="1"/>
    <n v="300"/>
    <n v="62"/>
    <n v="1"/>
    <n v="776173506"/>
    <s v="1-2-3-4-5-6-7-8-9"/>
    <n v="1"/>
  </r>
  <r>
    <x v="6"/>
    <x v="6"/>
    <n v="1"/>
    <n v="12"/>
    <n v="114"/>
    <n v="14"/>
    <n v="2000929314"/>
    <s v="عواد هاشم عبد الجليل العواملة"/>
    <s v="السلط / البلقاء"/>
    <d v="2004-09-26T00:00:00"/>
    <n v="1"/>
    <n v="1"/>
    <n v="300"/>
    <n v="62"/>
    <n v="1"/>
    <n v="791968492"/>
    <s v="1-2-3-4-5-6-7-8-9"/>
    <n v="1"/>
  </r>
  <r>
    <x v="6"/>
    <x v="6"/>
    <n v="1"/>
    <n v="12"/>
    <n v="114"/>
    <n v="15"/>
    <n v="2001348279"/>
    <s v="كريم خالد محمد الحياصات"/>
    <s v="ايدون / اربد"/>
    <d v="2006-12-06T00:00:00"/>
    <n v="1"/>
    <n v="1"/>
    <n v="300"/>
    <n v="62"/>
    <n v="1"/>
    <n v="790785112"/>
    <s v="1-2-3-4-5-6-7-8-9"/>
    <n v="1"/>
  </r>
  <r>
    <x v="6"/>
    <x v="6"/>
    <n v="1"/>
    <n v="12"/>
    <n v="114"/>
    <n v="16"/>
    <n v="2001237003"/>
    <s v="كمال محمد مصطفى  كمال اغا"/>
    <s v="اربد"/>
    <d v="2006-05-03T00:00:00"/>
    <n v="1"/>
    <n v="1"/>
    <n v="300"/>
    <n v="62"/>
    <n v="1"/>
    <n v="778930905"/>
    <s v="1-2-3-4-5-6-7-8-9"/>
    <n v="1"/>
  </r>
  <r>
    <x v="6"/>
    <x v="6"/>
    <n v="1"/>
    <n v="12"/>
    <n v="114"/>
    <n v="17"/>
    <n v="2001313251"/>
    <s v="محمد طارق محمد قطيشات"/>
    <s v="السلط / البلقاء"/>
    <d v="2006-10-03T00:00:00"/>
    <n v="1"/>
    <n v="1"/>
    <n v="300"/>
    <n v="62"/>
    <n v="1"/>
    <n v="799988162"/>
    <s v="1-2-3-4-5-6-7-8-9"/>
    <n v="1"/>
  </r>
  <r>
    <x v="6"/>
    <x v="6"/>
    <n v="1"/>
    <n v="12"/>
    <n v="114"/>
    <n v="18"/>
    <n v="2001234513"/>
    <s v="محمد نبيل عبد السلام العرود"/>
    <s v="وادي الريان/اربد"/>
    <d v="2006-04-24T00:00:00"/>
    <n v="1"/>
    <n v="1"/>
    <n v="300"/>
    <n v="62"/>
    <n v="1"/>
    <n v="770455735"/>
    <s v="1-2-3-4-5-6-7-8-9"/>
    <n v="1"/>
  </r>
  <r>
    <x v="6"/>
    <x v="6"/>
    <n v="1"/>
    <n v="12"/>
    <n v="114"/>
    <n v="19"/>
    <n v="2001205894"/>
    <s v="محمد نور فايز سالم الحوارات"/>
    <s v="عمان / العاصمه"/>
    <d v="2005-12-25T00:00:00"/>
    <n v="1"/>
    <n v="1"/>
    <n v="300"/>
    <n v="62"/>
    <n v="1"/>
    <n v="772251199"/>
    <s v="1-2-3-4-5-6-7-8-9"/>
    <n v="1"/>
  </r>
  <r>
    <x v="6"/>
    <x v="6"/>
    <n v="1"/>
    <n v="12"/>
    <n v="114"/>
    <n v="20"/>
    <n v="8003848504"/>
    <s v="منير ياسر حسن الشيخ"/>
    <s v="سوريا"/>
    <d v="2006-01-01T00:00:00"/>
    <n v="1"/>
    <n v="1"/>
    <n v="310"/>
    <n v="62"/>
    <n v="1"/>
    <n v="798926055"/>
    <s v="1-2-3-4-5-6-7-8-9"/>
    <n v="1"/>
  </r>
  <r>
    <x v="6"/>
    <x v="6"/>
    <n v="1"/>
    <n v="12"/>
    <n v="114"/>
    <n v="21"/>
    <n v="8003346097"/>
    <s v="يوسف أحمد هلال كلّاح"/>
    <s v="سوريا"/>
    <d v="2006-01-01T00:00:00"/>
    <n v="1"/>
    <n v="1"/>
    <n v="310"/>
    <n v="62"/>
    <n v="1"/>
    <n v="790357915"/>
    <s v="1-2-3-4-5-6-7-8-9"/>
    <n v="1"/>
  </r>
  <r>
    <x v="7"/>
    <x v="7"/>
    <n v="1"/>
    <n v="12"/>
    <n v="114"/>
    <n v="1"/>
    <n v="2001228794"/>
    <s v="ابراهيم رامي يوسف ابو جراده"/>
    <s v="السلط / البلقاء"/>
    <d v="2006-05-09T00:00:00"/>
    <n v="1"/>
    <n v="1"/>
    <n v="300"/>
    <n v="86"/>
    <n v="16"/>
    <n v="795850447"/>
    <s v="1-2-3-4-5-6-7-8-9-10"/>
    <n v="1"/>
  </r>
  <r>
    <x v="7"/>
    <x v="7"/>
    <n v="1"/>
    <n v="12"/>
    <n v="114"/>
    <n v="2"/>
    <n v="2001191692"/>
    <s v="ابراهيم يوسف عبد الرحمن ابو عشيبه"/>
    <s v="عمان / العاصمه"/>
    <d v="2006-02-19T00:00:00"/>
    <n v="1"/>
    <n v="1"/>
    <n v="300"/>
    <n v="86"/>
    <n v="12"/>
    <n v="795510245"/>
    <s v="1-2-3-4-5-6-7-8-9-10"/>
    <n v="1"/>
  </r>
  <r>
    <x v="7"/>
    <x v="7"/>
    <n v="1"/>
    <n v="12"/>
    <n v="114"/>
    <n v="3"/>
    <n v="2001173587"/>
    <s v="احمد اسامه احمد السقا"/>
    <s v="عمان / العاصمه"/>
    <d v="2005-12-28T00:00:00"/>
    <n v="1"/>
    <n v="1"/>
    <n v="300"/>
    <n v="86"/>
    <n v="20"/>
    <n v="797915408"/>
    <s v="1-2-3-4-5-6-7-8-9-10"/>
    <n v="1"/>
  </r>
  <r>
    <x v="7"/>
    <x v="7"/>
    <n v="1"/>
    <n v="12"/>
    <n v="114"/>
    <n v="4"/>
    <n v="2001235007"/>
    <s v="احمد جمال عبد  الفتاح السيد"/>
    <s v="الزرقاء"/>
    <d v="2006-05-22T00:00:00"/>
    <n v="1"/>
    <n v="1"/>
    <n v="300"/>
    <n v="86"/>
    <n v="13"/>
    <n v="799182722"/>
    <s v="1-2-3-4-5-6-7-8-9-10"/>
    <n v="1"/>
  </r>
  <r>
    <x v="7"/>
    <x v="7"/>
    <n v="1"/>
    <n v="12"/>
    <n v="114"/>
    <n v="5"/>
    <n v="2001202101"/>
    <s v="احمد جميل ابراهيم الشله"/>
    <s v="السلط / البلقاء"/>
    <d v="2006-03-12T00:00:00"/>
    <n v="1"/>
    <n v="1"/>
    <n v="300"/>
    <n v="86"/>
    <n v="16"/>
    <n v="788425058"/>
    <s v="1-2-3-4-5-6-7-8-9-10"/>
    <n v="1"/>
  </r>
  <r>
    <x v="7"/>
    <x v="7"/>
    <n v="1"/>
    <n v="12"/>
    <n v="114"/>
    <n v="6"/>
    <n v="2001095030"/>
    <s v="احمد خالد شحاده الخرابشه"/>
    <s v="عمان / العاصمه"/>
    <d v="2005-07-29T00:00:00"/>
    <n v="1"/>
    <n v="1"/>
    <n v="300"/>
    <n v="86"/>
    <n v="12"/>
    <n v="795133806"/>
    <s v="1-2-3-4-5-6-7-8-9-10"/>
    <n v="1"/>
  </r>
  <r>
    <x v="7"/>
    <x v="7"/>
    <n v="1"/>
    <n v="12"/>
    <n v="114"/>
    <n v="7"/>
    <n v="2001304751"/>
    <s v="احمد صلاح ابراهيم ابو شاويش"/>
    <s v="عمان / العاصمه"/>
    <d v="2006-09-13T00:00:00"/>
    <n v="1"/>
    <n v="1"/>
    <n v="300"/>
    <n v="86"/>
    <n v="17"/>
    <n v="780988614"/>
    <s v="1-2-3-4-5-6-7-8-9-10"/>
    <n v="1"/>
  </r>
  <r>
    <x v="7"/>
    <x v="7"/>
    <n v="1"/>
    <n v="12"/>
    <n v="114"/>
    <n v="8"/>
    <n v="2001196029"/>
    <s v="احمد مالك داود الحلو"/>
    <s v="عمان / العاصمه"/>
    <d v="2006-03-10T00:00:00"/>
    <n v="1"/>
    <n v="1"/>
    <n v="300"/>
    <n v="86"/>
    <n v="12"/>
    <n v="799700756"/>
    <s v="1-2-3-4-5-6-7-8-9-10"/>
    <n v="1"/>
  </r>
  <r>
    <x v="7"/>
    <x v="7"/>
    <n v="1"/>
    <n v="12"/>
    <n v="114"/>
    <n v="9"/>
    <n v="2001248776"/>
    <s v="احمد محمد احمد ملحم"/>
    <s v="عمان / العاصمه"/>
    <d v="2006-05-29T00:00:00"/>
    <n v="1"/>
    <n v="1"/>
    <n v="300"/>
    <n v="86"/>
    <n v="12"/>
    <n v="785102252"/>
    <s v="1-2-3-4-5-6-7-8-9-10"/>
    <n v="1"/>
  </r>
  <r>
    <x v="7"/>
    <x v="7"/>
    <n v="1"/>
    <n v="12"/>
    <n v="114"/>
    <n v="10"/>
    <n v="2001020379"/>
    <s v="احمد محمد سميح يعقوب"/>
    <s v="السلط / البلقاء"/>
    <d v="2005-03-24T00:00:00"/>
    <n v="1"/>
    <n v="1"/>
    <n v="300"/>
    <n v="86"/>
    <n v="20"/>
    <n v="795622671"/>
    <s v="1-2-3-4-5-6-7-8-9-10"/>
    <n v="1"/>
  </r>
  <r>
    <x v="7"/>
    <x v="7"/>
    <n v="1"/>
    <n v="12"/>
    <n v="114"/>
    <n v="11"/>
    <n v="2001313634"/>
    <s v="احمد مصطفى سالم ابو دعابس"/>
    <s v="عمان / العاصمه"/>
    <d v="2006-10-03T00:00:00"/>
    <n v="1"/>
    <n v="1"/>
    <n v="300"/>
    <n v="86"/>
    <n v="15"/>
    <n v="796618618"/>
    <s v="1-2-3-4-5-6-7-8-9-10"/>
    <n v="1"/>
  </r>
  <r>
    <x v="7"/>
    <x v="7"/>
    <n v="1"/>
    <n v="12"/>
    <n v="114"/>
    <n v="12"/>
    <n v="2001231675"/>
    <s v="احمد نايف محمد الجبره"/>
    <s v="عمان / العاصمه"/>
    <d v="2006-04-16T00:00:00"/>
    <n v="1"/>
    <n v="1"/>
    <n v="300"/>
    <n v="86"/>
    <n v="16"/>
    <n v="798932375"/>
    <s v="1-2-3-4-5-6-7-8-9-10"/>
    <n v="1"/>
  </r>
  <r>
    <x v="7"/>
    <x v="7"/>
    <n v="1"/>
    <n v="12"/>
    <n v="114"/>
    <n v="13"/>
    <n v="2001343286"/>
    <s v="احمد ياسر يوسف الديسي"/>
    <s v="عمان / العاصمه"/>
    <d v="2006-11-02T00:00:00"/>
    <n v="1"/>
    <n v="1"/>
    <n v="300"/>
    <n v="86"/>
    <n v="13"/>
    <n v="798985584"/>
    <s v="1-2-3-4-5-6-7-8-9-10"/>
    <n v="1"/>
  </r>
  <r>
    <x v="7"/>
    <x v="7"/>
    <n v="1"/>
    <n v="12"/>
    <n v="114"/>
    <n v="14"/>
    <n v="2001020271"/>
    <s v="احمد يوسف روبين الكرداسي"/>
    <s v="عمان / العاصمه"/>
    <d v="2005-04-02T00:00:00"/>
    <n v="1"/>
    <n v="1"/>
    <n v="300"/>
    <n v="86"/>
    <n v="16"/>
    <n v="799604920"/>
    <s v="1-2-3-4-5-6-7-8-9-10"/>
    <n v="1"/>
  </r>
  <r>
    <x v="7"/>
    <x v="7"/>
    <n v="1"/>
    <n v="12"/>
    <n v="114"/>
    <n v="15"/>
    <n v="2001172067"/>
    <s v="اسامه غسان فريد ابو شنب"/>
    <s v="عمان / العاصمه"/>
    <d v="2006-01-14T00:00:00"/>
    <n v="1"/>
    <n v="1"/>
    <n v="300"/>
    <n v="86"/>
    <n v="14"/>
    <n v="788721873"/>
    <s v="1-2-3-4-5-6-7-8-9-10"/>
    <n v="1"/>
  </r>
  <r>
    <x v="7"/>
    <x v="7"/>
    <n v="1"/>
    <n v="12"/>
    <n v="114"/>
    <n v="16"/>
    <n v="2001227094"/>
    <s v="اسامه قاسم احمد الجندب"/>
    <s v="عمان / العاصمه"/>
    <d v="2006-05-03T00:00:00"/>
    <n v="1"/>
    <n v="1"/>
    <n v="300"/>
    <n v="86"/>
    <n v="19"/>
    <n v="798949869"/>
    <s v="1-2-3-4-5-6-7-8-9-10"/>
    <n v="1"/>
  </r>
  <r>
    <x v="7"/>
    <x v="7"/>
    <n v="1"/>
    <n v="12"/>
    <n v="114"/>
    <n v="17"/>
    <n v="2001217641"/>
    <s v="اسامه محمد عبد الكريم حماد"/>
    <s v="عمان / العاصمه"/>
    <d v="2006-04-10T00:00:00"/>
    <n v="1"/>
    <n v="1"/>
    <n v="300"/>
    <n v="86"/>
    <n v="20"/>
    <n v="787532100"/>
    <s v="1-2-3-4-5-6-7-8-9-10"/>
    <n v="1"/>
  </r>
  <r>
    <x v="7"/>
    <x v="7"/>
    <n v="1"/>
    <n v="12"/>
    <n v="114"/>
    <n v="18"/>
    <n v="2001260801"/>
    <s v="اسيد فراس يونس بدران"/>
    <s v="السلط / البلقاء"/>
    <d v="2006-07-06T00:00:00"/>
    <n v="1"/>
    <n v="1"/>
    <n v="300"/>
    <n v="86"/>
    <n v="16"/>
    <n v="786130299"/>
    <s v="1-2-3-4-5-6-7-8-9-10"/>
    <n v="1"/>
  </r>
  <r>
    <x v="7"/>
    <x v="7"/>
    <n v="1"/>
    <n v="12"/>
    <n v="114"/>
    <n v="19"/>
    <n v="2001238753"/>
    <s v="الاصيل رائد عبد الرحيم خلف"/>
    <s v="عمان / العاصمه"/>
    <d v="2006-05-27T00:00:00"/>
    <n v="1"/>
    <n v="1"/>
    <n v="300"/>
    <n v="86"/>
    <n v="12"/>
    <n v="796406970"/>
    <s v="1-2-3-4-5-6-7-8-9-10"/>
    <n v="1"/>
  </r>
  <r>
    <x v="7"/>
    <x v="7"/>
    <n v="1"/>
    <n v="12"/>
    <n v="114"/>
    <n v="20"/>
    <n v="2003749765"/>
    <s v="المثنى ابراهيم خليل الشوابكه"/>
    <s v="السعودية"/>
    <d v="2006-07-24T00:00:00"/>
    <n v="1"/>
    <n v="1"/>
    <n v="300"/>
    <n v="86"/>
    <n v="13"/>
    <n v="797541885"/>
    <s v="1-2-3-4-5-6-7-8-9-10"/>
    <n v="1"/>
  </r>
  <r>
    <x v="7"/>
    <x v="7"/>
    <n v="1"/>
    <n v="12"/>
    <n v="114"/>
    <n v="21"/>
    <n v="2001257974"/>
    <s v="انس محمد ابراهيم الخريسات"/>
    <s v="عمان / العاصمه"/>
    <d v="2006-06-21T00:00:00"/>
    <n v="1"/>
    <n v="1"/>
    <n v="300"/>
    <n v="86"/>
    <n v="19"/>
    <n v="776390696"/>
    <s v="1-2-3-4-5-6-7-8-9-10"/>
    <n v="1"/>
  </r>
  <r>
    <x v="7"/>
    <x v="7"/>
    <n v="1"/>
    <n v="12"/>
    <n v="114"/>
    <n v="22"/>
    <n v="2001238988"/>
    <s v="انيس محمد انيس الحمدان"/>
    <s v="عمان / العاصمه"/>
    <d v="2006-04-26T00:00:00"/>
    <n v="1"/>
    <n v="1"/>
    <n v="300"/>
    <n v="86"/>
    <n v="15"/>
    <n v="799151599"/>
    <s v="1-2-3-4-5-6-7-8-9-10"/>
    <n v="1"/>
  </r>
  <r>
    <x v="7"/>
    <x v="7"/>
    <n v="1"/>
    <n v="12"/>
    <n v="114"/>
    <n v="23"/>
    <n v="2000815609"/>
    <s v="إيهاب فتحي عبد الرحيم الحمران"/>
    <s v="الزرقاء"/>
    <d v="2004-03-08T00:00:00"/>
    <n v="1"/>
    <n v="1"/>
    <n v="300"/>
    <n v="86"/>
    <n v="12"/>
    <n v="772236621"/>
    <s v="1-2-3-4-5-6-7-8-9-10"/>
    <n v="1"/>
  </r>
  <r>
    <x v="7"/>
    <x v="7"/>
    <n v="1"/>
    <n v="12"/>
    <n v="114"/>
    <n v="24"/>
    <n v="2001286949"/>
    <s v="آدم اياد محمد زعبي"/>
    <s v="اربد"/>
    <d v="2006-07-31T00:00:00"/>
    <n v="1"/>
    <n v="1"/>
    <n v="300"/>
    <n v="86"/>
    <n v="12"/>
    <n v="781229871"/>
    <s v="1-2-3-4-5-6-7-8-9-10"/>
    <n v="1"/>
  </r>
  <r>
    <x v="7"/>
    <x v="7"/>
    <n v="1"/>
    <n v="12"/>
    <n v="114"/>
    <n v="25"/>
    <n v="2001277582"/>
    <s v="آدم ضرغام عبد الرحيم قادرى"/>
    <s v="عمان / العاصمه"/>
    <d v="2006-07-31T00:00:00"/>
    <n v="1"/>
    <n v="1"/>
    <n v="300"/>
    <n v="86"/>
    <n v="19"/>
    <n v="795905521"/>
    <s v="1-2-3-4-5-6-7-8-9-10"/>
    <n v="1"/>
  </r>
  <r>
    <x v="7"/>
    <x v="7"/>
    <n v="1"/>
    <n v="12"/>
    <n v="114"/>
    <n v="26"/>
    <n v="2001226551"/>
    <s v="بدر حمدي محمود زين"/>
    <s v="الزرقاء"/>
    <d v="2006-05-03T00:00:00"/>
    <n v="1"/>
    <n v="1"/>
    <n v="300"/>
    <n v="86"/>
    <n v="13"/>
    <n v="789684070"/>
    <s v="1-2-3-4-5-6-7-8-9-10"/>
    <n v="1"/>
  </r>
  <r>
    <x v="7"/>
    <x v="7"/>
    <n v="1"/>
    <n v="12"/>
    <n v="114"/>
    <n v="27"/>
    <n v="2001448375"/>
    <s v="بدر زياد احمد جلاد"/>
    <s v="الامارات"/>
    <d v="2006-10-07T00:00:00"/>
    <n v="1"/>
    <n v="1"/>
    <n v="300"/>
    <n v="86"/>
    <n v="16"/>
    <n v="799461413"/>
    <s v="1-2-3-4-5-6-7-8-9-10"/>
    <n v="1"/>
  </r>
  <r>
    <x v="7"/>
    <x v="7"/>
    <n v="1"/>
    <n v="12"/>
    <n v="114"/>
    <n v="28"/>
    <n v="2001361001"/>
    <s v="بشار نصر ذيب قفاف"/>
    <s v="عمان / العاصمه"/>
    <d v="2006-12-24T00:00:00"/>
    <n v="1"/>
    <n v="1"/>
    <n v="300"/>
    <n v="86"/>
    <n v="17"/>
    <n v="795769655"/>
    <s v="1-2-3-4-5-6-7-8-9-10"/>
    <n v="1"/>
  </r>
  <r>
    <x v="7"/>
    <x v="7"/>
    <n v="1"/>
    <n v="12"/>
    <n v="114"/>
    <n v="29"/>
    <n v="2001290216"/>
    <s v="بهاء الدين زياد ابراهيم شمعون"/>
    <s v="عمان / العاصمه"/>
    <d v="2006-08-12T00:00:00"/>
    <n v="1"/>
    <n v="1"/>
    <n v="300"/>
    <n v="86"/>
    <n v="12"/>
    <n v="788890346"/>
    <s v="1-2-3-4-5-6-7-8-9-10"/>
    <n v="1"/>
  </r>
  <r>
    <x v="7"/>
    <x v="7"/>
    <n v="1"/>
    <n v="12"/>
    <n v="114"/>
    <n v="30"/>
    <n v="2001218083"/>
    <s v="ثائر عبدالله محمد البخيت"/>
    <s v="السلط / البلقاء"/>
    <d v="2006-04-18T00:00:00"/>
    <n v="1"/>
    <n v="1"/>
    <n v="300"/>
    <n v="86"/>
    <n v="20"/>
    <n v="799346885"/>
    <s v="1-2-3-4-5-6-7-8-9-10"/>
    <n v="1"/>
  </r>
  <r>
    <x v="7"/>
    <x v="7"/>
    <n v="1"/>
    <n v="12"/>
    <n v="114"/>
    <n v="31"/>
    <n v="2001265398"/>
    <s v="جهاد اسامه اسماعيل بني هذيل"/>
    <s v="عمان / العاصمه"/>
    <d v="2006-07-11T00:00:00"/>
    <n v="1"/>
    <n v="1"/>
    <n v="300"/>
    <n v="86"/>
    <n v="12"/>
    <n v="785055666"/>
    <s v="1-2-3-4-5-6-7-8-9-10"/>
    <n v="1"/>
  </r>
  <r>
    <x v="7"/>
    <x v="7"/>
    <n v="1"/>
    <n v="12"/>
    <n v="114"/>
    <n v="32"/>
    <n v="2001122252"/>
    <s v="جهاد حماد عيسى ابو جوده"/>
    <s v="السلط / البلقاء"/>
    <d v="2005-10-05T00:00:00"/>
    <n v="1"/>
    <n v="1"/>
    <n v="300"/>
    <n v="86"/>
    <n v="14"/>
    <n v="788699162"/>
    <s v="1-2-3-4-5-6-7-8-9-10"/>
    <n v="1"/>
  </r>
  <r>
    <x v="7"/>
    <x v="7"/>
    <n v="1"/>
    <n v="12"/>
    <n v="114"/>
    <n v="33"/>
    <n v="2001351495"/>
    <s v="جواد احمد عبد الرؤوف عليان"/>
    <s v="الشونةالجنوبيه/البلقاء"/>
    <d v="2006-12-15T00:00:00"/>
    <n v="1"/>
    <n v="1"/>
    <n v="300"/>
    <n v="86"/>
    <n v="14"/>
    <n v="796159014"/>
    <s v="1-2-3-4-5-6-7-8-9-10"/>
    <n v="1"/>
  </r>
  <r>
    <x v="7"/>
    <x v="7"/>
    <n v="1"/>
    <n v="12"/>
    <n v="114"/>
    <n v="34"/>
    <n v="2001007240"/>
    <s v="جواد رائد اسماعيل السطري"/>
    <s v="السلط / البلقاء"/>
    <d v="2005-03-05T00:00:00"/>
    <n v="1"/>
    <n v="1"/>
    <n v="300"/>
    <n v="86"/>
    <n v="16"/>
    <n v="780100343"/>
    <s v="1-2-3-4-5-6-7-8-9-10"/>
    <n v="1"/>
  </r>
  <r>
    <x v="7"/>
    <x v="7"/>
    <n v="1"/>
    <n v="12"/>
    <n v="114"/>
    <n v="35"/>
    <n v="2001236228"/>
    <s v="حاتم جميل حاتم الفاعوري"/>
    <s v="السلط / البلقاء"/>
    <d v="2006-05-21T00:00:00"/>
    <n v="1"/>
    <n v="1"/>
    <n v="300"/>
    <n v="86"/>
    <n v="12"/>
    <n v="795074893"/>
    <s v="1-2-3-4-5-6-7-8-9-10"/>
    <n v="1"/>
  </r>
  <r>
    <x v="7"/>
    <x v="7"/>
    <n v="1"/>
    <n v="12"/>
    <n v="114"/>
    <n v="36"/>
    <n v="2001242504"/>
    <s v="حبيب الله محمد عيد العيادات"/>
    <s v="السلط / البلقاء"/>
    <d v="2006-06-03T00:00:00"/>
    <n v="1"/>
    <n v="1"/>
    <n v="300"/>
    <n v="86"/>
    <n v="17"/>
    <n v="786144320"/>
    <s v="1-2-3-4-5-6-7-8-9-10"/>
    <n v="1"/>
  </r>
  <r>
    <x v="7"/>
    <x v="7"/>
    <n v="1"/>
    <n v="12"/>
    <n v="114"/>
    <n v="37"/>
    <n v="2001346721"/>
    <s v="حذيفه رائد احمد صومان"/>
    <s v="عمان / العاصمه"/>
    <d v="2006-11-27T00:00:00"/>
    <n v="1"/>
    <n v="1"/>
    <n v="300"/>
    <n v="86"/>
    <n v="20"/>
    <n v="795579851"/>
    <s v="1-2-3-4-5-6-7-8-9-10"/>
    <n v="1"/>
  </r>
  <r>
    <x v="7"/>
    <x v="7"/>
    <n v="1"/>
    <n v="12"/>
    <n v="114"/>
    <n v="38"/>
    <n v="2001168686"/>
    <s v="حسام حامد محمد الروبي"/>
    <s v="السلط / البلقاء"/>
    <d v="2006-01-11T00:00:00"/>
    <n v="1"/>
    <n v="1"/>
    <n v="300"/>
    <n v="86"/>
    <n v="17"/>
    <n v="796981518"/>
    <s v="1-2-3-4-5-6-7-8-9-10"/>
    <n v="1"/>
  </r>
  <r>
    <x v="7"/>
    <x v="7"/>
    <n v="1"/>
    <n v="12"/>
    <n v="114"/>
    <n v="39"/>
    <n v="2001277258"/>
    <s v="حسام حسن محمود احمد عبدالنبي"/>
    <s v="عمان / العاصمه"/>
    <d v="2006-07-10T00:00:00"/>
    <n v="1"/>
    <n v="1"/>
    <n v="300"/>
    <n v="86"/>
    <n v="12"/>
    <n v="785123122"/>
    <s v="1-2-3-4-5-6-7-8-9-10"/>
    <n v="1"/>
  </r>
  <r>
    <x v="7"/>
    <x v="7"/>
    <n v="1"/>
    <n v="12"/>
    <n v="114"/>
    <n v="40"/>
    <n v="2001081832"/>
    <s v="حسن ابراهيم حسن السعافين"/>
    <s v="السلط / البلقاء"/>
    <d v="2005-07-20T00:00:00"/>
    <n v="1"/>
    <n v="1"/>
    <n v="300"/>
    <n v="86"/>
    <n v="20"/>
    <n v="781761416"/>
    <s v="1-2-3-4-5-6-7-8-9-10"/>
    <n v="1"/>
  </r>
  <r>
    <x v="7"/>
    <x v="7"/>
    <n v="1"/>
    <n v="12"/>
    <n v="114"/>
    <n v="41"/>
    <n v="2001225908"/>
    <s v="حسن احمد حسن شعلان"/>
    <s v="عمان / العاصمه"/>
    <d v="2006-04-16T00:00:00"/>
    <n v="1"/>
    <n v="1"/>
    <n v="300"/>
    <n v="86"/>
    <n v="13"/>
    <n v="787531586"/>
    <s v="1-2-3-4-5-6-7-8-9-10"/>
    <n v="1"/>
  </r>
  <r>
    <x v="7"/>
    <x v="7"/>
    <n v="1"/>
    <n v="12"/>
    <n v="114"/>
    <n v="42"/>
    <n v="2001243445"/>
    <s v="حسن وائل حسن خليفه"/>
    <s v="السلط / البلقاء"/>
    <d v="2006-05-28T00:00:00"/>
    <n v="1"/>
    <n v="1"/>
    <n v="300"/>
    <n v="86"/>
    <n v="13"/>
    <n v="790958041"/>
    <s v="1-2-3-4-5-6-7-8-9-10"/>
    <n v="1"/>
  </r>
  <r>
    <x v="7"/>
    <x v="7"/>
    <n v="1"/>
    <n v="12"/>
    <n v="114"/>
    <n v="43"/>
    <n v="2001186402"/>
    <s v="حمد اسامه عبد الكريم العماوى"/>
    <s v="السلط / البلقاء"/>
    <d v="2006-02-08T00:00:00"/>
    <n v="1"/>
    <n v="1"/>
    <n v="300"/>
    <n v="86"/>
    <n v="17"/>
    <n v="799366405"/>
    <s v="1-2-3-4-5-6-7-8-9-10"/>
    <n v="1"/>
  </r>
  <r>
    <x v="7"/>
    <x v="7"/>
    <n v="1"/>
    <n v="12"/>
    <n v="114"/>
    <n v="44"/>
    <n v="2001303012"/>
    <s v="حمزه احمد عزات الخوالده"/>
    <s v="عمان / العاصمه"/>
    <d v="2006-09-11T00:00:00"/>
    <n v="1"/>
    <n v="1"/>
    <n v="300"/>
    <n v="86"/>
    <n v="12"/>
    <n v="772159979"/>
    <s v="1-2-3-4-5-6-7-8-9-10"/>
    <n v="1"/>
  </r>
  <r>
    <x v="7"/>
    <x v="7"/>
    <n v="1"/>
    <n v="12"/>
    <n v="114"/>
    <n v="45"/>
    <n v="2001352870"/>
    <s v="حمزه رياض محمد الخطيب"/>
    <s v="عمان / العاصمه"/>
    <d v="2006-12-13T00:00:00"/>
    <n v="1"/>
    <n v="1"/>
    <n v="300"/>
    <n v="86"/>
    <n v="15"/>
    <n v="796416914"/>
    <s v="1-2-3-4-5-6-7-8-9-10"/>
    <n v="1"/>
  </r>
  <r>
    <x v="7"/>
    <x v="7"/>
    <n v="1"/>
    <n v="12"/>
    <n v="114"/>
    <n v="46"/>
    <n v="2001202392"/>
    <s v="حمزه عمر عبد الحليم اجدوع"/>
    <s v="عمان / العاصمه"/>
    <d v="2006-03-21T00:00:00"/>
    <n v="1"/>
    <n v="1"/>
    <n v="300"/>
    <n v="86"/>
    <n v="15"/>
    <n v="795277794"/>
    <s v="1-2-3-4-5-6-7-8-9-10"/>
    <n v="1"/>
  </r>
  <r>
    <x v="7"/>
    <x v="7"/>
    <n v="1"/>
    <n v="12"/>
    <n v="114"/>
    <n v="47"/>
    <n v="2001370127"/>
    <s v="حمزه محمود مسلم الساحوري"/>
    <s v="عمان / العاصمه"/>
    <d v="2006-12-21T00:00:00"/>
    <n v="1"/>
    <n v="1"/>
    <n v="300"/>
    <n v="86"/>
    <n v="13"/>
    <n v="780661490"/>
    <s v="1-2-3-4-5-6-7-8-9-10"/>
    <n v="1"/>
  </r>
  <r>
    <x v="7"/>
    <x v="7"/>
    <n v="1"/>
    <n v="12"/>
    <n v="114"/>
    <n v="48"/>
    <n v="2001490576"/>
    <s v="خالد ايمن خالد عبد الله"/>
    <s v="عمان / العاصمه"/>
    <d v="2007-08-09T00:00:00"/>
    <n v="1"/>
    <n v="1"/>
    <n v="300"/>
    <n v="86"/>
    <n v="19"/>
    <n v="778490614"/>
    <s v="1-2-3-4-5-6-7-8-9-10"/>
    <n v="1"/>
  </r>
  <r>
    <x v="7"/>
    <x v="7"/>
    <n v="1"/>
    <n v="12"/>
    <n v="114"/>
    <n v="49"/>
    <n v="2001373052"/>
    <s v="خالد عبد الكريم نظير البرق"/>
    <s v="عمان / العاصمه"/>
    <d v="2007-01-06T00:00:00"/>
    <n v="1"/>
    <n v="1"/>
    <n v="300"/>
    <n v="86"/>
    <n v="17"/>
    <n v="782012820"/>
    <s v="1-2-3-4-5-6-7-8-9-10"/>
    <n v="1"/>
  </r>
  <r>
    <x v="7"/>
    <x v="7"/>
    <n v="1"/>
    <n v="12"/>
    <n v="114"/>
    <n v="50"/>
    <n v="2001275427"/>
    <s v="خالد محمد عبد الكريم مزهر"/>
    <s v="عمان / العاصمه"/>
    <d v="2006-07-30T00:00:00"/>
    <n v="1"/>
    <n v="1"/>
    <n v="300"/>
    <n v="86"/>
    <n v="19"/>
    <n v="777759159"/>
    <s v="1-2-3-4-5-6-7-8-9-10"/>
    <n v="1"/>
  </r>
  <r>
    <x v="7"/>
    <x v="7"/>
    <n v="1"/>
    <n v="12"/>
    <n v="114"/>
    <n v="51"/>
    <n v="2001239752"/>
    <s v="خالد وليد عارف عبد الرازق"/>
    <s v="عمان / العاصمه"/>
    <d v="2006-05-06T00:00:00"/>
    <n v="1"/>
    <n v="1"/>
    <n v="300"/>
    <n v="86"/>
    <n v="20"/>
    <n v="796168313"/>
    <s v="1-2-3-4-5-6-7-8-9-10"/>
    <n v="1"/>
  </r>
  <r>
    <x v="7"/>
    <x v="7"/>
    <n v="1"/>
    <n v="12"/>
    <n v="114"/>
    <n v="52"/>
    <n v="2001336653"/>
    <s v="راشد منير حرب الدسيت"/>
    <s v="السلط / البلقاء"/>
    <d v="2006-11-18T00:00:00"/>
    <n v="1"/>
    <n v="1"/>
    <n v="300"/>
    <n v="86"/>
    <n v="20"/>
    <n v="785241377"/>
    <s v="1-2-3-4-5-6-7-8-9-10"/>
    <n v="1"/>
  </r>
  <r>
    <x v="7"/>
    <x v="7"/>
    <n v="1"/>
    <n v="12"/>
    <n v="114"/>
    <n v="53"/>
    <n v="2001729730"/>
    <s v="راكان محمد عبد الرحمن جبران"/>
    <s v="السعودية"/>
    <d v="2006-06-12T00:00:00"/>
    <n v="1"/>
    <n v="1"/>
    <n v="300"/>
    <n v="86"/>
    <n v="19"/>
    <n v="796084843"/>
    <s v="1-2-3-4-5-6-7-8-9-10"/>
    <n v="1"/>
  </r>
  <r>
    <x v="7"/>
    <x v="7"/>
    <n v="1"/>
    <n v="12"/>
    <n v="114"/>
    <n v="54"/>
    <n v="2001351202"/>
    <s v="رامي عدوان شريف العدوان"/>
    <s v="عمان / العاصمه"/>
    <d v="2006-12-16T00:00:00"/>
    <n v="1"/>
    <n v="1"/>
    <n v="300"/>
    <n v="86"/>
    <n v="14"/>
    <n v="799410390"/>
    <s v="1-2-3-4-5-6-7-8-9-10"/>
    <n v="1"/>
  </r>
  <r>
    <x v="7"/>
    <x v="7"/>
    <n v="1"/>
    <n v="12"/>
    <n v="114"/>
    <n v="55"/>
    <n v="2001179470"/>
    <s v="رايان اسامه نبيل كروان"/>
    <s v="عمان / العاصمه"/>
    <d v="2006-01-17T00:00:00"/>
    <n v="1"/>
    <n v="1"/>
    <n v="300"/>
    <n v="86"/>
    <n v="13"/>
    <n v="799925090"/>
    <s v="1-2-3-4-5-6-7-8-9-10"/>
    <n v="1"/>
  </r>
  <r>
    <x v="7"/>
    <x v="7"/>
    <n v="1"/>
    <n v="12"/>
    <n v="114"/>
    <n v="56"/>
    <n v="2001288552"/>
    <s v="ريان فادى جواد نعفش"/>
    <s v="السعودية"/>
    <d v="2006-06-16T00:00:00"/>
    <n v="1"/>
    <n v="1"/>
    <n v="300"/>
    <n v="86"/>
    <n v="19"/>
    <n v="798413167"/>
    <s v="1-2-3-4-5-6-7-8-9-10"/>
    <n v="1"/>
  </r>
  <r>
    <x v="7"/>
    <x v="7"/>
    <n v="1"/>
    <n v="12"/>
    <n v="114"/>
    <n v="57"/>
    <n v="2001335250"/>
    <s v="زكريا هاني جميل الزيود"/>
    <s v="عمان / العاصمه"/>
    <d v="2006-11-16T00:00:00"/>
    <n v="1"/>
    <n v="1"/>
    <n v="300"/>
    <n v="86"/>
    <n v="17"/>
    <n v="772243155"/>
    <s v="1-2-3-4-5-6-7-8-9-10"/>
    <n v="1"/>
  </r>
  <r>
    <x v="7"/>
    <x v="7"/>
    <n v="1"/>
    <n v="12"/>
    <n v="114"/>
    <n v="58"/>
    <n v="2001333351"/>
    <s v="زيد ابراهيم محمد ابو الروس"/>
    <s v="عمان / العاصمه"/>
    <d v="2006-11-07T00:00:00"/>
    <n v="1"/>
    <n v="1"/>
    <n v="300"/>
    <n v="86"/>
    <n v="16"/>
    <n v="791895175"/>
    <s v="1-2-3-4-5-6-7-8-9-10"/>
    <n v="1"/>
  </r>
  <r>
    <x v="7"/>
    <x v="7"/>
    <n v="1"/>
    <n v="12"/>
    <n v="114"/>
    <n v="59"/>
    <n v="2001216416"/>
    <s v="زيد ابراهيم نعيم ابشارات"/>
    <s v="عمان / العاصمه"/>
    <d v="2006-04-15T00:00:00"/>
    <n v="1"/>
    <n v="1"/>
    <n v="300"/>
    <n v="86"/>
    <n v="15"/>
    <n v="795505635"/>
    <s v="1-2-3-4-5-6-7-8-9-10"/>
    <n v="1"/>
  </r>
  <r>
    <x v="7"/>
    <x v="7"/>
    <n v="1"/>
    <n v="12"/>
    <n v="114"/>
    <n v="60"/>
    <n v="2001331483"/>
    <s v="زيد عبد الله احمد المصالحه"/>
    <s v="السلط / البلقاء"/>
    <d v="2006-11-02T00:00:00"/>
    <n v="1"/>
    <n v="1"/>
    <n v="300"/>
    <n v="86"/>
    <n v="17"/>
    <n v="798899878"/>
    <s v="1-2-3-4-5-6-7-8-9-10"/>
    <n v="1"/>
  </r>
  <r>
    <x v="7"/>
    <x v="7"/>
    <n v="1"/>
    <n v="12"/>
    <n v="114"/>
    <n v="61"/>
    <n v="2001327373"/>
    <s v="زيد محمد عبد المجيد حرب"/>
    <s v="عمان / العاصمه"/>
    <d v="2006-10-20T00:00:00"/>
    <n v="1"/>
    <n v="1"/>
    <n v="300"/>
    <n v="86"/>
    <n v="12"/>
    <n v="795166199"/>
    <s v="1-2-3-4-5-6-7-8-9-10"/>
    <n v="1"/>
  </r>
  <r>
    <x v="7"/>
    <x v="7"/>
    <n v="1"/>
    <n v="12"/>
    <n v="114"/>
    <n v="62"/>
    <n v="2001189984"/>
    <s v="زيد محمد علي بدندي"/>
    <s v="وادي الريان/اربد"/>
    <d v="2006-02-26T00:00:00"/>
    <n v="1"/>
    <n v="1"/>
    <n v="300"/>
    <n v="86"/>
    <n v="19"/>
    <n v="776103556"/>
    <s v="1-2-3-4-5-6-7-8-9-10"/>
    <n v="1"/>
  </r>
  <r>
    <x v="7"/>
    <x v="7"/>
    <n v="1"/>
    <n v="12"/>
    <n v="114"/>
    <n v="63"/>
    <n v="2001275593"/>
    <s v="زيد نور سعيد الشريف"/>
    <s v="الزرقاء"/>
    <d v="2006-07-27T00:00:00"/>
    <n v="1"/>
    <n v="1"/>
    <n v="300"/>
    <n v="86"/>
    <n v="19"/>
    <n v="796050248"/>
    <s v="1-2-3-4-5-6-7-8-9-10"/>
    <n v="1"/>
  </r>
  <r>
    <x v="7"/>
    <x v="7"/>
    <n v="1"/>
    <n v="12"/>
    <n v="114"/>
    <n v="64"/>
    <n v="2001188503"/>
    <s v="سامر سمير رشيد قصص"/>
    <s v="عمان / العاصمه"/>
    <d v="2006-02-19T00:00:00"/>
    <n v="1"/>
    <n v="1"/>
    <n v="300"/>
    <n v="86"/>
    <n v="14"/>
    <n v="796479364"/>
    <s v="1-2-3-4-5-6-7-8-9-10"/>
    <n v="1"/>
  </r>
  <r>
    <x v="7"/>
    <x v="7"/>
    <n v="1"/>
    <n v="12"/>
    <n v="114"/>
    <n v="65"/>
    <n v="2001218337"/>
    <s v="سامر عبد الله سلامه ادريعات"/>
    <s v="السلط / البلقاء"/>
    <d v="2006-04-21T00:00:00"/>
    <n v="1"/>
    <n v="1"/>
    <n v="300"/>
    <n v="86"/>
    <n v="17"/>
    <n v="785136880"/>
    <s v="1-2-3-4-5-6-7-8-9-10"/>
    <n v="1"/>
  </r>
  <r>
    <x v="7"/>
    <x v="7"/>
    <n v="1"/>
    <n v="12"/>
    <n v="114"/>
    <n v="66"/>
    <n v="2001261540"/>
    <s v="سميح ايمن محمد سميح الحموري"/>
    <s v="عمان / العاصمه"/>
    <d v="2006-06-26T00:00:00"/>
    <n v="1"/>
    <n v="1"/>
    <n v="300"/>
    <n v="86"/>
    <n v="12"/>
    <n v="795691199"/>
    <s v="1-2-3-4-5-6-7-8-9-10"/>
    <n v="1"/>
  </r>
  <r>
    <x v="7"/>
    <x v="7"/>
    <n v="1"/>
    <n v="12"/>
    <n v="114"/>
    <n v="67"/>
    <n v="2001358275"/>
    <s v="سند ادريس عماد كساب ابو محفوظ"/>
    <s v="عمان / العاصمه"/>
    <d v="2006-12-16T00:00:00"/>
    <n v="1"/>
    <n v="1"/>
    <n v="300"/>
    <n v="86"/>
    <n v="12"/>
    <n v="795583978"/>
    <s v="1-2-3-4-5-6-7-8-9-10"/>
    <n v="1"/>
  </r>
  <r>
    <x v="7"/>
    <x v="7"/>
    <n v="1"/>
    <n v="12"/>
    <n v="114"/>
    <n v="68"/>
    <n v="2001400849"/>
    <s v="سيف الدين عمر محمود حسين"/>
    <s v="السلط / البلقاء"/>
    <d v="2006-11-28T00:00:00"/>
    <n v="1"/>
    <n v="1"/>
    <n v="300"/>
    <n v="86"/>
    <n v="15"/>
    <n v="791407453"/>
    <s v="1-2-3-4-5-6-7-8-9-10"/>
    <n v="1"/>
  </r>
  <r>
    <x v="7"/>
    <x v="7"/>
    <n v="1"/>
    <n v="12"/>
    <n v="114"/>
    <n v="69"/>
    <n v="2001318519"/>
    <s v="سيف الدين محمد ابراهيم هديب"/>
    <s v="عمان / العاصمه"/>
    <d v="2006-10-10T00:00:00"/>
    <n v="1"/>
    <n v="1"/>
    <n v="300"/>
    <n v="86"/>
    <n v="15"/>
    <n v="797237148"/>
    <s v="1-2-3-4-5-6-7-8-9-10"/>
    <n v="1"/>
  </r>
  <r>
    <x v="7"/>
    <x v="7"/>
    <n v="1"/>
    <n v="12"/>
    <n v="114"/>
    <n v="70"/>
    <n v="2001321365"/>
    <s v="سيف الدين محمد سليمان رباع"/>
    <s v="العقبة"/>
    <d v="2006-10-15T00:00:00"/>
    <n v="1"/>
    <n v="1"/>
    <n v="300"/>
    <n v="86"/>
    <n v="14"/>
    <n v="789250980"/>
    <s v="1-2-3-4-5-6-7-8-9-10"/>
    <n v="1"/>
  </r>
  <r>
    <x v="7"/>
    <x v="7"/>
    <n v="1"/>
    <n v="12"/>
    <n v="114"/>
    <n v="71"/>
    <n v="2001311957"/>
    <s v="سيف حسام خليل الحلو"/>
    <s v="عمان / العاصمه"/>
    <d v="2006-09-13T00:00:00"/>
    <n v="1"/>
    <n v="1"/>
    <n v="300"/>
    <n v="86"/>
    <n v="17"/>
    <n v="785699550"/>
    <s v="1-2-3-4-5-6-7-8-9-10"/>
    <n v="1"/>
  </r>
  <r>
    <x v="7"/>
    <x v="7"/>
    <n v="1"/>
    <n v="12"/>
    <n v="114"/>
    <n v="72"/>
    <n v="2001309481"/>
    <s v="صخر احمد محمد عصمت سدر"/>
    <s v="عمان / العاصمه"/>
    <d v="2006-08-20T00:00:00"/>
    <n v="1"/>
    <n v="1"/>
    <n v="300"/>
    <n v="86"/>
    <n v="12"/>
    <n v="795853898"/>
    <s v="1-2-3-4-5-6-7-8-9-10"/>
    <n v="1"/>
  </r>
  <r>
    <x v="7"/>
    <x v="7"/>
    <n v="1"/>
    <n v="12"/>
    <n v="114"/>
    <n v="73"/>
    <n v="2001289546"/>
    <s v="صهيب احمد فايز الحسنات"/>
    <s v="السلط / البلقاء"/>
    <d v="2006-08-16T00:00:00"/>
    <n v="1"/>
    <n v="1"/>
    <n v="300"/>
    <n v="86"/>
    <n v="16"/>
    <n v="789003858"/>
    <s v="1-2-3-4-5-6-7-8-9-10"/>
    <n v="1"/>
  </r>
  <r>
    <x v="7"/>
    <x v="7"/>
    <n v="1"/>
    <n v="12"/>
    <n v="114"/>
    <n v="74"/>
    <n v="2001212439"/>
    <s v="ضياء الدين قاهر محمد شمعون"/>
    <s v="عمان / العاصمه"/>
    <d v="2006-04-08T00:00:00"/>
    <n v="1"/>
    <n v="1"/>
    <n v="300"/>
    <n v="86"/>
    <n v="15"/>
    <n v="798538591"/>
    <s v="1-2-3-4-5-6-7-8-9-10"/>
    <n v="1"/>
  </r>
  <r>
    <x v="7"/>
    <x v="7"/>
    <n v="1"/>
    <n v="12"/>
    <n v="114"/>
    <n v="75"/>
    <n v="2001330079"/>
    <s v="ضياء باسم عبد القادر العيسه"/>
    <s v="عمان / العاصمه"/>
    <d v="2006-10-26T00:00:00"/>
    <n v="1"/>
    <n v="1"/>
    <n v="300"/>
    <n v="86"/>
    <n v="12"/>
    <n v="795352019"/>
    <s v="1-2-3-4-5-6-7-8-9-10"/>
    <n v="1"/>
  </r>
  <r>
    <x v="7"/>
    <x v="7"/>
    <n v="1"/>
    <n v="12"/>
    <n v="114"/>
    <n v="76"/>
    <n v="2001240179"/>
    <s v="ضياء محمود خالد عبد الرازق"/>
    <s v="السلط / البلقاء"/>
    <d v="2006-05-31T00:00:00"/>
    <n v="1"/>
    <n v="1"/>
    <n v="300"/>
    <n v="86"/>
    <n v="17"/>
    <n v="796669149"/>
    <s v="1-2-3-4-5-6-7-8-9-10"/>
    <n v="1"/>
  </r>
  <r>
    <x v="7"/>
    <x v="7"/>
    <n v="1"/>
    <n v="12"/>
    <n v="114"/>
    <n v="77"/>
    <n v="2001251244"/>
    <s v="طارق زياد كامل حسن"/>
    <s v="عمان / العاصمه"/>
    <d v="2006-06-20T00:00:00"/>
    <n v="1"/>
    <n v="1"/>
    <n v="300"/>
    <n v="86"/>
    <n v="19"/>
    <n v="799507088"/>
    <s v="1-2-3-4-5-6-7-8-9-10"/>
    <n v="1"/>
  </r>
  <r>
    <x v="7"/>
    <x v="7"/>
    <n v="1"/>
    <n v="12"/>
    <n v="114"/>
    <n v="78"/>
    <n v="2001176284"/>
    <s v="عباده ابراهيم عبد الحليم الدقس"/>
    <s v="ذيبان / مادبا"/>
    <d v="2006-01-21T00:00:00"/>
    <n v="1"/>
    <n v="1"/>
    <n v="300"/>
    <n v="86"/>
    <n v="15"/>
    <n v="777630062"/>
    <s v="1-2-3-4-5-6-7-8-9-10"/>
    <n v="1"/>
  </r>
  <r>
    <x v="7"/>
    <x v="7"/>
    <n v="1"/>
    <n v="12"/>
    <n v="114"/>
    <n v="79"/>
    <n v="2001213453"/>
    <s v="عبد الحكيم حماد عبد ابو قله"/>
    <s v="عمان / العاصمه"/>
    <d v="2006-01-28T00:00:00"/>
    <n v="1"/>
    <n v="1"/>
    <n v="300"/>
    <n v="86"/>
    <n v="13"/>
    <n v="798151549"/>
    <s v="1-2-3-4-5-6-7-8-9-10"/>
    <n v="1"/>
  </r>
  <r>
    <x v="7"/>
    <x v="7"/>
    <n v="1"/>
    <n v="12"/>
    <n v="114"/>
    <n v="80"/>
    <n v="2001286088"/>
    <s v="عبد الرحمن ابراهيم احمد الحميدات"/>
    <s v="السعودية"/>
    <d v="2006-07-10T00:00:00"/>
    <n v="1"/>
    <n v="1"/>
    <n v="300"/>
    <n v="86"/>
    <n v="17"/>
    <n v="799024324"/>
    <s v="1-2-3-4-5-6-7-8-9-10"/>
    <n v="1"/>
  </r>
  <r>
    <x v="7"/>
    <x v="7"/>
    <n v="1"/>
    <n v="12"/>
    <n v="114"/>
    <n v="81"/>
    <n v="2001323558"/>
    <s v="عبد الرحمن خليل محمد ابراهيم"/>
    <s v="عمان / العاصمه"/>
    <d v="2006-10-20T00:00:00"/>
    <n v="1"/>
    <n v="1"/>
    <n v="300"/>
    <n v="86"/>
    <n v="12"/>
    <n v="795873399"/>
    <s v="1-2-3-4-5-6-7-8-9-10"/>
    <n v="1"/>
  </r>
  <r>
    <x v="7"/>
    <x v="7"/>
    <n v="1"/>
    <n v="12"/>
    <n v="114"/>
    <n v="82"/>
    <n v="2001341900"/>
    <s v="عبد الرحمن رائد عمر داود"/>
    <s v="عمان / العاصمه"/>
    <d v="2006-11-30T00:00:00"/>
    <n v="1"/>
    <n v="1"/>
    <n v="300"/>
    <n v="86"/>
    <n v="12"/>
    <n v="788537373"/>
    <s v="1-2-3-4-5-6-7-8-9-10"/>
    <n v="1"/>
  </r>
  <r>
    <x v="7"/>
    <x v="7"/>
    <n v="1"/>
    <n v="12"/>
    <n v="114"/>
    <n v="83"/>
    <n v="2001229225"/>
    <s v="عبد الرحمن زهير احمد شوحان"/>
    <s v="عمان / العاصمه"/>
    <d v="2006-05-12T00:00:00"/>
    <n v="1"/>
    <n v="1"/>
    <n v="300"/>
    <n v="86"/>
    <n v="15"/>
    <n v="797770512"/>
    <s v="1-2-3-4-5-6-7-8-9-10"/>
    <n v="1"/>
  </r>
  <r>
    <x v="7"/>
    <x v="7"/>
    <n v="1"/>
    <n v="12"/>
    <n v="114"/>
    <n v="84"/>
    <n v="2001307755"/>
    <s v="عبد الرحمن سامي عبده عقيلان"/>
    <s v="عمان / العاصمه"/>
    <d v="2006-09-19T00:00:00"/>
    <n v="1"/>
    <n v="1"/>
    <n v="300"/>
    <n v="86"/>
    <n v="12"/>
    <n v="788706126"/>
    <s v="1-2-3-4-5-6-7-8-9-10"/>
    <n v="1"/>
  </r>
  <r>
    <x v="7"/>
    <x v="7"/>
    <n v="1"/>
    <n v="12"/>
    <n v="114"/>
    <n v="85"/>
    <n v="2001322450"/>
    <s v="عبد الرحمن صبحي احمد احمد"/>
    <s v="السلط / البلقاء"/>
    <d v="2006-10-17T00:00:00"/>
    <n v="1"/>
    <n v="1"/>
    <n v="300"/>
    <n v="86"/>
    <n v="12"/>
    <n v="787365435"/>
    <s v="1-2-3-4-5-6-7-8-9-10"/>
    <n v="1"/>
  </r>
  <r>
    <x v="7"/>
    <x v="7"/>
    <n v="1"/>
    <n v="12"/>
    <n v="114"/>
    <n v="86"/>
    <n v="2001326275"/>
    <s v="عبد الرحمن عادل محمد العياط"/>
    <s v="السلط / البلقاء"/>
    <d v="2006-10-28T00:00:00"/>
    <n v="1"/>
    <n v="1"/>
    <n v="300"/>
    <n v="86"/>
    <n v="12"/>
    <n v="790131148"/>
    <s v="1-2-3-4-5-6-7-8-9-10"/>
    <n v="1"/>
  </r>
  <r>
    <x v="7"/>
    <x v="7"/>
    <n v="1"/>
    <n v="12"/>
    <n v="114"/>
    <n v="87"/>
    <n v="2001232467"/>
    <s v="عبد الرحمن معتصم نصري فيصل مصطفى"/>
    <s v="عمان / العاصمه"/>
    <d v="2006-05-16T00:00:00"/>
    <n v="1"/>
    <n v="1"/>
    <n v="300"/>
    <n v="86"/>
    <n v="14"/>
    <n v="776704397"/>
    <s v="1-2-3-4-5-6-7-8-9-10"/>
    <n v="1"/>
  </r>
  <r>
    <x v="7"/>
    <x v="7"/>
    <n v="1"/>
    <n v="12"/>
    <n v="114"/>
    <n v="88"/>
    <n v="2001206001"/>
    <s v="عبد الرحمن نصار مسلم القطاوي"/>
    <s v="عمان / العاصمه"/>
    <d v="2006-03-27T00:00:00"/>
    <n v="1"/>
    <n v="1"/>
    <n v="300"/>
    <n v="86"/>
    <n v="14"/>
    <n v="777374673"/>
    <s v="1-2-3-4-5-6-7-8-9-10"/>
    <n v="1"/>
  </r>
  <r>
    <x v="7"/>
    <x v="7"/>
    <n v="1"/>
    <n v="12"/>
    <n v="114"/>
    <n v="89"/>
    <n v="2001202150"/>
    <s v="عبد الرحمن ياسين عبد الله عثمان"/>
    <s v="عمان / العاصمه"/>
    <d v="2006-03-15T00:00:00"/>
    <n v="1"/>
    <n v="1"/>
    <n v="300"/>
    <n v="86"/>
    <n v="20"/>
    <n v="797154193"/>
    <s v="1-2-3-4-5-6-7-8-9-10"/>
    <n v="1"/>
  </r>
  <r>
    <x v="7"/>
    <x v="7"/>
    <n v="1"/>
    <n v="12"/>
    <n v="114"/>
    <n v="90"/>
    <n v="2001334720"/>
    <s v="عبد الكريم ناصر حمد الله عمر"/>
    <s v="السعودية"/>
    <d v="2006-10-09T00:00:00"/>
    <n v="1"/>
    <n v="1"/>
    <n v="300"/>
    <n v="86"/>
    <n v="12"/>
    <n v="781309350"/>
    <s v="1-2-3-4-5-6-7-8-9-10"/>
    <n v="1"/>
  </r>
  <r>
    <x v="7"/>
    <x v="7"/>
    <n v="1"/>
    <n v="12"/>
    <n v="114"/>
    <n v="91"/>
    <n v="2001211833"/>
    <s v="عبد اللطيف محمد عبد الرحمن ابو ورده"/>
    <s v="عمان / العاصمه"/>
    <d v="2006-04-09T00:00:00"/>
    <n v="1"/>
    <n v="1"/>
    <n v="300"/>
    <n v="86"/>
    <n v="16"/>
    <n v="780118373"/>
    <s v="1-2-3-4-5-6-7-8-9-10"/>
    <n v="1"/>
  </r>
  <r>
    <x v="7"/>
    <x v="7"/>
    <n v="1"/>
    <n v="12"/>
    <n v="114"/>
    <n v="92"/>
    <n v="2001262370"/>
    <s v="عبد الله عبد الحليم حماد ابو عشيبه"/>
    <s v="عمان / العاصمه"/>
    <d v="2006-06-27T00:00:00"/>
    <n v="1"/>
    <n v="1"/>
    <n v="301"/>
    <n v="86"/>
    <n v="16"/>
    <n v="797948588"/>
    <s v="1-2-3-4-5-6-7-8-9-10"/>
    <n v="1"/>
  </r>
  <r>
    <x v="7"/>
    <x v="7"/>
    <n v="1"/>
    <n v="12"/>
    <n v="114"/>
    <n v="93"/>
    <n v="2001340049"/>
    <s v="عبد الله عمر محمد ورده"/>
    <s v="السلط / البلقاء"/>
    <d v="2006-10-14T00:00:00"/>
    <n v="1"/>
    <n v="1"/>
    <n v="300"/>
    <n v="86"/>
    <n v="16"/>
    <n v="799760931"/>
    <s v="1-2-3-4-5-6-7-8-9-10"/>
    <n v="1"/>
  </r>
  <r>
    <x v="7"/>
    <x v="7"/>
    <n v="1"/>
    <n v="12"/>
    <n v="114"/>
    <n v="94"/>
    <n v="2001237681"/>
    <s v="عبد الله محمد سليمان العساف"/>
    <s v="عمان / العاصمه"/>
    <d v="2006-05-23T00:00:00"/>
    <n v="1"/>
    <n v="1"/>
    <n v="300"/>
    <n v="86"/>
    <n v="20"/>
    <n v="798480225"/>
    <s v="1-2-3-4-5-6-7-8-9-10"/>
    <n v="1"/>
  </r>
  <r>
    <x v="7"/>
    <x v="7"/>
    <n v="1"/>
    <n v="12"/>
    <n v="114"/>
    <n v="95"/>
    <n v="2001257209"/>
    <s v="عبد الله محمد عبد الهادي الهنداوي"/>
    <s v="عمان / العاصمه"/>
    <d v="2006-06-23T00:00:00"/>
    <n v="1"/>
    <n v="1"/>
    <n v="300"/>
    <n v="86"/>
    <n v="15"/>
    <n v="798739832"/>
    <s v="1-2-3-4-5-6-7-8-9-10"/>
    <n v="1"/>
  </r>
  <r>
    <x v="7"/>
    <x v="7"/>
    <n v="1"/>
    <n v="12"/>
    <n v="114"/>
    <n v="96"/>
    <n v="2001175809"/>
    <s v="عبد الله محمد محمود الشوابكه"/>
    <s v="عمان / العاصمه"/>
    <d v="2006-01-29T00:00:00"/>
    <n v="1"/>
    <n v="1"/>
    <n v="300"/>
    <n v="86"/>
    <n v="20"/>
    <n v="796553834"/>
    <s v="1-2-3-4-5-6-7-8-9-10"/>
    <n v="1"/>
  </r>
  <r>
    <x v="7"/>
    <x v="7"/>
    <n v="1"/>
    <n v="12"/>
    <n v="114"/>
    <n v="97"/>
    <n v="2001207528"/>
    <s v="عبد الله محمد نادر البيطار"/>
    <s v="عمان / العاصمه"/>
    <d v="2006-04-01T00:00:00"/>
    <n v="1"/>
    <n v="1"/>
    <n v="300"/>
    <n v="86"/>
    <n v="13"/>
    <n v="796570780"/>
    <s v="1-2-3-4-5-6-7-8-9-10"/>
    <n v="1"/>
  </r>
  <r>
    <x v="7"/>
    <x v="7"/>
    <n v="1"/>
    <n v="12"/>
    <n v="114"/>
    <n v="98"/>
    <n v="2001321633"/>
    <s v="عبد الله محمود احمد ابو شوالي"/>
    <s v="الزرقاء"/>
    <d v="2006-10-19T00:00:00"/>
    <n v="1"/>
    <n v="1"/>
    <n v="300"/>
    <n v="86"/>
    <n v="19"/>
    <n v="795290838"/>
    <s v="1-2-3-4-5-6-7-8-9-10"/>
    <n v="1"/>
  </r>
  <r>
    <x v="7"/>
    <x v="7"/>
    <n v="1"/>
    <n v="12"/>
    <n v="114"/>
    <n v="99"/>
    <n v="2001211239"/>
    <s v="عبد الله مصطفى سليمان ابو صالح"/>
    <s v="السلط / البلقاء"/>
    <d v="2006-04-07T00:00:00"/>
    <n v="1"/>
    <n v="1"/>
    <n v="300"/>
    <n v="86"/>
    <n v="15"/>
    <n v="785924605"/>
    <s v="1-2-3-4-5-6-7-8-9-10"/>
    <n v="1"/>
  </r>
  <r>
    <x v="7"/>
    <x v="7"/>
    <n v="1"/>
    <n v="12"/>
    <n v="114"/>
    <n v="100"/>
    <n v="2001302430"/>
    <s v="عبد المنعم رياض عبد المنعم العمله"/>
    <s v="عمان / العاصمه"/>
    <d v="2006-09-09T00:00:00"/>
    <n v="1"/>
    <n v="1"/>
    <n v="300"/>
    <n v="86"/>
    <n v="14"/>
    <n v="795578875"/>
    <s v="1-2-3-4-5-6-7-8-9-10"/>
    <n v="1"/>
  </r>
  <r>
    <x v="7"/>
    <x v="7"/>
    <n v="1"/>
    <n v="12"/>
    <n v="114"/>
    <n v="101"/>
    <n v="2001306138"/>
    <s v="عدي محمد حسين مطر"/>
    <s v="عمان / العاصمه"/>
    <d v="2006-09-17T00:00:00"/>
    <n v="1"/>
    <n v="1"/>
    <n v="300"/>
    <n v="86"/>
    <n v="13"/>
    <n v="780929132"/>
    <s v="1-2-3-4-5-6-7-8-9-10"/>
    <n v="1"/>
  </r>
  <r>
    <x v="7"/>
    <x v="7"/>
    <n v="1"/>
    <n v="12"/>
    <n v="114"/>
    <n v="102"/>
    <n v="2001356414"/>
    <s v="عساف شادي حجازي العساف"/>
    <s v="عمان / العاصمه"/>
    <d v="2006-12-29T00:00:00"/>
    <n v="1"/>
    <n v="1"/>
    <n v="300"/>
    <n v="86"/>
    <n v="15"/>
    <n v="795553295"/>
    <s v="1-2-3-4-5-6-7-8-9-10"/>
    <n v="1"/>
  </r>
  <r>
    <x v="7"/>
    <x v="7"/>
    <n v="1"/>
    <n v="12"/>
    <n v="114"/>
    <n v="103"/>
    <n v="2001301642"/>
    <s v="علاء رياض جابر ابو حلوه"/>
    <s v="السلط / البلقاء"/>
    <d v="2006-08-29T00:00:00"/>
    <n v="1"/>
    <n v="1"/>
    <n v="300"/>
    <n v="86"/>
    <n v="13"/>
    <n v="780781363"/>
    <s v="1-2-3-4-5-6-7-8-9-10"/>
    <n v="1"/>
  </r>
  <r>
    <x v="7"/>
    <x v="7"/>
    <n v="1"/>
    <n v="12"/>
    <n v="114"/>
    <n v="104"/>
    <n v="2001313335"/>
    <s v="علي محمود صالح عليوه"/>
    <s v="عمان / العاصمه"/>
    <d v="2006-10-01T00:00:00"/>
    <n v="1"/>
    <n v="1"/>
    <n v="300"/>
    <n v="86"/>
    <n v="19"/>
    <n v="785518934"/>
    <s v="1-2-3-4-5-6-7-8-9-10"/>
    <n v="1"/>
  </r>
  <r>
    <x v="7"/>
    <x v="7"/>
    <n v="1"/>
    <n v="12"/>
    <n v="114"/>
    <n v="105"/>
    <n v="2001184535"/>
    <s v="علي منير سلمان ابو زيتون"/>
    <s v="السلط / البلقاء"/>
    <d v="2006-02-03T00:00:00"/>
    <n v="1"/>
    <n v="1"/>
    <n v="300"/>
    <n v="86"/>
    <n v="20"/>
    <n v="796658029"/>
    <s v="1-2-3-4-5-6-7-8-9-10"/>
    <n v="1"/>
  </r>
  <r>
    <x v="7"/>
    <x v="7"/>
    <n v="1"/>
    <n v="12"/>
    <n v="114"/>
    <n v="106"/>
    <n v="2001334724"/>
    <s v="علي ناصر حمد الله عمر"/>
    <s v="السعودية"/>
    <d v="2006-10-09T00:00:00"/>
    <n v="1"/>
    <n v="1"/>
    <n v="300"/>
    <n v="86"/>
    <n v="12"/>
    <n v="781309351"/>
    <s v="1-2-3-4-5-6-7-8-9-10"/>
    <n v="1"/>
  </r>
  <r>
    <x v="7"/>
    <x v="7"/>
    <n v="1"/>
    <n v="12"/>
    <n v="114"/>
    <n v="107"/>
    <n v="2001166056"/>
    <s v="علي يوسف علي ابو ناموس"/>
    <s v="السلط / البلقاء"/>
    <d v="2006-01-12T00:00:00"/>
    <n v="1"/>
    <n v="1"/>
    <n v="300"/>
    <n v="86"/>
    <n v="15"/>
    <n v="778392530"/>
    <s v="1-2-3-4-5-6-7-8-9-10"/>
    <n v="1"/>
  </r>
  <r>
    <x v="7"/>
    <x v="7"/>
    <n v="1"/>
    <n v="12"/>
    <n v="114"/>
    <n v="108"/>
    <n v="2001205618"/>
    <s v="عمر احمد عمر جمعه"/>
    <s v="عمان / العاصمه"/>
    <d v="2006-03-20T00:00:00"/>
    <n v="1"/>
    <n v="1"/>
    <n v="300"/>
    <n v="86"/>
    <n v="14"/>
    <n v="786232875"/>
    <s v="1-2-3-4-5-6-7-8-9-10"/>
    <n v="1"/>
  </r>
  <r>
    <x v="7"/>
    <x v="7"/>
    <n v="1"/>
    <n v="12"/>
    <n v="114"/>
    <n v="109"/>
    <n v="2001323434"/>
    <s v="عمر امجد عبد الله الذيبه"/>
    <s v="عمان / العاصمه"/>
    <d v="2006-10-16T00:00:00"/>
    <n v="1"/>
    <n v="1"/>
    <n v="300"/>
    <n v="86"/>
    <n v="17"/>
    <n v="799887248"/>
    <s v="1-2-3-4-5-6-7-8-9-10"/>
    <n v="1"/>
  </r>
  <r>
    <x v="7"/>
    <x v="7"/>
    <n v="1"/>
    <n v="12"/>
    <n v="114"/>
    <n v="110"/>
    <n v="2001307137"/>
    <s v="عمر جميل مصطفى سلمان"/>
    <s v="عمان / العاصمه"/>
    <d v="2006-09-16T00:00:00"/>
    <n v="1"/>
    <n v="1"/>
    <n v="300"/>
    <n v="86"/>
    <n v="13"/>
    <n v="792845287"/>
    <s v="1-2-3-4-5-6-7-8-9-10"/>
    <n v="1"/>
  </r>
  <r>
    <x v="7"/>
    <x v="7"/>
    <n v="1"/>
    <n v="12"/>
    <n v="114"/>
    <n v="111"/>
    <n v="2001306540"/>
    <s v="عمر شادي نعيم زهران"/>
    <s v="عمان / العاصمه"/>
    <d v="2006-09-17T00:00:00"/>
    <n v="1"/>
    <n v="1"/>
    <n v="300"/>
    <n v="86"/>
    <n v="12"/>
    <n v="772460149"/>
    <s v="1-2-3-4-5-6-7-8-9-10"/>
    <n v="1"/>
  </r>
  <r>
    <x v="7"/>
    <x v="7"/>
    <n v="1"/>
    <n v="12"/>
    <n v="114"/>
    <n v="112"/>
    <n v="2001385879"/>
    <s v="عمر شاهر معزوز ابو جيش"/>
    <s v="السلط / البلقاء"/>
    <d v="2006-12-30T00:00:00"/>
    <n v="1"/>
    <n v="1"/>
    <n v="300"/>
    <n v="86"/>
    <n v="14"/>
    <n v="795596628"/>
    <s v="1-2-3-4-5-6-7-8-9-10"/>
    <n v="1"/>
  </r>
  <r>
    <x v="7"/>
    <x v="7"/>
    <n v="1"/>
    <n v="12"/>
    <n v="114"/>
    <n v="113"/>
    <n v="2001186942"/>
    <s v="عمر عبد العزيز محمود الحلحولي"/>
    <s v="الزرقاء"/>
    <d v="2006-02-19T00:00:00"/>
    <n v="1"/>
    <n v="1"/>
    <n v="300"/>
    <n v="86"/>
    <n v="12"/>
    <n v="799787896"/>
    <s v="1-2-3-4-5-6-7-8-9-10"/>
    <n v="1"/>
  </r>
  <r>
    <x v="7"/>
    <x v="7"/>
    <n v="1"/>
    <n v="12"/>
    <n v="114"/>
    <n v="114"/>
    <n v="2001206479"/>
    <s v="عمر عزيز صالح عبيدالله"/>
    <s v="عمان / العاصمه"/>
    <d v="2006-02-28T00:00:00"/>
    <n v="1"/>
    <n v="1"/>
    <n v="300"/>
    <n v="86"/>
    <n v="12"/>
    <n v="775136815"/>
    <s v="1-2-3-4-5-6-7-8-9-10"/>
    <n v="1"/>
  </r>
  <r>
    <x v="7"/>
    <x v="7"/>
    <n v="1"/>
    <n v="12"/>
    <n v="114"/>
    <n v="115"/>
    <n v="2001222054"/>
    <s v="عمر محمد عمر ابو صعب"/>
    <s v="السلط / البلقاء"/>
    <d v="2006-04-28T00:00:00"/>
    <n v="1"/>
    <n v="1"/>
    <n v="300"/>
    <n v="86"/>
    <n v="16"/>
    <n v="797799103"/>
    <s v="1-2-3-4-5-6-7-8-9-10"/>
    <n v="1"/>
  </r>
  <r>
    <x v="7"/>
    <x v="7"/>
    <n v="1"/>
    <n v="12"/>
    <n v="114"/>
    <n v="116"/>
    <n v="2001237627"/>
    <s v="عمر نضال عبد العزيز محيسن"/>
    <s v="عمان / العاصمه"/>
    <d v="2006-04-25T00:00:00"/>
    <n v="1"/>
    <n v="1"/>
    <n v="300"/>
    <n v="86"/>
    <n v="17"/>
    <n v="797546917"/>
    <s v="1-2-3-4-5-6-7-8-9-10"/>
    <n v="1"/>
  </r>
  <r>
    <x v="7"/>
    <x v="7"/>
    <n v="1"/>
    <n v="12"/>
    <n v="114"/>
    <n v="117"/>
    <n v="2001338982"/>
    <s v="عمر هشام احمد عليان"/>
    <s v="عمان / العاصمه"/>
    <d v="2006-11-25T00:00:00"/>
    <n v="1"/>
    <n v="1"/>
    <n v="300"/>
    <n v="86"/>
    <n v="16"/>
    <n v="796772750"/>
    <s v="1-2-3-4-5-6-7-8-9-10"/>
    <n v="1"/>
  </r>
  <r>
    <x v="7"/>
    <x v="7"/>
    <n v="1"/>
    <n v="12"/>
    <n v="114"/>
    <n v="118"/>
    <n v="2001374745"/>
    <s v="عمران يوسف محمد جود الحق"/>
    <s v="دير علا / البلقاء"/>
    <d v="2006-12-30T00:00:00"/>
    <n v="1"/>
    <n v="1"/>
    <n v="300"/>
    <n v="86"/>
    <n v="14"/>
    <n v="776007520"/>
    <s v="1-2-3-4-5-6-7-8-9-10"/>
    <n v="1"/>
  </r>
  <r>
    <x v="7"/>
    <x v="7"/>
    <n v="1"/>
    <n v="12"/>
    <n v="114"/>
    <n v="119"/>
    <n v="2002376315"/>
    <s v="عمرو رافت احمد ابو محيسن"/>
    <s v="عمان / العاصمه"/>
    <d v="2006-08-17T00:00:00"/>
    <n v="1"/>
    <n v="1"/>
    <n v="300"/>
    <n v="86"/>
    <n v="19"/>
    <n v="799329200"/>
    <s v="1-2-3-4-5-6-7-8-9-10"/>
    <n v="1"/>
  </r>
  <r>
    <x v="7"/>
    <x v="7"/>
    <n v="1"/>
    <n v="12"/>
    <n v="114"/>
    <n v="120"/>
    <n v="2001218253"/>
    <s v="عمرو سامر عبده عقيلان"/>
    <s v="عمان / العاصمه"/>
    <d v="2006-04-22T00:00:00"/>
    <n v="1"/>
    <n v="1"/>
    <n v="300"/>
    <n v="86"/>
    <n v="12"/>
    <n v="785336042"/>
    <s v="1-2-3-4-5-6-7-8-9-10"/>
    <n v="1"/>
  </r>
  <r>
    <x v="7"/>
    <x v="7"/>
    <n v="1"/>
    <n v="12"/>
    <n v="114"/>
    <n v="121"/>
    <n v="2001200123"/>
    <s v="عمرو عبد المعطي توفيق سرحان"/>
    <s v="عمان / العاصمه"/>
    <d v="2006-03-13T00:00:00"/>
    <n v="1"/>
    <n v="1"/>
    <n v="300"/>
    <n v="86"/>
    <n v="13"/>
    <n v="795861605"/>
    <s v="1-2-3-4-5-6-7-8-9-10"/>
    <n v="1"/>
  </r>
  <r>
    <x v="7"/>
    <x v="7"/>
    <n v="1"/>
    <n v="12"/>
    <n v="114"/>
    <n v="122"/>
    <n v="2001184309"/>
    <s v="عمرو محمد سلامه بني يونس"/>
    <s v="اربد"/>
    <d v="2006-02-12T00:00:00"/>
    <n v="1"/>
    <n v="1"/>
    <n v="300"/>
    <n v="86"/>
    <n v="20"/>
    <n v="788822254"/>
    <s v="1-2-3-4-5-6-7-8-9-10"/>
    <n v="1"/>
  </r>
  <r>
    <x v="7"/>
    <x v="7"/>
    <n v="1"/>
    <n v="12"/>
    <n v="114"/>
    <n v="123"/>
    <n v="2001212868"/>
    <s v="غيث اشرف سليمان العرايشي"/>
    <s v="عمان / العاصمه"/>
    <d v="2006-04-01T00:00:00"/>
    <n v="1"/>
    <n v="1"/>
    <n v="300"/>
    <n v="86"/>
    <n v="12"/>
    <n v="782266387"/>
    <s v="1-2-3-4-5-6-7-8-9-10"/>
    <n v="1"/>
  </r>
  <r>
    <x v="7"/>
    <x v="7"/>
    <n v="1"/>
    <n v="12"/>
    <n v="114"/>
    <n v="124"/>
    <n v="2001250465"/>
    <s v="غيث سمير يوسف الصعيدي"/>
    <s v="عمان / العاصمه"/>
    <d v="2006-06-11T00:00:00"/>
    <n v="1"/>
    <n v="1"/>
    <n v="300"/>
    <n v="86"/>
    <n v="12"/>
    <n v="785990582"/>
    <s v="1-2-3-4-5-6-7-8-9-10"/>
    <n v="1"/>
  </r>
  <r>
    <x v="7"/>
    <x v="7"/>
    <n v="1"/>
    <n v="12"/>
    <n v="114"/>
    <n v="125"/>
    <n v="2001251926"/>
    <s v="فارس مهند محمود الحشاش"/>
    <s v="السعودية"/>
    <d v="2006-04-27T00:00:00"/>
    <n v="1"/>
    <n v="1"/>
    <n v="300"/>
    <n v="86"/>
    <n v="20"/>
    <n v="795517383"/>
    <s v="1-2-3-4-5-6-7-8-9-10"/>
    <n v="1"/>
  </r>
  <r>
    <x v="7"/>
    <x v="7"/>
    <n v="1"/>
    <n v="12"/>
    <n v="114"/>
    <n v="126"/>
    <n v="2001319635"/>
    <s v="فايز عيسى فايز الشريف"/>
    <s v="عمان / العاصمه"/>
    <d v="2006-10-14T00:00:00"/>
    <n v="1"/>
    <n v="1"/>
    <n v="300"/>
    <n v="86"/>
    <n v="16"/>
    <n v="796009531"/>
    <s v="1-2-3-4-5-6-7-8-9-10"/>
    <n v="1"/>
  </r>
  <r>
    <x v="7"/>
    <x v="7"/>
    <n v="1"/>
    <n v="12"/>
    <n v="114"/>
    <n v="127"/>
    <n v="2001194917"/>
    <s v="فراس صالح موسى الشعلان"/>
    <s v="السلط / البلقاء"/>
    <d v="2006-03-04T00:00:00"/>
    <n v="1"/>
    <n v="1"/>
    <n v="300"/>
    <n v="86"/>
    <n v="16"/>
    <n v="798651430"/>
    <s v="1-2-3-4-5-6-7-8-9-10"/>
    <n v="1"/>
  </r>
  <r>
    <x v="7"/>
    <x v="7"/>
    <n v="1"/>
    <n v="12"/>
    <n v="114"/>
    <n v="128"/>
    <n v="2001251227"/>
    <s v="فوزي محمد فوزى فرج الله"/>
    <s v="عمان / العاصمه"/>
    <d v="2006-06-16T00:00:00"/>
    <n v="1"/>
    <n v="1"/>
    <n v="300"/>
    <n v="86"/>
    <n v="17"/>
    <n v="798090080"/>
    <s v="1-2-3-4-5-6-7-8-9-10"/>
    <n v="1"/>
  </r>
  <r>
    <x v="7"/>
    <x v="7"/>
    <n v="1"/>
    <n v="12"/>
    <n v="114"/>
    <n v="129"/>
    <n v="2001299319"/>
    <s v="فيصل سامر نصرى فيصل مصطفى"/>
    <s v="عمان / العاصمه"/>
    <d v="2006-08-26T00:00:00"/>
    <n v="1"/>
    <n v="1"/>
    <n v="300"/>
    <n v="86"/>
    <n v="14"/>
    <n v="795492423"/>
    <s v="1-2-3-4-5-6-7-8-9-10"/>
    <n v="1"/>
  </r>
  <r>
    <x v="7"/>
    <x v="7"/>
    <n v="1"/>
    <n v="12"/>
    <n v="114"/>
    <n v="130"/>
    <n v="2001302290"/>
    <s v="قصي رامي نعيم اشتيوي"/>
    <s v="السلط / البلقاء"/>
    <d v="2006-08-28T00:00:00"/>
    <n v="1"/>
    <n v="1"/>
    <n v="300"/>
    <n v="86"/>
    <n v="19"/>
    <n v="786918760"/>
    <s v="1-2-3-4-5-6-7-8-9-10"/>
    <n v="1"/>
  </r>
  <r>
    <x v="7"/>
    <x v="7"/>
    <n v="1"/>
    <n v="12"/>
    <n v="114"/>
    <n v="131"/>
    <n v="2001189997"/>
    <s v="قصي علاء الدين سمير الحرباوي"/>
    <s v="عمان / العاصمه"/>
    <d v="2006-02-18T00:00:00"/>
    <n v="1"/>
    <n v="1"/>
    <n v="300"/>
    <n v="86"/>
    <n v="12"/>
    <n v="799389487"/>
    <s v="1-2-3-4-5-6-7-8-9-10"/>
    <n v="1"/>
  </r>
  <r>
    <x v="7"/>
    <x v="7"/>
    <n v="1"/>
    <n v="12"/>
    <n v="114"/>
    <n v="132"/>
    <n v="2001324713"/>
    <s v="قيس بلال محمد عايش القيسي"/>
    <s v="عمان / العاصمه"/>
    <d v="2006-10-28T00:00:00"/>
    <n v="1"/>
    <n v="1"/>
    <n v="300"/>
    <n v="86"/>
    <n v="17"/>
    <n v="791901818"/>
    <s v="1-2-3-4-5-6-7-8-9-10"/>
    <n v="1"/>
  </r>
  <r>
    <x v="7"/>
    <x v="7"/>
    <n v="1"/>
    <n v="12"/>
    <n v="114"/>
    <n v="133"/>
    <n v="2001340990"/>
    <s v="قيس محمد موسى العوضي"/>
    <s v="عمان / العاصمه"/>
    <d v="2006-11-26T00:00:00"/>
    <n v="1"/>
    <n v="1"/>
    <n v="300"/>
    <n v="86"/>
    <n v="19"/>
    <n v="777276135"/>
    <s v="1-2-3-4-5-6-7-8-9-10"/>
    <n v="1"/>
  </r>
  <r>
    <x v="7"/>
    <x v="7"/>
    <n v="1"/>
    <n v="12"/>
    <n v="114"/>
    <n v="134"/>
    <n v="2001252941"/>
    <s v="كمال نبيل احمد الخلايله"/>
    <s v="عمان / العاصمه"/>
    <d v="2006-05-27T00:00:00"/>
    <n v="1"/>
    <n v="1"/>
    <n v="300"/>
    <n v="86"/>
    <n v="17"/>
    <n v="790810180"/>
    <s v="1-2-3-4-5-6-7-8-9-10"/>
    <n v="1"/>
  </r>
  <r>
    <x v="7"/>
    <x v="7"/>
    <n v="1"/>
    <n v="12"/>
    <n v="114"/>
    <n v="135"/>
    <n v="2001246952"/>
    <s v="لؤي رائد محمد ازريقي"/>
    <s v="عمان / العاصمه"/>
    <d v="2006-06-09T00:00:00"/>
    <n v="1"/>
    <n v="1"/>
    <n v="300"/>
    <n v="86"/>
    <n v="13"/>
    <n v="788543900"/>
    <s v="1-2-3-4-5-6-7-8-9-10"/>
    <n v="1"/>
  </r>
  <r>
    <x v="7"/>
    <x v="7"/>
    <n v="1"/>
    <n v="12"/>
    <n v="114"/>
    <n v="136"/>
    <n v="2001357808"/>
    <s v="لؤي محمد محمد ابو قمر"/>
    <s v="السلط / البلقاء"/>
    <d v="2006-12-27T00:00:00"/>
    <n v="1"/>
    <n v="1"/>
    <n v="300"/>
    <n v="86"/>
    <n v="19"/>
    <n v="795959224"/>
    <s v="1-2-3-4-5-6-7-8-9-10"/>
    <n v="1"/>
  </r>
  <r>
    <x v="7"/>
    <x v="7"/>
    <n v="1"/>
    <n v="12"/>
    <n v="114"/>
    <n v="137"/>
    <n v="2001214859"/>
    <s v="ليث عبد السلام عمران الياسين"/>
    <s v="عمان / العاصمه"/>
    <d v="2006-04-11T00:00:00"/>
    <n v="1"/>
    <n v="1"/>
    <n v="300"/>
    <n v="86"/>
    <n v="19"/>
    <n v="778860600"/>
    <s v="1-2-3-4-5-6-7-8-9-10"/>
    <n v="1"/>
  </r>
  <r>
    <x v="7"/>
    <x v="7"/>
    <n v="1"/>
    <n v="12"/>
    <n v="114"/>
    <n v="138"/>
    <n v="2001181830"/>
    <s v="ليث عيسى جميل ابو عابد"/>
    <s v="السلط / البلقاء"/>
    <d v="2006-01-28T00:00:00"/>
    <n v="1"/>
    <n v="1"/>
    <n v="300"/>
    <n v="86"/>
    <n v="14"/>
    <n v="796413079"/>
    <s v="1-2-3-4-5-6-7-8-9-10"/>
    <n v="1"/>
  </r>
  <r>
    <x v="7"/>
    <x v="7"/>
    <n v="1"/>
    <n v="12"/>
    <n v="114"/>
    <n v="139"/>
    <n v="2001213172"/>
    <s v="ليث كمال محمد سريوه"/>
    <s v="عمان / العاصمه"/>
    <d v="2006-04-07T00:00:00"/>
    <n v="1"/>
    <n v="1"/>
    <n v="300"/>
    <n v="86"/>
    <n v="12"/>
    <n v="777923958"/>
    <s v="1-2-3-4-5-6-7-8-9-10"/>
    <n v="1"/>
  </r>
  <r>
    <x v="7"/>
    <x v="7"/>
    <n v="1"/>
    <n v="12"/>
    <n v="114"/>
    <n v="140"/>
    <n v="2001175108"/>
    <s v="ليث معتز بالله محمد العبسي"/>
    <s v="عمان / العاصمه"/>
    <d v="2006-01-20T00:00:00"/>
    <n v="1"/>
    <n v="1"/>
    <n v="300"/>
    <n v="86"/>
    <n v="19"/>
    <n v="799065818"/>
    <s v="1-2-3-4-5-6-7-8-9-10"/>
    <n v="1"/>
  </r>
  <r>
    <x v="7"/>
    <x v="7"/>
    <n v="1"/>
    <n v="12"/>
    <n v="114"/>
    <n v="141"/>
    <n v="2001359589"/>
    <s v="ماجد بشار ماجد المناصره"/>
    <s v="السلط / البلقاء"/>
    <d v="2006-12-22T00:00:00"/>
    <n v="1"/>
    <n v="1"/>
    <n v="300"/>
    <n v="86"/>
    <n v="12"/>
    <n v="798493677"/>
    <s v="1-2-3-4-5-6-7-8-9-10"/>
    <n v="1"/>
  </r>
  <r>
    <x v="7"/>
    <x v="7"/>
    <n v="1"/>
    <n v="12"/>
    <n v="114"/>
    <n v="142"/>
    <n v="2001331802"/>
    <s v="مالك عبد الرحمن حسن الجوابره"/>
    <s v="عمان / العاصمه"/>
    <d v="2006-11-11T00:00:00"/>
    <n v="1"/>
    <n v="1"/>
    <n v="300"/>
    <n v="86"/>
    <n v="13"/>
    <n v="795001668"/>
    <s v="1-2-3-4-5-6-7-8-9-10"/>
    <n v="1"/>
  </r>
  <r>
    <x v="7"/>
    <x v="7"/>
    <n v="1"/>
    <n v="12"/>
    <n v="114"/>
    <n v="143"/>
    <n v="2001219012"/>
    <s v="مأمون اسامه عزت عثمان"/>
    <s v="عمان / العاصمه"/>
    <d v="2006-03-30T00:00:00"/>
    <n v="1"/>
    <n v="1"/>
    <n v="300"/>
    <n v="86"/>
    <n v="20"/>
    <n v="797900682"/>
    <s v="1-2-3-4-5-6-7-8-9-10"/>
    <n v="1"/>
  </r>
  <r>
    <x v="7"/>
    <x v="7"/>
    <n v="1"/>
    <n v="12"/>
    <n v="114"/>
    <n v="144"/>
    <n v="2001364498"/>
    <s v="مجد الاسلام سائد نواف النابوت"/>
    <s v="عمان / العاصمه"/>
    <d v="2006-12-28T00:00:00"/>
    <n v="1"/>
    <n v="1"/>
    <n v="300"/>
    <n v="86"/>
    <n v="14"/>
    <n v="786764759"/>
    <s v="1-2-3-4-5-6-7-8-9-10"/>
    <n v="1"/>
  </r>
  <r>
    <x v="7"/>
    <x v="7"/>
    <n v="1"/>
    <n v="12"/>
    <n v="114"/>
    <n v="145"/>
    <n v="2001335013"/>
    <s v="مجد وائل احمد الفواعير"/>
    <s v="السلط / البلقاء"/>
    <d v="2006-11-14T00:00:00"/>
    <n v="1"/>
    <n v="1"/>
    <n v="300"/>
    <n v="86"/>
    <n v="19"/>
    <n v="791542270"/>
    <s v="1-2-3-4-5-6-7-8-9-10"/>
    <n v="1"/>
  </r>
  <r>
    <x v="7"/>
    <x v="7"/>
    <n v="1"/>
    <n v="12"/>
    <n v="114"/>
    <n v="146"/>
    <n v="2001315198"/>
    <s v="محمد احمد طلال حمامره"/>
    <s v="عمان / العاصمه"/>
    <d v="2006-10-05T00:00:00"/>
    <n v="1"/>
    <n v="1"/>
    <n v="300"/>
    <n v="86"/>
    <n v="12"/>
    <n v="788237075"/>
    <s v="1-2-3-4-5-6-7-8-9-10"/>
    <n v="1"/>
  </r>
  <r>
    <x v="7"/>
    <x v="7"/>
    <n v="1"/>
    <n v="12"/>
    <n v="114"/>
    <n v="147"/>
    <n v="2001221881"/>
    <s v="محمد احمد فؤاد النجار"/>
    <s v="عمان / العاصمه"/>
    <d v="2006-04-22T00:00:00"/>
    <n v="1"/>
    <n v="1"/>
    <n v="300"/>
    <n v="86"/>
    <n v="14"/>
    <n v="770667896"/>
    <s v="1-2-3-4-5-6-7-8-9-10"/>
    <n v="1"/>
  </r>
  <r>
    <x v="7"/>
    <x v="7"/>
    <n v="1"/>
    <n v="12"/>
    <n v="114"/>
    <n v="148"/>
    <n v="2001290105"/>
    <s v="محمد احمد محمد ابو طبر"/>
    <s v="عمان / العاصمه"/>
    <d v="2006-08-11T00:00:00"/>
    <n v="1"/>
    <n v="1"/>
    <n v="300"/>
    <n v="86"/>
    <n v="20"/>
    <n v="797621242"/>
    <s v="1-2-3-4-5-6-7-8-9-10"/>
    <n v="1"/>
  </r>
  <r>
    <x v="7"/>
    <x v="7"/>
    <n v="1"/>
    <n v="12"/>
    <n v="114"/>
    <n v="149"/>
    <n v="2001301735"/>
    <s v="محمد احمد محمود الحلبوني"/>
    <s v="عمان / العاصمه"/>
    <d v="2006-09-09T00:00:00"/>
    <n v="1"/>
    <n v="1"/>
    <n v="300"/>
    <n v="86"/>
    <n v="19"/>
    <n v="798151973"/>
    <s v="1-2-3-4-5-6-7-8-9-10"/>
    <n v="1"/>
  </r>
  <r>
    <x v="7"/>
    <x v="7"/>
    <n v="1"/>
    <n v="12"/>
    <n v="114"/>
    <n v="150"/>
    <n v="2001325749"/>
    <s v="محمد احمد مصباح جاد الله"/>
    <s v="السلط / البلقاء"/>
    <d v="2006-10-27T00:00:00"/>
    <n v="1"/>
    <n v="1"/>
    <n v="300"/>
    <n v="86"/>
    <n v="12"/>
    <n v="789559096"/>
    <s v="1-2-3-4-5-6-7-8-9-10"/>
    <n v="1"/>
  </r>
  <r>
    <x v="7"/>
    <x v="7"/>
    <n v="1"/>
    <n v="12"/>
    <n v="114"/>
    <n v="151"/>
    <n v="2001237948"/>
    <s v="محمد اسامه محمد سرحان"/>
    <s v="عمان / العاصمه"/>
    <d v="2006-05-27T00:00:00"/>
    <n v="1"/>
    <n v="1"/>
    <n v="300"/>
    <n v="86"/>
    <n v="13"/>
    <n v="782553175"/>
    <s v="1-2-3-4-5-6-7-8-9-10"/>
    <n v="1"/>
  </r>
  <r>
    <x v="7"/>
    <x v="7"/>
    <n v="1"/>
    <n v="12"/>
    <n v="114"/>
    <n v="152"/>
    <n v="2001169804"/>
    <s v="محمد اشرف عبد المحسن سلامه"/>
    <s v="السلط / البلقاء"/>
    <d v="2006-01-09T00:00:00"/>
    <n v="1"/>
    <n v="1"/>
    <n v="300"/>
    <n v="86"/>
    <n v="15"/>
    <n v="780050216"/>
    <s v="1-2-3-4-5-6-7-8-9-10"/>
    <n v="1"/>
  </r>
  <r>
    <x v="7"/>
    <x v="7"/>
    <n v="1"/>
    <n v="12"/>
    <n v="114"/>
    <n v="153"/>
    <n v="2001166500"/>
    <s v="محمد بشار احمد النجار"/>
    <s v="عمان / العاصمه"/>
    <d v="2006-01-12T00:00:00"/>
    <n v="1"/>
    <n v="1"/>
    <n v="300"/>
    <n v="86"/>
    <n v="13"/>
    <n v="796220324"/>
    <s v="1-2-3-4-5-6-7-8-9-10"/>
    <n v="1"/>
  </r>
  <r>
    <x v="7"/>
    <x v="7"/>
    <n v="1"/>
    <n v="12"/>
    <n v="114"/>
    <n v="154"/>
    <n v="2001351618"/>
    <s v="محمد بكر محمد الخطيب"/>
    <s v="عمان / العاصمه"/>
    <d v="2006-12-14T00:00:00"/>
    <n v="1"/>
    <n v="1"/>
    <n v="300"/>
    <n v="86"/>
    <n v="15"/>
    <n v="788718661"/>
    <s v="1-2-3-4-5-6-7-8-9-10"/>
    <n v="1"/>
  </r>
  <r>
    <x v="7"/>
    <x v="7"/>
    <n v="1"/>
    <n v="12"/>
    <n v="114"/>
    <n v="155"/>
    <n v="2001231872"/>
    <s v="محمد تيسير عبد الرؤوف الرملي"/>
    <s v="عمان / العاصمه"/>
    <d v="2006-05-14T00:00:00"/>
    <n v="1"/>
    <n v="1"/>
    <n v="300"/>
    <n v="86"/>
    <n v="13"/>
    <n v="788574723"/>
    <s v="1-2-3-4-5-6-7-8-9-10"/>
    <n v="1"/>
  </r>
  <r>
    <x v="7"/>
    <x v="7"/>
    <n v="1"/>
    <n v="12"/>
    <n v="114"/>
    <n v="156"/>
    <n v="2001287510"/>
    <s v="محمد جرير احمد الحرباوي"/>
    <s v="عمان / العاصمه"/>
    <d v="2006-08-17T00:00:00"/>
    <n v="1"/>
    <n v="1"/>
    <n v="300"/>
    <n v="86"/>
    <n v="12"/>
    <n v="787355800"/>
    <s v="1-2-3-4-5-6-7-8-9-10"/>
    <n v="1"/>
  </r>
  <r>
    <x v="7"/>
    <x v="7"/>
    <n v="1"/>
    <n v="12"/>
    <n v="114"/>
    <n v="157"/>
    <n v="2001271018"/>
    <s v="محمد جلال نواف هديب"/>
    <s v="عمان / العاصمه"/>
    <d v="2006-07-15T00:00:00"/>
    <n v="1"/>
    <n v="1"/>
    <n v="300"/>
    <n v="86"/>
    <n v="20"/>
    <n v="795676353"/>
    <s v="1-2-3-4-5-6-7-8-9-10"/>
    <n v="1"/>
  </r>
  <r>
    <x v="7"/>
    <x v="7"/>
    <n v="1"/>
    <n v="12"/>
    <n v="114"/>
    <n v="158"/>
    <n v="2001200745"/>
    <s v="محمد جمعه عبد العوامله"/>
    <s v="عمان / العاصمه"/>
    <d v="2006-02-27T00:00:00"/>
    <n v="1"/>
    <n v="1"/>
    <n v="300"/>
    <n v="86"/>
    <n v="16"/>
    <n v="795433980"/>
    <s v="1-2-3-4-5-6-7-8-9-10"/>
    <n v="1"/>
  </r>
  <r>
    <x v="7"/>
    <x v="7"/>
    <n v="1"/>
    <n v="12"/>
    <n v="114"/>
    <n v="159"/>
    <n v="2001332203"/>
    <s v="محمد جودات محمد مبارك"/>
    <s v="عمان / العاصمه"/>
    <d v="2006-10-20T00:00:00"/>
    <n v="1"/>
    <n v="1"/>
    <n v="300"/>
    <n v="86"/>
    <n v="19"/>
    <n v="787191466"/>
    <s v="1-2-3-4-5-6-7-8-9-10"/>
    <n v="1"/>
  </r>
  <r>
    <x v="7"/>
    <x v="7"/>
    <n v="1"/>
    <n v="12"/>
    <n v="114"/>
    <n v="160"/>
    <n v="2001265791"/>
    <s v="محمد حمدي خليل الجدي"/>
    <s v="عمان / العاصمه"/>
    <d v="2006-05-11T00:00:00"/>
    <n v="1"/>
    <n v="1"/>
    <n v="300"/>
    <n v="86"/>
    <n v="13"/>
    <n v="795659023"/>
    <s v="1-2-3-4-5-6-7-8-9-10"/>
    <n v="1"/>
  </r>
  <r>
    <x v="7"/>
    <x v="7"/>
    <n v="1"/>
    <n v="12"/>
    <n v="114"/>
    <n v="161"/>
    <n v="2001371096"/>
    <s v="محمد علي احمد عفانه"/>
    <s v="عمان / العاصمه"/>
    <d v="2006-12-22T00:00:00"/>
    <n v="1"/>
    <n v="1"/>
    <n v="300"/>
    <n v="86"/>
    <n v="15"/>
    <n v="788188591"/>
    <s v="1-2-3-4-5-6-7-8-9-10"/>
    <n v="1"/>
  </r>
  <r>
    <x v="7"/>
    <x v="7"/>
    <n v="1"/>
    <n v="12"/>
    <n v="114"/>
    <n v="162"/>
    <n v="2001168048"/>
    <s v="محمد علي محمد العوايشه"/>
    <s v="السلط / البلقاء"/>
    <d v="2006-01-15T00:00:00"/>
    <n v="1"/>
    <n v="1"/>
    <n v="300"/>
    <n v="86"/>
    <n v="12"/>
    <n v="796761170"/>
    <s v="1-2-3-4-5-6-7-8-9-10"/>
    <n v="1"/>
  </r>
  <r>
    <x v="7"/>
    <x v="7"/>
    <n v="1"/>
    <n v="12"/>
    <n v="114"/>
    <n v="163"/>
    <n v="2001376611"/>
    <s v="محمد كمال محمد صلاح"/>
    <s v="السلط / البلقاء"/>
    <d v="2006-12-06T00:00:00"/>
    <n v="1"/>
    <n v="1"/>
    <n v="300"/>
    <n v="86"/>
    <n v="13"/>
    <n v="796130068"/>
    <s v="1-2-3-4-5-6-7-8-9-10"/>
    <n v="1"/>
  </r>
  <r>
    <x v="7"/>
    <x v="7"/>
    <n v="1"/>
    <n v="12"/>
    <n v="114"/>
    <n v="164"/>
    <n v="2000814155"/>
    <s v="محمد ماجد عبد القطامي"/>
    <s v="عمان / العاصمه"/>
    <d v="2004-02-25T00:00:00"/>
    <n v="1"/>
    <n v="1"/>
    <n v="300"/>
    <n v="86"/>
    <n v="13"/>
    <n v="777374674"/>
    <s v="1-2-3-4-5-6-7-8-9-10"/>
    <n v="1"/>
  </r>
  <r>
    <x v="7"/>
    <x v="7"/>
    <n v="1"/>
    <n v="12"/>
    <n v="114"/>
    <n v="165"/>
    <n v="2001188527"/>
    <s v="محمد مجدي عبد الله الذيبه"/>
    <s v="السلط / البلقاء"/>
    <d v="2006-02-22T00:00:00"/>
    <n v="1"/>
    <n v="1"/>
    <n v="300"/>
    <n v="86"/>
    <n v="17"/>
    <n v="787460599"/>
    <s v="1-2-3-4-5-6-7-8-9-10"/>
    <n v="1"/>
  </r>
  <r>
    <x v="7"/>
    <x v="7"/>
    <n v="1"/>
    <n v="12"/>
    <n v="114"/>
    <n v="166"/>
    <n v="2001283166"/>
    <s v="محمد معين عبد القادر عباس"/>
    <s v="عمان / العاصمه"/>
    <d v="2006-08-09T00:00:00"/>
    <n v="1"/>
    <n v="1"/>
    <n v="300"/>
    <n v="86"/>
    <n v="17"/>
    <n v="781757517"/>
    <s v="1-2-3-4-5-6-7-8-9-10"/>
    <n v="1"/>
  </r>
  <r>
    <x v="7"/>
    <x v="7"/>
    <n v="1"/>
    <n v="12"/>
    <n v="114"/>
    <n v="167"/>
    <n v="2001295850"/>
    <s v="محمد وليد جلال عبد الرحيم"/>
    <s v="عمان / العاصمه"/>
    <d v="2006-08-20T00:00:00"/>
    <n v="1"/>
    <n v="1"/>
    <n v="300"/>
    <n v="86"/>
    <n v="15"/>
    <n v="799213892"/>
    <s v="1-2-3-4-5-6-7-8-9-10"/>
    <n v="1"/>
  </r>
  <r>
    <x v="7"/>
    <x v="7"/>
    <n v="1"/>
    <n v="12"/>
    <n v="114"/>
    <n v="168"/>
    <n v="2001273173"/>
    <s v="محمد يوسف روبين الكرداسي"/>
    <s v="عمان / العاصمه"/>
    <d v="2006-07-16T00:00:00"/>
    <n v="1"/>
    <n v="1"/>
    <n v="300"/>
    <n v="86"/>
    <n v="16"/>
    <n v="799604910"/>
    <s v="1-2-3-4-5-6-7-8-9-10"/>
    <n v="1"/>
  </r>
  <r>
    <x v="7"/>
    <x v="7"/>
    <n v="1"/>
    <n v="12"/>
    <n v="114"/>
    <n v="169"/>
    <n v="2001212447"/>
    <s v="محمود جمال سعود الدبس"/>
    <s v="السلط / البلقاء"/>
    <d v="2006-04-03T00:00:00"/>
    <n v="1"/>
    <n v="1"/>
    <n v="300"/>
    <n v="86"/>
    <n v="12"/>
    <n v="785884815"/>
    <s v="1-2-3-4-5-6-7-8-9-10"/>
    <n v="1"/>
  </r>
  <r>
    <x v="7"/>
    <x v="7"/>
    <n v="1"/>
    <n v="12"/>
    <n v="114"/>
    <n v="170"/>
    <n v="2001125052"/>
    <s v="محمود سالم جبالي الغروف"/>
    <s v="السلط / البلقاء"/>
    <d v="2005-10-13T00:00:00"/>
    <n v="1"/>
    <n v="1"/>
    <n v="300"/>
    <n v="86"/>
    <n v="20"/>
    <n v="770401359"/>
    <s v="1-2-3-4-5-6-7-8-9-10"/>
    <n v="1"/>
  </r>
  <r>
    <x v="7"/>
    <x v="7"/>
    <n v="1"/>
    <n v="12"/>
    <n v="114"/>
    <n v="171"/>
    <n v="2001210814"/>
    <s v="محمود وجيه محمد الدسيت"/>
    <s v="السلط / البلقاء"/>
    <d v="2006-04-05T00:00:00"/>
    <n v="1"/>
    <n v="1"/>
    <n v="300"/>
    <n v="86"/>
    <n v="17"/>
    <n v="780594185"/>
    <s v="1-2-3-4-5-6-7-8-9-10"/>
    <n v="1"/>
  </r>
  <r>
    <x v="7"/>
    <x v="7"/>
    <n v="1"/>
    <n v="12"/>
    <n v="114"/>
    <n v="172"/>
    <n v="2001268576"/>
    <s v="مصطفى محمود مصطفى الترك"/>
    <s v="السلط / البلقاء"/>
    <d v="2006-07-15T00:00:00"/>
    <n v="1"/>
    <n v="1"/>
    <n v="300"/>
    <n v="86"/>
    <n v="17"/>
    <n v="796162410"/>
    <s v="1-2-3-4-5-6-7-8-9-10"/>
    <n v="1"/>
  </r>
  <r>
    <x v="7"/>
    <x v="7"/>
    <n v="1"/>
    <n v="12"/>
    <n v="114"/>
    <n v="173"/>
    <n v="2001258274"/>
    <s v="مصعب نواف علي الخطيب"/>
    <s v="عمان / العاصمه"/>
    <d v="2006-06-24T00:00:00"/>
    <n v="1"/>
    <n v="1"/>
    <n v="300"/>
    <n v="86"/>
    <n v="12"/>
    <n v="770187761"/>
    <s v="1-2-3-4-5-6-7-8-9-10"/>
    <n v="1"/>
  </r>
  <r>
    <x v="7"/>
    <x v="7"/>
    <n v="1"/>
    <n v="12"/>
    <n v="114"/>
    <n v="174"/>
    <n v="2001205457"/>
    <s v="مضر معاذ محمد جرار"/>
    <s v="عمان / العاصمه"/>
    <d v="2006-02-16T00:00:00"/>
    <n v="1"/>
    <n v="1"/>
    <n v="300"/>
    <n v="86"/>
    <n v="14"/>
    <n v="795806733"/>
    <s v="1-2-3-4-5-6-7-8-9-10"/>
    <n v="1"/>
  </r>
  <r>
    <x v="7"/>
    <x v="7"/>
    <n v="1"/>
    <n v="12"/>
    <n v="114"/>
    <n v="175"/>
    <n v="2001656979"/>
    <s v="معتز زيدون محمد فريد ابو رجب التميمي"/>
    <s v="الخليل"/>
    <d v="2006-08-23T00:00:00"/>
    <n v="1"/>
    <n v="1"/>
    <n v="300"/>
    <n v="86"/>
    <n v="12"/>
    <n v="797793124"/>
    <s v="1-2-3-4-5-6-7-8-9-10"/>
    <n v="1"/>
  </r>
  <r>
    <x v="7"/>
    <x v="7"/>
    <n v="1"/>
    <n v="12"/>
    <n v="114"/>
    <n v="176"/>
    <n v="2001291818"/>
    <s v="معتز عماد احمد النشاش"/>
    <s v="عمان / العاصمه"/>
    <d v="2006-08-13T00:00:00"/>
    <n v="1"/>
    <n v="1"/>
    <n v="300"/>
    <n v="86"/>
    <n v="14"/>
    <n v="787516950"/>
    <s v="1-2-3-4-5-6-7-8-9-10"/>
    <n v="1"/>
  </r>
  <r>
    <x v="7"/>
    <x v="7"/>
    <n v="1"/>
    <n v="12"/>
    <n v="114"/>
    <n v="177"/>
    <n v="2001169362"/>
    <s v="معن وصفي حسين الشوملي"/>
    <s v="السلط / البلقاء"/>
    <d v="2006-01-05T00:00:00"/>
    <n v="1"/>
    <n v="1"/>
    <n v="300"/>
    <n v="86"/>
    <n v="16"/>
    <n v="785153020"/>
    <s v="1-2-3-4-5-6-7-8-9-10"/>
    <n v="1"/>
  </r>
  <r>
    <x v="7"/>
    <x v="7"/>
    <n v="1"/>
    <n v="12"/>
    <n v="114"/>
    <n v="178"/>
    <n v="2001320091"/>
    <s v="مهند بسام ابراهيم الموسى"/>
    <s v="عمان / العاصمه"/>
    <d v="2006-10-13T00:00:00"/>
    <n v="1"/>
    <n v="1"/>
    <n v="300"/>
    <n v="86"/>
    <n v="20"/>
    <n v="792382364"/>
    <s v="1-2-3-4-5-6-7-8-9-10"/>
    <n v="1"/>
  </r>
  <r>
    <x v="7"/>
    <x v="7"/>
    <n v="1"/>
    <n v="12"/>
    <n v="114"/>
    <n v="179"/>
    <n v="2001255829"/>
    <s v="موسى يوسف موسى الخطيب"/>
    <s v="السلط / البلقاء"/>
    <d v="2006-06-27T00:00:00"/>
    <n v="1"/>
    <n v="1"/>
    <n v="300"/>
    <n v="86"/>
    <n v="15"/>
    <n v="796771704"/>
    <s v="1-2-3-4-5-6-7-8-9-10"/>
    <n v="1"/>
  </r>
  <r>
    <x v="7"/>
    <x v="7"/>
    <n v="1"/>
    <n v="12"/>
    <n v="114"/>
    <n v="180"/>
    <n v="2001221751"/>
    <s v="مؤمن محمد علي عمايره"/>
    <s v="ايدون / اربد"/>
    <d v="2006-04-25T00:00:00"/>
    <n v="1"/>
    <n v="1"/>
    <n v="300"/>
    <n v="86"/>
    <n v="17"/>
    <n v="778270233"/>
    <s v="1-2-3-4-5-6-7-8-9-10"/>
    <n v="1"/>
  </r>
  <r>
    <x v="7"/>
    <x v="7"/>
    <n v="1"/>
    <n v="12"/>
    <n v="114"/>
    <n v="181"/>
    <n v="2001298057"/>
    <s v="مؤيد علاء الدين محمد رجا سماره"/>
    <s v="عمان / العاصمه"/>
    <d v="2006-09-03T00:00:00"/>
    <n v="1"/>
    <n v="1"/>
    <n v="300"/>
    <n v="86"/>
    <n v="14"/>
    <n v="788638601"/>
    <s v="1-2-3-4-5-6-7-8-9-10"/>
    <n v="1"/>
  </r>
  <r>
    <x v="7"/>
    <x v="7"/>
    <n v="1"/>
    <n v="12"/>
    <n v="114"/>
    <n v="182"/>
    <n v="2001314543"/>
    <s v="نسيم وجيه محمد العبيد"/>
    <s v="عمان / العاصمه"/>
    <d v="2006-10-06T00:00:00"/>
    <n v="1"/>
    <n v="1"/>
    <n v="300"/>
    <n v="86"/>
    <n v="19"/>
    <n v="785886967"/>
    <s v="1-2-3-4-5-6-7-8-9-10"/>
    <n v="1"/>
  </r>
  <r>
    <x v="7"/>
    <x v="7"/>
    <n v="1"/>
    <n v="12"/>
    <n v="114"/>
    <n v="183"/>
    <n v="2001295567"/>
    <s v="نور الدين وليد محمد النواجي"/>
    <s v="عمان / العاصمه"/>
    <d v="2006-08-20T00:00:00"/>
    <n v="1"/>
    <n v="1"/>
    <n v="300"/>
    <n v="86"/>
    <n v="12"/>
    <n v="777404944"/>
    <s v="1-2-3-4-5-6-7-8-9-10"/>
    <n v="1"/>
  </r>
  <r>
    <x v="7"/>
    <x v="7"/>
    <n v="1"/>
    <n v="12"/>
    <n v="114"/>
    <n v="184"/>
    <n v="2001181891"/>
    <s v="نور عبد الفتاح عبدالرؤوف ابوزعنونه"/>
    <s v="السلط / البلقاء"/>
    <d v="2006-02-10T00:00:00"/>
    <n v="1"/>
    <n v="1"/>
    <n v="300"/>
    <n v="86"/>
    <n v="19"/>
    <n v="798174001"/>
    <s v="1-2-3-4-5-6-7-8-9-10"/>
    <n v="1"/>
  </r>
  <r>
    <x v="7"/>
    <x v="7"/>
    <n v="1"/>
    <n v="12"/>
    <n v="114"/>
    <n v="185"/>
    <n v="2001281110"/>
    <s v="هاشم زيد محمد خصاونه"/>
    <s v="اربد"/>
    <d v="2006-08-08T00:00:00"/>
    <n v="1"/>
    <n v="1"/>
    <n v="300"/>
    <n v="86"/>
    <n v="19"/>
    <n v="777629754"/>
    <s v="1-2-3-4-5-6-7-8-9-10"/>
    <n v="1"/>
  </r>
  <r>
    <x v="7"/>
    <x v="7"/>
    <n v="1"/>
    <n v="12"/>
    <n v="114"/>
    <n v="186"/>
    <n v="2001232947"/>
    <s v="هاشم ناصر سليمان الخرابشه"/>
    <s v="عمان / العاصمه"/>
    <d v="2006-05-18T00:00:00"/>
    <n v="1"/>
    <n v="1"/>
    <n v="300"/>
    <n v="86"/>
    <n v="16"/>
    <n v="778906974"/>
    <s v="1-2-3-4-5-6-7-8-9-10"/>
    <n v="1"/>
  </r>
  <r>
    <x v="7"/>
    <x v="7"/>
    <n v="1"/>
    <n v="12"/>
    <n v="114"/>
    <n v="187"/>
    <n v="2001172694"/>
    <s v="وديع عبد القادر حسن سويدان"/>
    <s v="عمان / العاصمه"/>
    <d v="2006-01-12T00:00:00"/>
    <n v="1"/>
    <n v="1"/>
    <n v="300"/>
    <n v="86"/>
    <n v="14"/>
    <n v="795278661"/>
    <s v="1-2-3-4-5-6-7-8-9-10"/>
    <n v="1"/>
  </r>
  <r>
    <x v="7"/>
    <x v="7"/>
    <n v="1"/>
    <n v="12"/>
    <n v="114"/>
    <n v="188"/>
    <n v="2001323387"/>
    <s v="وسام شادى احمد الغنيمات"/>
    <s v="عمان / العاصمه"/>
    <d v="2006-10-25T00:00:00"/>
    <n v="1"/>
    <n v="1"/>
    <n v="300"/>
    <n v="86"/>
    <n v="15"/>
    <n v="795114742"/>
    <s v="1-2-3-4-5-6-7-8-9-10"/>
    <n v="1"/>
  </r>
  <r>
    <x v="7"/>
    <x v="7"/>
    <n v="1"/>
    <n v="12"/>
    <n v="114"/>
    <n v="189"/>
    <n v="2001328636"/>
    <s v="ياسر محمود ياسر الزغير"/>
    <s v="عمان / العاصمه"/>
    <d v="2006-10-29T00:00:00"/>
    <n v="1"/>
    <n v="1"/>
    <n v="300"/>
    <n v="86"/>
    <n v="12"/>
    <n v="795602078"/>
    <s v="1-2-3-4-5-6-7-8-9-10"/>
    <n v="1"/>
  </r>
  <r>
    <x v="7"/>
    <x v="7"/>
    <n v="1"/>
    <n v="12"/>
    <n v="114"/>
    <n v="190"/>
    <n v="2001193284"/>
    <s v="يامن ماجد عمر الدويرى"/>
    <s v="عمان / العاصمه"/>
    <d v="2006-02-28T00:00:00"/>
    <n v="1"/>
    <n v="1"/>
    <n v="300"/>
    <n v="86"/>
    <n v="17"/>
    <n v="796500668"/>
    <s v="1-2-3-4-5-6-7-8-9-10"/>
    <n v="1"/>
  </r>
  <r>
    <x v="7"/>
    <x v="7"/>
    <n v="1"/>
    <n v="12"/>
    <n v="114"/>
    <n v="191"/>
    <n v="2001173588"/>
    <s v="يحيى اسامه احمد السقا"/>
    <s v="عمان / العاصمه"/>
    <d v="2005-12-28T00:00:00"/>
    <n v="1"/>
    <n v="1"/>
    <n v="300"/>
    <n v="86"/>
    <n v="16"/>
    <n v="797915418"/>
    <s v="1-2-3-4-5-6-7-8-9-10"/>
    <n v="1"/>
  </r>
  <r>
    <x v="7"/>
    <x v="7"/>
    <n v="1"/>
    <n v="12"/>
    <n v="114"/>
    <n v="192"/>
    <n v="2001271636"/>
    <s v="يزن حامد ابراهيم ابو سنينه"/>
    <s v="عمان / العاصمه"/>
    <d v="2006-07-03T00:00:00"/>
    <n v="1"/>
    <n v="1"/>
    <n v="300"/>
    <n v="86"/>
    <n v="12"/>
    <n v="791015775"/>
    <s v="1-2-3-4-5-6-7-8-9-10"/>
    <n v="1"/>
  </r>
  <r>
    <x v="7"/>
    <x v="7"/>
    <n v="1"/>
    <n v="12"/>
    <n v="114"/>
    <n v="193"/>
    <n v="2001266288"/>
    <s v="يزن عبد الرحمن ابراهيم الحاج مصطفى"/>
    <s v="عمان / العاصمه"/>
    <d v="2006-07-08T00:00:00"/>
    <n v="1"/>
    <n v="1"/>
    <n v="300"/>
    <n v="86"/>
    <n v="12"/>
    <n v="795476112"/>
    <s v="1-2-3-4-5-6-7-8-9-10"/>
    <n v="1"/>
  </r>
  <r>
    <x v="7"/>
    <x v="7"/>
    <n v="1"/>
    <n v="12"/>
    <n v="114"/>
    <n v="194"/>
    <n v="2001243511"/>
    <s v="يزن عماد محمد كتكت"/>
    <s v="السلط / البلقاء"/>
    <d v="2006-06-07T00:00:00"/>
    <n v="1"/>
    <n v="1"/>
    <n v="300"/>
    <n v="86"/>
    <n v="15"/>
    <n v="788380221"/>
    <s v="1-2-3-4-5-6-7-8-9-10"/>
    <n v="1"/>
  </r>
  <r>
    <x v="7"/>
    <x v="7"/>
    <n v="1"/>
    <n v="12"/>
    <n v="114"/>
    <n v="195"/>
    <n v="2001274067"/>
    <s v="يزن محمد علي ابو الحاج"/>
    <s v="عمان / العاصمه"/>
    <d v="2006-07-15T00:00:00"/>
    <n v="1"/>
    <n v="1"/>
    <n v="300"/>
    <n v="86"/>
    <n v="15"/>
    <n v="777443200"/>
    <s v="1-2-3-4-5-6-7-8-9-10"/>
    <n v="1"/>
  </r>
  <r>
    <x v="7"/>
    <x v="7"/>
    <n v="1"/>
    <n v="12"/>
    <n v="114"/>
    <n v="196"/>
    <n v="2001218657"/>
    <s v="يزن محمود محمد ابويمن"/>
    <s v="عمان / العاصمه"/>
    <d v="2006-04-19T00:00:00"/>
    <n v="1"/>
    <n v="1"/>
    <n v="300"/>
    <n v="86"/>
    <n v="20"/>
    <n v="787441416"/>
    <s v="1-2-3-4-5-6-7-8-9-10"/>
    <n v="1"/>
  </r>
  <r>
    <x v="7"/>
    <x v="7"/>
    <n v="1"/>
    <n v="12"/>
    <n v="114"/>
    <n v="197"/>
    <n v="2001274350"/>
    <s v="يزن يحيى عمر طه"/>
    <s v="عمان / العاصمه"/>
    <d v="2006-07-27T00:00:00"/>
    <n v="1"/>
    <n v="1"/>
    <n v="300"/>
    <n v="86"/>
    <n v="12"/>
    <n v="795616266"/>
    <s v="1-2-3-4-5-6-7-8-9-10"/>
    <n v="1"/>
  </r>
  <r>
    <x v="7"/>
    <x v="7"/>
    <n v="1"/>
    <n v="12"/>
    <n v="114"/>
    <n v="198"/>
    <n v="2001309259"/>
    <s v="يزيد علي صبرى ابو حلوه"/>
    <s v="عمان / العاصمه"/>
    <d v="2006-09-14T00:00:00"/>
    <n v="1"/>
    <n v="1"/>
    <n v="300"/>
    <n v="86"/>
    <n v="13"/>
    <n v="787412611"/>
    <s v="1-2-3-4-5-6-7-8-9-10"/>
    <n v="1"/>
  </r>
  <r>
    <x v="7"/>
    <x v="7"/>
    <n v="1"/>
    <n v="12"/>
    <n v="114"/>
    <n v="199"/>
    <n v="2001225797"/>
    <s v="ينال خلدون سليمان الدبابسه"/>
    <s v="عمان / العاصمه"/>
    <d v="2006-04-19T00:00:00"/>
    <n v="1"/>
    <n v="1"/>
    <n v="300"/>
    <n v="86"/>
    <n v="14"/>
    <n v="780443614"/>
    <s v="1-2-3-4-5-6-7-8-9-10"/>
    <n v="1"/>
  </r>
  <r>
    <x v="7"/>
    <x v="7"/>
    <n v="1"/>
    <n v="12"/>
    <n v="114"/>
    <n v="200"/>
    <n v="2001191521"/>
    <s v="يوسف باسم فهمي سالم"/>
    <s v="عمان / العاصمه"/>
    <d v="2006-02-23T00:00:00"/>
    <n v="1"/>
    <n v="1"/>
    <n v="300"/>
    <n v="86"/>
    <n v="12"/>
    <n v="798262348"/>
    <s v="1-2-3-4-5-6-7-8-9-10"/>
    <n v="1"/>
  </r>
  <r>
    <x v="7"/>
    <x v="7"/>
    <n v="1"/>
    <n v="12"/>
    <n v="114"/>
    <n v="201"/>
    <n v="2001337071"/>
    <s v="يوسف حسام عبد اللطيف ابو خديجه"/>
    <s v="عمان / العاصمه"/>
    <d v="2006-10-28T00:00:00"/>
    <n v="1"/>
    <n v="1"/>
    <n v="300"/>
    <n v="86"/>
    <n v="16"/>
    <n v="789309655"/>
    <s v="1-2-3-4-5-6-7-8-9-10"/>
    <n v="1"/>
  </r>
  <r>
    <x v="7"/>
    <x v="7"/>
    <n v="1"/>
    <n v="12"/>
    <n v="114"/>
    <n v="202"/>
    <n v="2001325313"/>
    <s v="يوسف حسان حسين العبابده"/>
    <s v="عمان / العاصمه"/>
    <d v="2006-10-19T00:00:00"/>
    <n v="1"/>
    <n v="1"/>
    <n v="300"/>
    <n v="86"/>
    <n v="15"/>
    <n v="796318813"/>
    <s v="1-2-3-4-5-6-7-8-9-10"/>
    <n v="1"/>
  </r>
  <r>
    <x v="7"/>
    <x v="7"/>
    <n v="1"/>
    <n v="12"/>
    <n v="114"/>
    <n v="203"/>
    <n v="2001317852"/>
    <s v="يوسف حسن يوسف عبد القادر"/>
    <s v="عمان / العاصمه"/>
    <d v="2006-08-13T00:00:00"/>
    <n v="1"/>
    <n v="1"/>
    <n v="300"/>
    <n v="86"/>
    <n v="17"/>
    <n v="796737310"/>
    <s v="1-2-3-4-5-6-7-8-9-10"/>
    <n v="1"/>
  </r>
  <r>
    <x v="7"/>
    <x v="7"/>
    <n v="1"/>
    <n v="12"/>
    <n v="114"/>
    <n v="204"/>
    <n v="2001223205"/>
    <s v="يوسف زياد محمد ابو شنب"/>
    <s v="عمان / العاصمه"/>
    <d v="2006-04-26T00:00:00"/>
    <n v="1"/>
    <n v="1"/>
    <n v="300"/>
    <n v="86"/>
    <n v="12"/>
    <n v="797262251"/>
    <s v="1-2-3-4-5-6-7-8-9-10"/>
    <n v="1"/>
  </r>
  <r>
    <x v="7"/>
    <x v="7"/>
    <n v="1"/>
    <n v="12"/>
    <n v="114"/>
    <n v="205"/>
    <n v="2001290183"/>
    <s v="يوسف عمر اسعد نصر"/>
    <s v="عمان / العاصمه"/>
    <d v="2006-08-08T00:00:00"/>
    <n v="1"/>
    <n v="1"/>
    <n v="300"/>
    <n v="86"/>
    <n v="13"/>
    <n v="797054545"/>
    <s v="1-2-3-4-5-6-7-8-9-10"/>
    <n v="1"/>
  </r>
  <r>
    <x v="7"/>
    <x v="7"/>
    <n v="1"/>
    <n v="12"/>
    <n v="114"/>
    <n v="206"/>
    <n v="2001222818"/>
    <s v="يوسف محمد خليل جود الحق"/>
    <s v="عمان / العاصمه"/>
    <d v="2006-04-27T00:00:00"/>
    <n v="1"/>
    <n v="1"/>
    <n v="300"/>
    <n v="86"/>
    <n v="14"/>
    <n v="786249699"/>
    <s v="1-2-3-4-5-6-7-8-9-10"/>
    <n v="1"/>
  </r>
  <r>
    <x v="8"/>
    <x v="8"/>
    <n v="1"/>
    <n v="12"/>
    <n v="114"/>
    <n v="1"/>
    <n v="8003611080"/>
    <s v="ابراهيم عمر الخلف"/>
    <s v="سوريا"/>
    <d v="2006-01-01T00:00:00"/>
    <n v="1"/>
    <n v="1"/>
    <n v="310"/>
    <n v="61"/>
    <m/>
    <n v="790351978"/>
    <s v="1-2-3-4-5-6-7-8-11-12"/>
    <n v="1"/>
  </r>
  <r>
    <x v="8"/>
    <x v="8"/>
    <n v="1"/>
    <n v="12"/>
    <n v="114"/>
    <n v="2"/>
    <n v="2001282701"/>
    <s v="ابراهيم مصطفى صالح الدوس"/>
    <s v="السلط / البلقاء"/>
    <d v="2006-08-05T00:00:00"/>
    <n v="1"/>
    <n v="1"/>
    <n v="300"/>
    <n v="61"/>
    <m/>
    <n v="781092258"/>
    <s v="1-2-3-4-5-6-7-8-11-12"/>
    <n v="1"/>
  </r>
  <r>
    <x v="8"/>
    <x v="8"/>
    <n v="1"/>
    <n v="12"/>
    <n v="114"/>
    <n v="3"/>
    <n v="2001300899"/>
    <s v="ابراهيم ناصر ابراهيم ابو ناموس"/>
    <s v="عمان / العاصمه"/>
    <d v="2006-09-05T00:00:00"/>
    <n v="1"/>
    <n v="1"/>
    <n v="300"/>
    <n v="61"/>
    <m/>
    <n v="786627455"/>
    <s v="1-2-3-4-5-6-7-8-12-13"/>
    <n v="1"/>
  </r>
  <r>
    <x v="8"/>
    <x v="8"/>
    <n v="1"/>
    <n v="12"/>
    <n v="114"/>
    <n v="4"/>
    <n v="2001360772"/>
    <s v="احمد اكرم صالح البيادره"/>
    <s v="وادي الريان/اربد"/>
    <d v="2006-12-29T00:00:00"/>
    <n v="1"/>
    <n v="1"/>
    <n v="300"/>
    <n v="61"/>
    <m/>
    <n v="772295666"/>
    <s v="1-2-3-4-5-6-7-8-11-12"/>
    <n v="1"/>
  </r>
  <r>
    <x v="8"/>
    <x v="8"/>
    <n v="1"/>
    <n v="12"/>
    <n v="114"/>
    <n v="5"/>
    <n v="2001246935"/>
    <s v="احمد بشار علي المعادات"/>
    <s v="عمان / العاصمه"/>
    <d v="2006-05-30T00:00:00"/>
    <n v="1"/>
    <n v="1"/>
    <n v="300"/>
    <n v="61"/>
    <m/>
    <n v="772433711"/>
    <s v="1-2-3-4-5-6-7-8-11-12"/>
    <n v="1"/>
  </r>
  <r>
    <x v="8"/>
    <x v="8"/>
    <n v="1"/>
    <n v="12"/>
    <n v="114"/>
    <n v="6"/>
    <n v="2001229906"/>
    <s v="احمد جمال احمد الصعيدي"/>
    <s v="عمان / العاصمه"/>
    <d v="2006-05-06T00:00:00"/>
    <n v="1"/>
    <n v="1"/>
    <n v="300"/>
    <n v="61"/>
    <m/>
    <n v="785817719"/>
    <s v="1-2-3-4-5-6-7-8-11-12"/>
    <n v="1"/>
  </r>
  <r>
    <x v="8"/>
    <x v="8"/>
    <n v="1"/>
    <n v="12"/>
    <n v="114"/>
    <n v="7"/>
    <n v="2001343731"/>
    <s v="احمد جهاد عبد الجواد علي"/>
    <s v="السلط / البلقاء"/>
    <d v="2006-11-25T00:00:00"/>
    <n v="1"/>
    <n v="1"/>
    <n v="300"/>
    <n v="61"/>
    <m/>
    <n v="775234187"/>
    <s v="1-2-3-4-5-6-7-8-11-12"/>
    <n v="1"/>
  </r>
  <r>
    <x v="8"/>
    <x v="8"/>
    <n v="1"/>
    <n v="12"/>
    <n v="114"/>
    <n v="8"/>
    <n v="2001253161"/>
    <s v="احمد حسام هاشم الاسدي"/>
    <s v="عمان / العاصمه"/>
    <d v="2006-06-22T00:00:00"/>
    <n v="1"/>
    <n v="1"/>
    <n v="309"/>
    <n v="61"/>
    <m/>
    <n v="795039917"/>
    <s v="1-2-3-4-5-6-7-8-11-12"/>
    <n v="1"/>
  </r>
  <r>
    <x v="8"/>
    <x v="8"/>
    <n v="1"/>
    <n v="12"/>
    <n v="114"/>
    <n v="9"/>
    <n v="2001161152"/>
    <s v="احمد خالد عبد المهدى العبيات"/>
    <s v="السلط / البلقاء"/>
    <d v="2005-12-24T00:00:00"/>
    <n v="1"/>
    <n v="1"/>
    <n v="300"/>
    <n v="61"/>
    <m/>
    <n v="799461511"/>
    <s v="1-2-3-4-5-6-7-8-12-13"/>
    <n v="1"/>
  </r>
  <r>
    <x v="8"/>
    <x v="8"/>
    <n v="1"/>
    <n v="12"/>
    <n v="114"/>
    <n v="10"/>
    <n v="2001363835"/>
    <s v="احمد عبد المنعم عبد الرحمن الكيلاني"/>
    <s v="السلط / البلقاء"/>
    <d v="2006-07-29T00:00:00"/>
    <n v="1"/>
    <n v="1"/>
    <n v="301"/>
    <n v="61"/>
    <m/>
    <n v="799419676"/>
    <s v="1-2-3-4-5-6-7-8-11-12"/>
    <n v="1"/>
  </r>
  <r>
    <x v="8"/>
    <x v="8"/>
    <n v="1"/>
    <n v="12"/>
    <n v="114"/>
    <n v="11"/>
    <n v="2001689474"/>
    <s v="احمد عبدالله احمد الحيارى"/>
    <s v="الامارات"/>
    <d v="2006-11-28T00:00:00"/>
    <n v="1"/>
    <n v="1"/>
    <n v="300"/>
    <n v="61"/>
    <m/>
    <n v="777273053"/>
    <s v="1-2-3-4-5-6-7-8-11-12"/>
    <n v="1"/>
  </r>
  <r>
    <x v="8"/>
    <x v="8"/>
    <n v="1"/>
    <n v="12"/>
    <n v="114"/>
    <n v="12"/>
    <n v="2001225883"/>
    <s v="احمد كايد احمد الزبيدي"/>
    <s v="عمان / العاصمه"/>
    <d v="2006-05-03T00:00:00"/>
    <n v="1"/>
    <n v="1"/>
    <n v="300"/>
    <n v="61"/>
    <m/>
    <n v="777496559"/>
    <s v="1-2-3-4-5-6-7-8-11-12"/>
    <n v="1"/>
  </r>
  <r>
    <x v="8"/>
    <x v="8"/>
    <n v="1"/>
    <n v="12"/>
    <n v="114"/>
    <n v="13"/>
    <n v="2001348982"/>
    <s v="احمد مجهد عيد ابو نقيره"/>
    <s v="السلط / البلقاء"/>
    <d v="2006-12-05T00:00:00"/>
    <n v="1"/>
    <n v="1"/>
    <n v="300"/>
    <n v="61"/>
    <m/>
    <n v="791576505"/>
    <s v="1-2-3-4-5-6-7-8-12-13"/>
    <n v="1"/>
  </r>
  <r>
    <x v="8"/>
    <x v="8"/>
    <n v="1"/>
    <n v="12"/>
    <n v="114"/>
    <n v="14"/>
    <n v="2001243292"/>
    <s v="احمد مروان فهد العساف"/>
    <s v="عمان / العاصمه"/>
    <d v="2006-05-31T00:00:00"/>
    <n v="1"/>
    <n v="1"/>
    <n v="300"/>
    <n v="61"/>
    <m/>
    <n v="775523729"/>
    <s v="1-2-3-4-5-6-7-8-11-12"/>
    <n v="1"/>
  </r>
  <r>
    <x v="8"/>
    <x v="8"/>
    <n v="1"/>
    <n v="12"/>
    <n v="114"/>
    <n v="15"/>
    <n v="2001433026"/>
    <s v="احمد مصطفى امين ابو عبيد"/>
    <s v="عمان / العاصمه"/>
    <d v="2006-07-14T00:00:00"/>
    <n v="1"/>
    <n v="1"/>
    <n v="300"/>
    <n v="61"/>
    <m/>
    <n v="796144589"/>
    <s v="1-2-3-4-5-6-7-8-11-12"/>
    <n v="1"/>
  </r>
  <r>
    <x v="8"/>
    <x v="8"/>
    <n v="1"/>
    <n v="12"/>
    <n v="114"/>
    <n v="16"/>
    <n v="2001300898"/>
    <s v="احمد ناصر ابراهيم ابو ناموس"/>
    <s v="عمان / العاصمه"/>
    <d v="2006-09-05T00:00:00"/>
    <n v="1"/>
    <n v="1"/>
    <n v="300"/>
    <n v="61"/>
    <m/>
    <n v="796352489"/>
    <s v="1-2-3-4-5-6-7-8-12-13"/>
    <n v="1"/>
  </r>
  <r>
    <x v="8"/>
    <x v="8"/>
    <n v="1"/>
    <n v="12"/>
    <n v="114"/>
    <n v="17"/>
    <n v="2001196302"/>
    <s v="احمد وجدي راجح الدراغمه"/>
    <s v="عمان / العاصمه"/>
    <d v="2006-03-02T00:00:00"/>
    <n v="1"/>
    <n v="1"/>
    <n v="300"/>
    <n v="61"/>
    <m/>
    <n v="797485065"/>
    <s v="1-2-3-4-5-6-7-8-11-12"/>
    <n v="1"/>
  </r>
  <r>
    <x v="8"/>
    <x v="8"/>
    <n v="1"/>
    <n v="12"/>
    <n v="114"/>
    <n v="18"/>
    <n v="8001493564"/>
    <s v="احمد ياسر الاقرع"/>
    <s v="سوريا"/>
    <d v="2004-07-15T00:00:00"/>
    <n v="1"/>
    <n v="1"/>
    <n v="310"/>
    <n v="61"/>
    <m/>
    <n v="784487899"/>
    <s v="1-2-3-4-5-6-7-8-11-12"/>
    <n v="1"/>
  </r>
  <r>
    <x v="8"/>
    <x v="8"/>
    <n v="1"/>
    <n v="12"/>
    <n v="114"/>
    <n v="19"/>
    <n v="2001245226"/>
    <s v="ادم احمد علي التعمرى"/>
    <s v="عمان / العاصمه"/>
    <d v="2006-06-10T00:00:00"/>
    <n v="1"/>
    <n v="1"/>
    <n v="300"/>
    <n v="61"/>
    <m/>
    <n v="790126065"/>
    <s v="1-2-3-4-5-6-7-8-11-12"/>
    <n v="1"/>
  </r>
  <r>
    <x v="8"/>
    <x v="8"/>
    <n v="1"/>
    <n v="12"/>
    <n v="114"/>
    <n v="20"/>
    <n v="2001101279"/>
    <s v="ادهم اياد محمد ابو خضر"/>
    <s v="عمان \ العاصمه"/>
    <d v="2005-08-03T00:00:00"/>
    <n v="1"/>
    <n v="1"/>
    <n v="300"/>
    <n v="61"/>
    <m/>
    <n v="798924392"/>
    <s v="1-2-3-4-5-6-7-8-11-12"/>
    <n v="1"/>
  </r>
  <r>
    <x v="8"/>
    <x v="8"/>
    <n v="1"/>
    <n v="12"/>
    <n v="114"/>
    <n v="21"/>
    <n v="2001217376"/>
    <s v="اسامه احمد رمضان قابوق"/>
    <s v="عمان / العاصمه"/>
    <d v="2006-04-18T00:00:00"/>
    <n v="1"/>
    <n v="1"/>
    <n v="300"/>
    <n v="61"/>
    <m/>
    <n v="795043112"/>
    <s v="1-2-3-4-5-6-7-8-12-13"/>
    <n v="1"/>
  </r>
  <r>
    <x v="8"/>
    <x v="8"/>
    <n v="1"/>
    <n v="12"/>
    <n v="114"/>
    <n v="22"/>
    <n v="2001384045"/>
    <s v="اسيد محمد احمد عبد الحليم"/>
    <s v="رام الله"/>
    <d v="2006-10-09T00:00:00"/>
    <n v="1"/>
    <n v="1"/>
    <n v="300"/>
    <n v="61"/>
    <m/>
    <n v="785214569"/>
    <s v="1-2-3-4-5-6-7-8-11-12"/>
    <n v="1"/>
  </r>
  <r>
    <x v="8"/>
    <x v="8"/>
    <n v="1"/>
    <n v="12"/>
    <n v="114"/>
    <n v="23"/>
    <n v="2001152361"/>
    <s v="امجد وائل راغب وقاد"/>
    <s v="عمان / العاصمه"/>
    <d v="2005-11-28T00:00:00"/>
    <n v="1"/>
    <n v="1"/>
    <n v="300"/>
    <n v="61"/>
    <m/>
    <n v="790739984"/>
    <s v="1-2-3-4-5-6-7-8-11-12"/>
    <n v="1"/>
  </r>
  <r>
    <x v="8"/>
    <x v="8"/>
    <n v="1"/>
    <n v="12"/>
    <n v="114"/>
    <n v="24"/>
    <n v="2001312547"/>
    <s v="اوس ابراهيم عبد القادر عوض"/>
    <s v="عمان / العاصمه"/>
    <d v="2006-09-29T00:00:00"/>
    <n v="1"/>
    <n v="1"/>
    <n v="300"/>
    <n v="61"/>
    <m/>
    <n v="775224566"/>
    <s v="1-2-3-4-5-6-7-8-11-12"/>
    <n v="1"/>
  </r>
  <r>
    <x v="8"/>
    <x v="8"/>
    <n v="1"/>
    <n v="12"/>
    <n v="114"/>
    <n v="25"/>
    <n v="2001341691"/>
    <s v="اوس غسان محمد العدوان"/>
    <s v="عمان / العاصمه"/>
    <d v="2006-11-05T00:00:00"/>
    <n v="1"/>
    <n v="1"/>
    <n v="300"/>
    <n v="61"/>
    <m/>
    <n v="797256756"/>
    <s v="1-2-3-4-5-6-7-8-11-12"/>
    <n v="1"/>
  </r>
  <r>
    <x v="8"/>
    <x v="8"/>
    <n v="1"/>
    <n v="12"/>
    <n v="114"/>
    <n v="26"/>
    <n v="2001239689"/>
    <s v="اوس مروان محمود ابو قلبين"/>
    <s v="عمان / العاصمه"/>
    <d v="2006-05-10T00:00:00"/>
    <n v="1"/>
    <n v="1"/>
    <n v="300"/>
    <n v="61"/>
    <m/>
    <n v="782335993"/>
    <s v="1-2-3-4-5-6-7-8-11-12"/>
    <n v="1"/>
  </r>
  <r>
    <x v="8"/>
    <x v="8"/>
    <n v="1"/>
    <n v="12"/>
    <n v="114"/>
    <n v="27"/>
    <n v="2001202771"/>
    <s v="ايسر خضر سالم رحال"/>
    <s v="عمان / العاصمه"/>
    <d v="2006-03-01T00:00:00"/>
    <n v="1"/>
    <n v="1"/>
    <n v="300"/>
    <n v="61"/>
    <m/>
    <n v="799011937"/>
    <s v="1-2-3-4-5-6-7-8-11-12"/>
    <n v="1"/>
  </r>
  <r>
    <x v="8"/>
    <x v="8"/>
    <n v="1"/>
    <n v="12"/>
    <n v="114"/>
    <n v="28"/>
    <n v="2001364614"/>
    <s v="ايمن عبد الحكيم احمد علاونه"/>
    <s v="عمان / العاصمه"/>
    <d v="2006-12-23T00:00:00"/>
    <n v="1"/>
    <n v="1"/>
    <n v="300"/>
    <n v="61"/>
    <m/>
    <n v="772277829"/>
    <s v="1-2-3-4-5-6-7-8-12-13"/>
    <n v="1"/>
  </r>
  <r>
    <x v="8"/>
    <x v="8"/>
    <n v="1"/>
    <n v="12"/>
    <n v="114"/>
    <n v="29"/>
    <n v="2001324163"/>
    <s v="ايهاب زياد عبد  الله سلامه"/>
    <s v="عمان / العاصمه"/>
    <d v="2006-10-28T00:00:00"/>
    <n v="1"/>
    <n v="1"/>
    <n v="300"/>
    <n v="61"/>
    <m/>
    <n v="788810660"/>
    <s v="1-2-3-4-5-6-7-8-11-12"/>
    <n v="1"/>
  </r>
  <r>
    <x v="8"/>
    <x v="8"/>
    <n v="1"/>
    <n v="12"/>
    <n v="114"/>
    <n v="30"/>
    <n v="2001236637"/>
    <s v="ايهم اسامه عبد الكريم مسوده"/>
    <s v="عمان / العاصمه"/>
    <d v="2006-05-13T00:00:00"/>
    <n v="1"/>
    <n v="1"/>
    <n v="300"/>
    <n v="61"/>
    <m/>
    <n v="799574747"/>
    <s v="1-2-3-4-5-6-7-8-11-12"/>
    <n v="1"/>
  </r>
  <r>
    <x v="8"/>
    <x v="8"/>
    <n v="1"/>
    <n v="12"/>
    <n v="114"/>
    <n v="31"/>
    <n v="2001353740"/>
    <s v="ايوب غسان احمد احمد"/>
    <s v="السلط / البلقاء"/>
    <d v="2006-12-23T00:00:00"/>
    <n v="1"/>
    <n v="1"/>
    <n v="300"/>
    <n v="61"/>
    <m/>
    <n v="795963947"/>
    <s v="1-2-3-4-5-6-7-8-11-12"/>
    <n v="1"/>
  </r>
  <r>
    <x v="8"/>
    <x v="8"/>
    <n v="1"/>
    <n v="12"/>
    <n v="114"/>
    <n v="32"/>
    <n v="2001296669"/>
    <s v="آدم عبد القادر رباع سواركه"/>
    <s v="عمان / العاصمه"/>
    <d v="2006-08-13T00:00:00"/>
    <n v="1"/>
    <n v="1"/>
    <n v="300"/>
    <n v="61"/>
    <m/>
    <n v="777415263"/>
    <s v="1-2-3-4-5-6-7-8-11-12"/>
    <n v="1"/>
  </r>
  <r>
    <x v="8"/>
    <x v="8"/>
    <n v="1"/>
    <n v="12"/>
    <n v="114"/>
    <n v="33"/>
    <n v="2001229415"/>
    <s v="آدم ناصر احمد الشوبكي"/>
    <s v="عمان / العاصمه"/>
    <d v="2006-05-09T00:00:00"/>
    <n v="1"/>
    <n v="1"/>
    <n v="300"/>
    <n v="61"/>
    <m/>
    <n v="799272393"/>
    <s v="1-2-3-4-5-6-7-8-11-12"/>
    <n v="1"/>
  </r>
  <r>
    <x v="8"/>
    <x v="8"/>
    <n v="1"/>
    <n v="12"/>
    <n v="114"/>
    <n v="34"/>
    <n v="2001315704"/>
    <s v="باسل زياد نواش ابو سليم"/>
    <s v="عمان / العاصمه"/>
    <d v="2006-10-06T00:00:00"/>
    <n v="1"/>
    <n v="1"/>
    <n v="300"/>
    <n v="61"/>
    <m/>
    <n v="780373364"/>
    <s v="1-2-3-4-5-6-7-8-11-12"/>
    <n v="1"/>
  </r>
  <r>
    <x v="8"/>
    <x v="8"/>
    <n v="1"/>
    <n v="12"/>
    <n v="114"/>
    <n v="35"/>
    <n v="8001493651"/>
    <s v="بشار احمد حسن العكلة"/>
    <s v="السلط / البلقاء"/>
    <d v="2006-11-10T00:00:00"/>
    <n v="1"/>
    <n v="1"/>
    <n v="310"/>
    <n v="61"/>
    <m/>
    <n v="788188264"/>
    <s v="1-2-3-4-5-6-7-8-11-12"/>
    <n v="1"/>
  </r>
  <r>
    <x v="8"/>
    <x v="8"/>
    <n v="1"/>
    <n v="12"/>
    <n v="114"/>
    <n v="36"/>
    <n v="2001343558"/>
    <s v="بشار عادل محمد الخطيب"/>
    <s v="السلط / البلقاء"/>
    <d v="2006-11-09T00:00:00"/>
    <n v="1"/>
    <n v="1"/>
    <n v="300"/>
    <n v="61"/>
    <m/>
    <n v="795247057"/>
    <s v="1-2-3-4-5-6-7-8-11-12"/>
    <n v="1"/>
  </r>
  <r>
    <x v="8"/>
    <x v="8"/>
    <n v="1"/>
    <n v="12"/>
    <n v="114"/>
    <n v="37"/>
    <n v="2001197052"/>
    <s v="بهاء الدين صالح ذياب تايه"/>
    <s v="عمان / العاصمه"/>
    <d v="2006-01-30T00:00:00"/>
    <n v="1"/>
    <n v="1"/>
    <n v="300"/>
    <n v="61"/>
    <m/>
    <n v="795027502"/>
    <s v="1-2-3-4-5-6-7-8-11-12"/>
    <n v="1"/>
  </r>
  <r>
    <x v="8"/>
    <x v="8"/>
    <n v="1"/>
    <n v="12"/>
    <n v="114"/>
    <n v="38"/>
    <n v="2001229860"/>
    <s v="تقي الدين منذر نواش ابو سليم"/>
    <s v="عمان / العاصمه"/>
    <d v="2006-05-09T00:00:00"/>
    <n v="1"/>
    <n v="1"/>
    <n v="300"/>
    <n v="61"/>
    <m/>
    <n v="779948024"/>
    <s v="1-2-3-4-5-6-7-8-11-12"/>
    <n v="1"/>
  </r>
  <r>
    <x v="8"/>
    <x v="8"/>
    <n v="1"/>
    <n v="12"/>
    <n v="114"/>
    <n v="39"/>
    <n v="2001197051"/>
    <s v="حسام مسلم حسن الرشق"/>
    <s v="عمان / العاصمه"/>
    <d v="2006-02-14T00:00:00"/>
    <n v="1"/>
    <n v="1"/>
    <n v="300"/>
    <n v="61"/>
    <m/>
    <n v="799771933"/>
    <s v="1-2-3-4-5-6-7-8-11-12"/>
    <n v="1"/>
  </r>
  <r>
    <x v="8"/>
    <x v="8"/>
    <n v="1"/>
    <n v="12"/>
    <n v="114"/>
    <n v="40"/>
    <n v="2001203112"/>
    <s v="حسن ركان حسن القطيشات"/>
    <s v="عمان / العاصمه"/>
    <d v="2006-03-22T00:00:00"/>
    <n v="1"/>
    <n v="1"/>
    <n v="300"/>
    <n v="61"/>
    <m/>
    <n v="799065521"/>
    <s v="1-2-3-4-5-6-7-8-12-13"/>
    <n v="1"/>
  </r>
  <r>
    <x v="8"/>
    <x v="8"/>
    <n v="1"/>
    <n v="12"/>
    <n v="114"/>
    <n v="41"/>
    <n v="2001201394"/>
    <s v="حسن محمد حسن ابورمان"/>
    <s v="عمان / العاصمه"/>
    <d v="2006-03-18T00:00:00"/>
    <n v="1"/>
    <n v="1"/>
    <n v="300"/>
    <n v="61"/>
    <m/>
    <n v="796141488"/>
    <s v="1-2-3-4-5-6-7-8-11-12"/>
    <n v="1"/>
  </r>
  <r>
    <x v="8"/>
    <x v="8"/>
    <n v="1"/>
    <n v="12"/>
    <n v="114"/>
    <n v="42"/>
    <n v="2001311899"/>
    <s v="حسن محمود حسن ابراهيم"/>
    <s v="السلط / البلقاء"/>
    <d v="2006-09-25T00:00:00"/>
    <n v="1"/>
    <n v="1"/>
    <n v="300"/>
    <n v="61"/>
    <m/>
    <n v="788871001"/>
    <s v="1-2-3-4-5-6-7-8-11-12"/>
    <n v="1"/>
  </r>
  <r>
    <x v="8"/>
    <x v="8"/>
    <n v="1"/>
    <n v="12"/>
    <n v="114"/>
    <n v="43"/>
    <n v="2001185703"/>
    <s v="حمدان عدنان محمد صبيح"/>
    <s v="السلط / البلقاء"/>
    <d v="2006-02-12T00:00:00"/>
    <n v="1"/>
    <n v="1"/>
    <n v="300"/>
    <n v="61"/>
    <m/>
    <n v="779352921"/>
    <s v="1-2-3-4-5-6-7-8-11-12"/>
    <n v="1"/>
  </r>
  <r>
    <x v="8"/>
    <x v="8"/>
    <n v="1"/>
    <n v="12"/>
    <n v="114"/>
    <n v="44"/>
    <n v="2001352256"/>
    <s v="حمدي محمد حمدى عياد"/>
    <s v="عمان / العاصمه"/>
    <d v="2006-12-18T00:00:00"/>
    <n v="1"/>
    <n v="1"/>
    <n v="300"/>
    <n v="61"/>
    <m/>
    <n v="799654123"/>
    <s v="1-2-3-4-5-6-7-8-11-12"/>
    <n v="1"/>
  </r>
  <r>
    <x v="8"/>
    <x v="8"/>
    <n v="1"/>
    <n v="12"/>
    <n v="114"/>
    <n v="45"/>
    <n v="2001364137"/>
    <s v="حمزه سرور محمود شرف الدين"/>
    <s v="عمان / العاصمه"/>
    <d v="2006-12-26T00:00:00"/>
    <n v="1"/>
    <n v="1"/>
    <n v="312"/>
    <n v="61"/>
    <m/>
    <n v="790990343"/>
    <s v="1-2-3-4-5-6-7-8-11-12"/>
    <n v="1"/>
  </r>
  <r>
    <x v="8"/>
    <x v="8"/>
    <n v="1"/>
    <n v="12"/>
    <n v="114"/>
    <n v="46"/>
    <n v="2001211143"/>
    <s v="حمزه علي عبد السلام فارس"/>
    <s v="عمان / العاصمه"/>
    <d v="2006-04-04T00:00:00"/>
    <n v="1"/>
    <n v="1"/>
    <n v="300"/>
    <n v="61"/>
    <m/>
    <n v="797681289"/>
    <s v="1-2-3-4-5-6-7-8-11-12"/>
    <n v="1"/>
  </r>
  <r>
    <x v="8"/>
    <x v="8"/>
    <n v="1"/>
    <n v="12"/>
    <n v="114"/>
    <n v="47"/>
    <n v="2000952736"/>
    <s v="حمزه محمد تازريت شحاشمش"/>
    <s v="عمان / العاصمه"/>
    <d v="2004-11-23T00:00:00"/>
    <n v="1"/>
    <n v="1"/>
    <n v="300"/>
    <n v="61"/>
    <m/>
    <n v="791366731"/>
    <s v="1-2-3-4-5-6-7-8-11-12"/>
    <n v="1"/>
  </r>
  <r>
    <x v="8"/>
    <x v="8"/>
    <n v="1"/>
    <n v="12"/>
    <n v="114"/>
    <n v="48"/>
    <n v="2001268445"/>
    <s v="حمزه محمد رجب اغنيم"/>
    <s v="عمان / العاصمه"/>
    <d v="2006-03-31T00:00:00"/>
    <n v="1"/>
    <n v="1"/>
    <n v="300"/>
    <n v="61"/>
    <m/>
    <n v="796841445"/>
    <s v="1-2-3-4-5-6-7-8-11-12"/>
    <n v="1"/>
  </r>
  <r>
    <x v="8"/>
    <x v="8"/>
    <n v="1"/>
    <n v="12"/>
    <n v="114"/>
    <n v="49"/>
    <n v="2001196909"/>
    <s v="حمزه هشام اسماعيل خشان"/>
    <s v="عمان / العاصمه"/>
    <d v="2006-03-04T00:00:00"/>
    <n v="1"/>
    <n v="1"/>
    <n v="300"/>
    <n v="61"/>
    <m/>
    <n v="780831064"/>
    <s v="1-2-3-4-5-6-7-8-12-13"/>
    <n v="1"/>
  </r>
  <r>
    <x v="8"/>
    <x v="8"/>
    <n v="1"/>
    <n v="12"/>
    <n v="114"/>
    <n v="50"/>
    <n v="2001278593"/>
    <s v="حمزه وائل احمد ابو علي"/>
    <s v="عمان / العاصمه"/>
    <d v="2006-07-31T00:00:00"/>
    <n v="1"/>
    <n v="1"/>
    <n v="300"/>
    <n v="61"/>
    <m/>
    <n v="786642830"/>
    <s v="1-2-3-4-5-6-7-8-12-13"/>
    <n v="1"/>
  </r>
  <r>
    <x v="8"/>
    <x v="8"/>
    <n v="1"/>
    <n v="12"/>
    <n v="114"/>
    <n v="51"/>
    <n v="2001196013"/>
    <s v="خالد بلال محمد الشعلان"/>
    <s v="عمان / العاصمه"/>
    <d v="2006-02-23T00:00:00"/>
    <n v="1"/>
    <n v="1"/>
    <n v="300"/>
    <n v="61"/>
    <m/>
    <n v="795438563"/>
    <s v="1-2-3-4-5-6-7-8-11-12"/>
    <n v="1"/>
  </r>
  <r>
    <x v="8"/>
    <x v="8"/>
    <n v="1"/>
    <n v="12"/>
    <n v="114"/>
    <n v="52"/>
    <n v="2001204169"/>
    <s v="خالد فيصل نويران الشدايده"/>
    <s v="عمان / العاصمه"/>
    <d v="2006-03-16T00:00:00"/>
    <n v="1"/>
    <n v="1"/>
    <n v="300"/>
    <n v="61"/>
    <m/>
    <n v="772155196"/>
    <s v="1-2-3-4-5-6-7-8-11-12"/>
    <n v="1"/>
  </r>
  <r>
    <x v="8"/>
    <x v="8"/>
    <n v="1"/>
    <n v="12"/>
    <n v="114"/>
    <n v="53"/>
    <n v="2001229751"/>
    <s v="خليل الرحمن ممدوح خليل القرارعه"/>
    <s v="الطفيله"/>
    <d v="2006-05-03T00:00:00"/>
    <n v="1"/>
    <n v="1"/>
    <n v="300"/>
    <n v="61"/>
    <m/>
    <n v="772001729"/>
    <s v="1-2-3-4-5-6-7-8-11-12"/>
    <n v="1"/>
  </r>
  <r>
    <x v="8"/>
    <x v="8"/>
    <n v="1"/>
    <n v="12"/>
    <n v="114"/>
    <n v="54"/>
    <n v="2001191811"/>
    <s v="خليل تحسين خليل الحلو"/>
    <s v="عمان / العاصمه"/>
    <d v="2006-02-17T00:00:00"/>
    <n v="1"/>
    <n v="1"/>
    <n v="300"/>
    <n v="61"/>
    <m/>
    <n v="791998464"/>
    <s v="1-2-3-4-5-6-7-8-11-12"/>
    <n v="1"/>
  </r>
  <r>
    <x v="8"/>
    <x v="8"/>
    <n v="1"/>
    <n v="12"/>
    <n v="114"/>
    <n v="55"/>
    <n v="2001234240"/>
    <s v="خيري علاء الدين خيري صالح"/>
    <s v="عمان / العاصمه"/>
    <d v="2006-04-19T00:00:00"/>
    <n v="1"/>
    <n v="1"/>
    <n v="300"/>
    <n v="61"/>
    <m/>
    <n v="795187356"/>
    <s v="1-2-3-4-5-6-7-8-11-12"/>
    <n v="1"/>
  </r>
  <r>
    <x v="8"/>
    <x v="8"/>
    <n v="1"/>
    <n v="12"/>
    <n v="114"/>
    <n v="56"/>
    <n v="2001303327"/>
    <s v="داوود محمد ظافر محمد شقره"/>
    <s v="عمان / العاصمه"/>
    <d v="2006-08-18T00:00:00"/>
    <n v="1"/>
    <n v="1"/>
    <n v="300"/>
    <n v="61"/>
    <m/>
    <n v="796009977"/>
    <s v="1-2-3-4-5-6-7-8-11-12"/>
    <n v="1"/>
  </r>
  <r>
    <x v="8"/>
    <x v="8"/>
    <n v="1"/>
    <n v="12"/>
    <n v="114"/>
    <n v="57"/>
    <n v="2001189832"/>
    <s v="رامي مراد مصطفى الشولي"/>
    <s v="عمان / العاصمه"/>
    <d v="2006-02-20T00:00:00"/>
    <n v="1"/>
    <n v="1"/>
    <n v="300"/>
    <n v="61"/>
    <m/>
    <n v="785848962"/>
    <s v="1-2-3-4-5-6-7-8-11-12"/>
    <n v="1"/>
  </r>
  <r>
    <x v="8"/>
    <x v="8"/>
    <n v="1"/>
    <n v="12"/>
    <n v="114"/>
    <n v="58"/>
    <n v="2001221088"/>
    <s v="رضا سالم رضا الرواجفه"/>
    <s v="عمان / العاصمه"/>
    <d v="2006-04-22T00:00:00"/>
    <n v="1"/>
    <n v="1"/>
    <n v="300"/>
    <n v="61"/>
    <m/>
    <n v="775855025"/>
    <s v="1-2-3-4-5-6-7-8-11-12"/>
    <n v="1"/>
  </r>
  <r>
    <x v="8"/>
    <x v="8"/>
    <n v="1"/>
    <n v="12"/>
    <n v="114"/>
    <n v="59"/>
    <n v="2001172679"/>
    <s v="رفعت موسى رشيد ابوسرور"/>
    <s v="السلط / البلقاء"/>
    <d v="2006-01-07T00:00:00"/>
    <n v="1"/>
    <n v="1"/>
    <n v="300"/>
    <n v="61"/>
    <m/>
    <n v="791486322"/>
    <s v="1-2-3-4-5-6-7-8-11-12"/>
    <n v="1"/>
  </r>
  <r>
    <x v="8"/>
    <x v="8"/>
    <n v="1"/>
    <n v="12"/>
    <n v="114"/>
    <n v="60"/>
    <n v="2001344041"/>
    <s v="زيد اسماعيل محمد خروب"/>
    <s v="عمان / العاصمه"/>
    <d v="2006-12-01T00:00:00"/>
    <n v="1"/>
    <n v="1"/>
    <n v="300"/>
    <n v="61"/>
    <m/>
    <n v="772214940"/>
    <s v="1-2-3-4-5-6-7-8-11-12"/>
    <n v="1"/>
  </r>
  <r>
    <x v="8"/>
    <x v="8"/>
    <n v="1"/>
    <n v="12"/>
    <n v="114"/>
    <n v="61"/>
    <n v="2001232863"/>
    <s v="زيد حسن خليل الحلو"/>
    <s v="عمان / العاصمه"/>
    <d v="2006-05-16T00:00:00"/>
    <n v="1"/>
    <n v="1"/>
    <n v="300"/>
    <n v="61"/>
    <m/>
    <n v="795127087"/>
    <s v="1-2-3-4-5-6-7-8-11-12"/>
    <n v="1"/>
  </r>
  <r>
    <x v="8"/>
    <x v="8"/>
    <n v="1"/>
    <n v="12"/>
    <n v="114"/>
    <n v="62"/>
    <n v="2001233151"/>
    <s v="زيد علي محمد النعيمات"/>
    <s v="عمان / العاصمه"/>
    <d v="2006-05-15T00:00:00"/>
    <n v="1"/>
    <n v="1"/>
    <n v="300"/>
    <n v="61"/>
    <m/>
    <n v="790056256"/>
    <s v="1-2-3-4-5-6-7-8-11-12"/>
    <n v="1"/>
  </r>
  <r>
    <x v="8"/>
    <x v="8"/>
    <n v="1"/>
    <n v="12"/>
    <n v="114"/>
    <n v="63"/>
    <n v="2001344155"/>
    <s v="زيد لؤى محمود ابو سريه"/>
    <s v="السلط / البلقاء"/>
    <d v="2006-11-11T00:00:00"/>
    <n v="1"/>
    <n v="1"/>
    <n v="300"/>
    <n v="61"/>
    <m/>
    <n v="798981587"/>
    <s v="1-2-3-4-5-6-7-8-11-12"/>
    <n v="1"/>
  </r>
  <r>
    <x v="8"/>
    <x v="8"/>
    <n v="1"/>
    <n v="12"/>
    <n v="114"/>
    <n v="64"/>
    <n v="2001186681"/>
    <s v="زيد محمد علي الغراغير"/>
    <s v="عمان / العاصمه"/>
    <d v="2006-02-15T00:00:00"/>
    <n v="1"/>
    <n v="1"/>
    <n v="300"/>
    <n v="61"/>
    <m/>
    <n v="772759913"/>
    <s v="1-2-3-4-5-6-7-8-11-12"/>
    <n v="1"/>
  </r>
  <r>
    <x v="8"/>
    <x v="8"/>
    <n v="1"/>
    <n v="12"/>
    <n v="114"/>
    <n v="65"/>
    <n v="2001269155"/>
    <s v="زيد معتصم راجح الدراغمه"/>
    <s v="عمان / العاصمه"/>
    <d v="2006-07-05T00:00:00"/>
    <n v="1"/>
    <n v="1"/>
    <n v="300"/>
    <n v="61"/>
    <m/>
    <n v="796242191"/>
    <s v="1-2-3-4-5-6-7-8-11-12"/>
    <n v="1"/>
  </r>
  <r>
    <x v="8"/>
    <x v="8"/>
    <n v="1"/>
    <n v="12"/>
    <n v="114"/>
    <n v="66"/>
    <n v="2001315014"/>
    <s v="سالم علي عوده الخرابشه"/>
    <s v="عمان / العاصمه"/>
    <d v="2006-10-05T00:00:00"/>
    <n v="1"/>
    <n v="1"/>
    <n v="300"/>
    <n v="61"/>
    <m/>
    <n v="798912821"/>
    <s v="1-2-3-4-5-6-7-8-12-13"/>
    <n v="1"/>
  </r>
  <r>
    <x v="8"/>
    <x v="8"/>
    <n v="1"/>
    <n v="12"/>
    <n v="114"/>
    <n v="67"/>
    <n v="2001308348"/>
    <s v="سامي عطا محمد غرير"/>
    <s v="عمان / العاصمه"/>
    <d v="2006-09-13T00:00:00"/>
    <n v="1"/>
    <n v="1"/>
    <n v="300"/>
    <n v="61"/>
    <m/>
    <n v="795111336"/>
    <s v="1-2-3-4-5-6-7-8-12-13"/>
    <n v="1"/>
  </r>
  <r>
    <x v="8"/>
    <x v="8"/>
    <n v="1"/>
    <n v="12"/>
    <n v="114"/>
    <n v="68"/>
    <n v="2001262099"/>
    <s v="سيف خالد عبد الوهاب صبيحات"/>
    <s v="عمان / العاصمه"/>
    <d v="2006-07-07T00:00:00"/>
    <n v="1"/>
    <n v="1"/>
    <n v="300"/>
    <n v="61"/>
    <m/>
    <n v="785220076"/>
    <s v="1-2-3-4-5-6-7-8-11-12"/>
    <n v="1"/>
  </r>
  <r>
    <x v="8"/>
    <x v="8"/>
    <n v="1"/>
    <n v="12"/>
    <n v="114"/>
    <n v="69"/>
    <n v="2001277907"/>
    <s v="سيف عامر عبد اللطيف العدوان"/>
    <s v="عمان / العاصمه"/>
    <d v="2006-07-30T00:00:00"/>
    <n v="1"/>
    <n v="1"/>
    <n v="300"/>
    <n v="61"/>
    <m/>
    <n v="797273166"/>
    <s v="1-2-3-4-5-6-7-8-11-12"/>
    <n v="1"/>
  </r>
  <r>
    <x v="8"/>
    <x v="8"/>
    <n v="1"/>
    <n v="12"/>
    <n v="114"/>
    <n v="70"/>
    <n v="1013226964"/>
    <s v="صالح عيضه صالح علي الحاج"/>
    <s v="السعودية"/>
    <d v="2006-10-05T00:00:00"/>
    <n v="1"/>
    <n v="1"/>
    <n v="308"/>
    <n v="61"/>
    <m/>
    <n v="790301640"/>
    <s v="1-2-3-4-5-6-7-8-11-12"/>
    <n v="1"/>
  </r>
  <r>
    <x v="8"/>
    <x v="8"/>
    <n v="1"/>
    <n v="12"/>
    <n v="114"/>
    <n v="71"/>
    <n v="2001235467"/>
    <s v="ضياء الدين مازن محمد علي الحرباوي"/>
    <s v="عمان / العاصمه"/>
    <d v="2006-05-20T00:00:00"/>
    <n v="1"/>
    <n v="1"/>
    <n v="300"/>
    <n v="61"/>
    <m/>
    <n v="796122055"/>
    <s v="1-2-3-4-5-6-7-8-11-12"/>
    <n v="1"/>
  </r>
  <r>
    <x v="8"/>
    <x v="8"/>
    <n v="1"/>
    <n v="12"/>
    <n v="114"/>
    <n v="72"/>
    <n v="8003489148"/>
    <s v="طه احمد الحسن"/>
    <s v="سوريا"/>
    <d v="2005-06-15T00:00:00"/>
    <n v="1"/>
    <n v="1"/>
    <n v="310"/>
    <n v="61"/>
    <m/>
    <n v="791810846"/>
    <s v="1-2-3-4-5-6-7-8-11-12"/>
    <n v="1"/>
  </r>
  <r>
    <x v="8"/>
    <x v="8"/>
    <n v="1"/>
    <n v="12"/>
    <n v="114"/>
    <n v="73"/>
    <n v="2001345661"/>
    <s v="عاصم رائد سلامه الريماوي"/>
    <s v="عمان / العاصمه"/>
    <d v="2006-12-03T00:00:00"/>
    <n v="1"/>
    <n v="1"/>
    <n v="300"/>
    <n v="61"/>
    <m/>
    <n v="799484706"/>
    <s v="1-2-3-4-5-6-7-8-11-12"/>
    <n v="1"/>
  </r>
  <r>
    <x v="8"/>
    <x v="8"/>
    <n v="1"/>
    <n v="12"/>
    <n v="114"/>
    <n v="74"/>
    <n v="2001188563"/>
    <s v="عامر عيسى عطا الاطرش"/>
    <s v="السلط / البلقاء"/>
    <d v="2006-02-15T00:00:00"/>
    <n v="1"/>
    <n v="1"/>
    <n v="300"/>
    <n v="61"/>
    <m/>
    <n v="798565629"/>
    <s v="1-2-3-4-5-6-7-8-11-12"/>
    <n v="1"/>
  </r>
  <r>
    <x v="8"/>
    <x v="8"/>
    <n v="1"/>
    <n v="12"/>
    <n v="114"/>
    <n v="75"/>
    <n v="2001311005"/>
    <s v="عبد الرحمن ابراهيم محمد زبن"/>
    <s v="عمان / العاصمه"/>
    <d v="2006-09-29T00:00:00"/>
    <n v="1"/>
    <n v="1"/>
    <n v="300"/>
    <n v="61"/>
    <m/>
    <n v="795872759"/>
    <s v="1-2-3-4-5-6-7-8-11-12"/>
    <n v="1"/>
  </r>
  <r>
    <x v="8"/>
    <x v="8"/>
    <n v="1"/>
    <n v="12"/>
    <n v="114"/>
    <n v="76"/>
    <n v="2001206511"/>
    <s v="عبد الرحمن احمد ابراهيم ابو عوده"/>
    <s v="عمان / العاصمه"/>
    <d v="2006-03-24T00:00:00"/>
    <n v="1"/>
    <n v="1"/>
    <n v="300"/>
    <n v="61"/>
    <m/>
    <n v="795211660"/>
    <s v="1-2-3-4-5-6-7-8-11-12"/>
    <n v="1"/>
  </r>
  <r>
    <x v="8"/>
    <x v="8"/>
    <n v="1"/>
    <n v="12"/>
    <n v="114"/>
    <n v="77"/>
    <n v="2001204131"/>
    <s v="عبد الرحمن صالح محمود النجار"/>
    <s v="عمان / العاصمه"/>
    <d v="2006-03-18T00:00:00"/>
    <n v="1"/>
    <n v="1"/>
    <n v="300"/>
    <n v="61"/>
    <m/>
    <n v="792845287"/>
    <s v="1-2-3-4-5-6-7-8-11-12"/>
    <n v="1"/>
  </r>
  <r>
    <x v="8"/>
    <x v="8"/>
    <n v="1"/>
    <n v="12"/>
    <n v="114"/>
    <n v="78"/>
    <n v="2001155635"/>
    <s v="عبد الرحمن طارق طلال مراد"/>
    <s v="عمان / العاصمه"/>
    <d v="2005-11-26T00:00:00"/>
    <n v="1"/>
    <n v="1"/>
    <n v="300"/>
    <n v="61"/>
    <m/>
    <n v="796902829"/>
    <s v="1-2-3-4-5-6-7-8-11-12"/>
    <n v="1"/>
  </r>
  <r>
    <x v="8"/>
    <x v="8"/>
    <n v="1"/>
    <n v="12"/>
    <n v="114"/>
    <n v="79"/>
    <n v="2001221866"/>
    <s v="عبد الرحمن قتيبه محمد عبيدات"/>
    <s v="سما الروسان / اربد"/>
    <d v="2006-04-29T00:00:00"/>
    <n v="1"/>
    <n v="1"/>
    <n v="300"/>
    <n v="61"/>
    <m/>
    <n v="777670758"/>
    <s v="1-2-3-4-5-6-7-8-11-12"/>
    <n v="1"/>
  </r>
  <r>
    <x v="8"/>
    <x v="8"/>
    <n v="1"/>
    <n v="12"/>
    <n v="114"/>
    <n v="80"/>
    <n v="2001111196"/>
    <s v="عبد الرحمن مجهد عيد ابو نقيره"/>
    <s v="عمان / العاصمه"/>
    <d v="2005-09-13T00:00:00"/>
    <n v="1"/>
    <n v="1"/>
    <n v="300"/>
    <n v="61"/>
    <m/>
    <n v="791576504"/>
    <s v="1-2-3-4-5-6-7-8-12-13"/>
    <n v="1"/>
  </r>
  <r>
    <x v="8"/>
    <x v="8"/>
    <n v="1"/>
    <n v="12"/>
    <n v="114"/>
    <n v="81"/>
    <n v="2001284257"/>
    <s v="عبد الرحمن محمد توفيق عبد الله"/>
    <s v="عمان / العاصمه"/>
    <d v="2006-08-09T00:00:00"/>
    <n v="1"/>
    <n v="1"/>
    <n v="300"/>
    <n v="61"/>
    <m/>
    <n v="790128430"/>
    <s v="1-2-3-4-5-6-7-8-11-12"/>
    <n v="1"/>
  </r>
  <r>
    <x v="8"/>
    <x v="8"/>
    <n v="1"/>
    <n v="12"/>
    <n v="114"/>
    <n v="82"/>
    <n v="2001282510"/>
    <s v="عبد الرحمن محمود يوسف تايه"/>
    <s v="عمان / العاصمه"/>
    <d v="2006-07-25T00:00:00"/>
    <n v="1"/>
    <n v="1"/>
    <n v="300"/>
    <n v="61"/>
    <m/>
    <n v="785148430"/>
    <s v="1-2-3-4-5-6-7-8-11-12"/>
    <n v="1"/>
  </r>
  <r>
    <x v="8"/>
    <x v="8"/>
    <n v="1"/>
    <n v="12"/>
    <n v="114"/>
    <n v="83"/>
    <n v="2001313960"/>
    <s v="عبد الرحمن مراد كمال جابر"/>
    <s v="السلط / البلقاء"/>
    <d v="2006-10-02T00:00:00"/>
    <n v="1"/>
    <n v="1"/>
    <n v="300"/>
    <n v="61"/>
    <m/>
    <n v="786500793"/>
    <s v="1-2-3-4-5-6-7-8-11-12"/>
    <n v="1"/>
  </r>
  <r>
    <x v="8"/>
    <x v="8"/>
    <n v="1"/>
    <n v="12"/>
    <n v="114"/>
    <n v="84"/>
    <n v="2001229749"/>
    <s v="عبد الرحمن ممدوح خليل القرارعه"/>
    <s v="الطفيله"/>
    <d v="2006-05-03T00:00:00"/>
    <n v="1"/>
    <n v="1"/>
    <n v="300"/>
    <n v="61"/>
    <m/>
    <n v="772001728"/>
    <s v="1-2-3-4-5-6-7-8-11-12"/>
    <n v="1"/>
  </r>
  <r>
    <x v="8"/>
    <x v="8"/>
    <n v="1"/>
    <n v="12"/>
    <n v="114"/>
    <n v="85"/>
    <n v="2001306154"/>
    <s v="عبد الله اشرف ابراهيم الدعامسه"/>
    <s v="عمان / العاصمه"/>
    <d v="2006-09-10T00:00:00"/>
    <n v="1"/>
    <n v="1"/>
    <n v="300"/>
    <n v="61"/>
    <m/>
    <n v="782200514"/>
    <s v="1-2-3-4-5-6-7-8-12-13"/>
    <n v="1"/>
  </r>
  <r>
    <x v="8"/>
    <x v="8"/>
    <n v="1"/>
    <n v="12"/>
    <n v="114"/>
    <n v="86"/>
    <n v="2001318409"/>
    <s v="عبد الله سميح عبد الرزاق الياصجين"/>
    <s v="معدي / البلقاء"/>
    <d v="2006-10-09T00:00:00"/>
    <n v="1"/>
    <n v="1"/>
    <n v="300"/>
    <n v="61"/>
    <m/>
    <n v="795229284"/>
    <s v="1-2-3-4-5-6-7-8-12-13"/>
    <n v="1"/>
  </r>
  <r>
    <x v="8"/>
    <x v="8"/>
    <n v="1"/>
    <n v="12"/>
    <n v="114"/>
    <n v="87"/>
    <n v="2001295159"/>
    <s v="عبد الله مأمون راجح ابداح"/>
    <s v="عمان / العاصمه"/>
    <d v="2006-08-24T00:00:00"/>
    <n v="1"/>
    <n v="1"/>
    <n v="300"/>
    <n v="61"/>
    <m/>
    <n v="785520040"/>
    <s v="1-2-3-4-5-6-7-8-11-12"/>
    <n v="1"/>
  </r>
  <r>
    <x v="8"/>
    <x v="8"/>
    <n v="1"/>
    <n v="12"/>
    <n v="114"/>
    <n v="88"/>
    <n v="2001354796"/>
    <s v="عبد الله محمد عبد الرحمن ابو عشيبه"/>
    <s v="السلط / البلقاء"/>
    <d v="2006-12-24T00:00:00"/>
    <n v="1"/>
    <n v="1"/>
    <n v="300"/>
    <n v="61"/>
    <m/>
    <n v="799919555"/>
    <s v="1-2-3-4-5-6-7-8-11-12"/>
    <n v="1"/>
  </r>
  <r>
    <x v="8"/>
    <x v="8"/>
    <n v="1"/>
    <n v="12"/>
    <n v="114"/>
    <n v="89"/>
    <n v="2001314209"/>
    <s v="عبد الله محمد عبد الرزاق الجدوع"/>
    <s v="عمان / العاصمه"/>
    <d v="2006-09-20T00:00:00"/>
    <n v="1"/>
    <n v="1"/>
    <n v="300"/>
    <n v="61"/>
    <m/>
    <n v="797299270"/>
    <s v="1-2-3-4-5-6-7-8-11-12"/>
    <n v="1"/>
  </r>
  <r>
    <x v="8"/>
    <x v="8"/>
    <n v="1"/>
    <n v="12"/>
    <n v="114"/>
    <n v="90"/>
    <n v="2001132036"/>
    <s v="عبد الله يونس عبد الله الشعلان"/>
    <s v="السلط / البلقاء"/>
    <d v="2005-10-30T00:00:00"/>
    <n v="1"/>
    <n v="1"/>
    <n v="300"/>
    <n v="61"/>
    <m/>
    <n v="796312146"/>
    <s v="1-2-3-4-5-6-7-8-11-12"/>
    <n v="1"/>
  </r>
  <r>
    <x v="8"/>
    <x v="8"/>
    <n v="1"/>
    <n v="12"/>
    <n v="114"/>
    <n v="91"/>
    <n v="2001210009"/>
    <s v="عبد الملك اشرف حميد عليان"/>
    <s v="السلط / البلقاء"/>
    <d v="2006-04-04T00:00:00"/>
    <n v="1"/>
    <n v="1"/>
    <n v="300"/>
    <n v="61"/>
    <m/>
    <n v="785443640"/>
    <s v="1-2-3-4-5-6-7-8-11-12"/>
    <n v="1"/>
  </r>
  <r>
    <x v="8"/>
    <x v="8"/>
    <n v="1"/>
    <n v="12"/>
    <n v="114"/>
    <n v="92"/>
    <n v="1001214031"/>
    <s v="عبدالكريم علي علي"/>
    <s v="سوريا"/>
    <d v="2006-01-25T00:00:00"/>
    <n v="1"/>
    <n v="1"/>
    <n v="310"/>
    <n v="61"/>
    <m/>
    <n v="775572101"/>
    <s v="1-2-3-4-5-6-7-8-11-12"/>
    <n v="1"/>
  </r>
  <r>
    <x v="8"/>
    <x v="8"/>
    <n v="1"/>
    <n v="12"/>
    <n v="114"/>
    <n v="93"/>
    <n v="2001219310"/>
    <s v="عبيده ابراهيم عبد الكريم البطوش"/>
    <s v="عمان / العاصمه"/>
    <d v="2006-04-13T00:00:00"/>
    <n v="1"/>
    <n v="1"/>
    <n v="300"/>
    <n v="61"/>
    <m/>
    <n v="789095223"/>
    <s v="1-2-3-4-5-6-7-8-11-12"/>
    <n v="1"/>
  </r>
  <r>
    <x v="8"/>
    <x v="8"/>
    <n v="1"/>
    <n v="12"/>
    <n v="114"/>
    <n v="94"/>
    <n v="2001183934"/>
    <s v="عدي ايمن سيف  الدين الشيشاني"/>
    <s v="عمان / العاصمه"/>
    <d v="2006-02-14T00:00:00"/>
    <n v="1"/>
    <n v="1"/>
    <n v="300"/>
    <n v="61"/>
    <m/>
    <n v="777273052"/>
    <s v="1-2-3-4-5-6-7-8-11-12"/>
    <n v="1"/>
  </r>
  <r>
    <x v="8"/>
    <x v="8"/>
    <n v="1"/>
    <n v="12"/>
    <n v="114"/>
    <n v="95"/>
    <n v="2001279645"/>
    <s v="عدي محمد عقاب شعلان"/>
    <s v="عمان / العاصمه"/>
    <d v="2006-07-27T00:00:00"/>
    <n v="1"/>
    <n v="1"/>
    <n v="300"/>
    <n v="61"/>
    <m/>
    <n v="798997905"/>
    <s v="1-2-3-4-5-6-7-8-11-12"/>
    <n v="1"/>
  </r>
  <r>
    <x v="8"/>
    <x v="8"/>
    <n v="1"/>
    <n v="12"/>
    <n v="114"/>
    <n v="96"/>
    <n v="2001211125"/>
    <s v="علي عصام علي عويضه"/>
    <s v="عمان / العاصمه"/>
    <d v="2006-04-04T00:00:00"/>
    <n v="1"/>
    <n v="1"/>
    <n v="300"/>
    <n v="61"/>
    <m/>
    <n v="788424600"/>
    <s v="1-2-3-4-5-6-7-8-11-12"/>
    <n v="1"/>
  </r>
  <r>
    <x v="8"/>
    <x v="8"/>
    <n v="1"/>
    <n v="12"/>
    <n v="114"/>
    <n v="97"/>
    <n v="2001180116"/>
    <s v="علي هاني توفيق ابو رمان"/>
    <s v="عمان / العاصمه"/>
    <d v="2006-01-21T00:00:00"/>
    <n v="1"/>
    <n v="1"/>
    <n v="300"/>
    <n v="61"/>
    <m/>
    <n v="775400063"/>
    <s v="1-2-3-4-5-6-7-8-11-12"/>
    <n v="1"/>
  </r>
  <r>
    <x v="8"/>
    <x v="8"/>
    <n v="1"/>
    <n v="12"/>
    <n v="114"/>
    <n v="98"/>
    <n v="2001272930"/>
    <s v="عمار نضال محمد الشعلان"/>
    <s v="السلط / البلقاء"/>
    <d v="2006-06-29T00:00:00"/>
    <n v="1"/>
    <n v="1"/>
    <n v="300"/>
    <n v="61"/>
    <m/>
    <n v="795570290"/>
    <s v="1-2-3-4-5-6-7-8-11-12"/>
    <n v="1"/>
  </r>
  <r>
    <x v="8"/>
    <x v="8"/>
    <n v="1"/>
    <n v="12"/>
    <n v="114"/>
    <n v="99"/>
    <n v="2001479245"/>
    <s v="عمر رائد علي الصلاحات"/>
    <s v="ايطاليا"/>
    <d v="2006-06-24T00:00:00"/>
    <n v="1"/>
    <n v="1"/>
    <n v="300"/>
    <n v="61"/>
    <m/>
    <n v="796937889"/>
    <s v="1-2-3-4-5-6-7-8-11-12"/>
    <n v="1"/>
  </r>
  <r>
    <x v="8"/>
    <x v="8"/>
    <n v="1"/>
    <n v="12"/>
    <n v="114"/>
    <n v="100"/>
    <n v="2001284204"/>
    <s v="عمر عماد احمد ابو  حسين"/>
    <s v="عمان / العاصمه"/>
    <d v="2006-08-02T00:00:00"/>
    <n v="1"/>
    <n v="1"/>
    <n v="300"/>
    <n v="61"/>
    <m/>
    <n v="799492111"/>
    <s v="1-2-3-4-5-6-7-8-11-12"/>
    <n v="1"/>
  </r>
  <r>
    <x v="8"/>
    <x v="8"/>
    <n v="1"/>
    <n v="12"/>
    <n v="114"/>
    <n v="101"/>
    <n v="2001293154"/>
    <s v="عمر عواد علي الشعلان"/>
    <s v="السلط / البلقاء"/>
    <d v="2006-08-13T00:00:00"/>
    <n v="1"/>
    <n v="1"/>
    <n v="300"/>
    <n v="61"/>
    <m/>
    <n v="796328582"/>
    <s v="1-2-3-4-5-6-7-8-11-12"/>
    <n v="1"/>
  </r>
  <r>
    <x v="8"/>
    <x v="8"/>
    <n v="1"/>
    <n v="12"/>
    <n v="114"/>
    <n v="102"/>
    <n v="2001285486"/>
    <s v="عمر عوض الله علي الصلاحات"/>
    <s v="ايطاليا"/>
    <d v="2006-01-08T00:00:00"/>
    <n v="1"/>
    <n v="1"/>
    <n v="300"/>
    <n v="61"/>
    <m/>
    <n v="792121736"/>
    <s v="1-2-3-4-5-6-7-8-11-12"/>
    <n v="1"/>
  </r>
  <r>
    <x v="8"/>
    <x v="8"/>
    <n v="1"/>
    <n v="12"/>
    <n v="114"/>
    <n v="103"/>
    <n v="2000952737"/>
    <s v="عمر محمد تازريت شحاشمش"/>
    <s v="عمان / العاصمه"/>
    <d v="2004-11-23T00:00:00"/>
    <n v="1"/>
    <n v="1"/>
    <n v="300"/>
    <n v="61"/>
    <m/>
    <n v="791366730"/>
    <s v="1-2-3-4-5-6-7-8-11-12"/>
    <n v="1"/>
  </r>
  <r>
    <x v="8"/>
    <x v="8"/>
    <n v="1"/>
    <n v="12"/>
    <n v="114"/>
    <n v="104"/>
    <n v="2001179704"/>
    <s v="عمر محمد راجح ابداح"/>
    <s v="السلط / البلقاء"/>
    <d v="2006-02-02T00:00:00"/>
    <n v="1"/>
    <n v="1"/>
    <n v="300"/>
    <n v="61"/>
    <m/>
    <n v="780336842"/>
    <s v="1-2-3-4-5-6-7-8-12-13"/>
    <n v="1"/>
  </r>
  <r>
    <x v="8"/>
    <x v="8"/>
    <n v="1"/>
    <n v="12"/>
    <n v="114"/>
    <n v="105"/>
    <n v="2001213341"/>
    <s v="عمر محمد عمر جبر"/>
    <s v="عمان / العاصمه"/>
    <d v="2006-04-07T00:00:00"/>
    <n v="1"/>
    <n v="1"/>
    <n v="300"/>
    <n v="61"/>
    <m/>
    <n v="786435552"/>
    <s v="1-2-3-4-5-6-7-8-12-13"/>
    <n v="1"/>
  </r>
  <r>
    <x v="8"/>
    <x v="8"/>
    <n v="1"/>
    <n v="12"/>
    <n v="114"/>
    <n v="106"/>
    <n v="2001317401"/>
    <s v="عمر محمود احمد الخطيب"/>
    <s v="السلط / البلقاء"/>
    <d v="2006-09-23T00:00:00"/>
    <n v="1"/>
    <n v="1"/>
    <n v="300"/>
    <n v="61"/>
    <m/>
    <n v="795839370"/>
    <s v="1-2-3-4-5-6-7-8-11-12"/>
    <n v="1"/>
  </r>
  <r>
    <x v="8"/>
    <x v="8"/>
    <n v="1"/>
    <n v="12"/>
    <n v="114"/>
    <n v="107"/>
    <n v="2001291917"/>
    <s v="عمرو محمود محمد وظائفي"/>
    <s v="عمان / العاصمه"/>
    <d v="2006-08-22T00:00:00"/>
    <n v="1"/>
    <n v="1"/>
    <n v="300"/>
    <n v="61"/>
    <m/>
    <n v="795549246"/>
    <s v="1-2-3-4-5-6-7-8-11-12"/>
    <n v="1"/>
  </r>
  <r>
    <x v="8"/>
    <x v="8"/>
    <n v="1"/>
    <n v="12"/>
    <n v="114"/>
    <n v="108"/>
    <n v="2001347600"/>
    <s v="عون بالله بشير ذياب مصطفى"/>
    <s v="عمان / العاصمه"/>
    <d v="2006-12-09T00:00:00"/>
    <n v="1"/>
    <n v="1"/>
    <n v="300"/>
    <n v="61"/>
    <m/>
    <n v="797404662"/>
    <s v="1-2-3-4-5-6-7-8-11-12"/>
    <n v="1"/>
  </r>
  <r>
    <x v="8"/>
    <x v="8"/>
    <n v="1"/>
    <n v="12"/>
    <n v="114"/>
    <n v="109"/>
    <n v="2001353743"/>
    <s v="عيسى غسان احمد احمد"/>
    <s v="السلط / البلقاء"/>
    <d v="2006-12-23T00:00:00"/>
    <n v="1"/>
    <n v="1"/>
    <n v="300"/>
    <n v="61"/>
    <m/>
    <n v="795963937"/>
    <s v="1-2-3-4-5-6-7-8-11-12"/>
    <n v="1"/>
  </r>
  <r>
    <x v="8"/>
    <x v="8"/>
    <n v="1"/>
    <n v="12"/>
    <n v="114"/>
    <n v="110"/>
    <n v="2001263545"/>
    <s v="غسان مروان يوسف العوامله"/>
    <s v="سوريا"/>
    <d v="2006-06-20T00:00:00"/>
    <n v="1"/>
    <n v="1"/>
    <n v="300"/>
    <n v="61"/>
    <m/>
    <n v="786117619"/>
    <s v="1-2-3-4-5-6-7-8-11-12"/>
    <n v="1"/>
  </r>
  <r>
    <x v="8"/>
    <x v="8"/>
    <n v="1"/>
    <n v="12"/>
    <n v="114"/>
    <n v="111"/>
    <n v="2001333163"/>
    <s v="غيث علي عليان الرحاحله"/>
    <s v="السلط / البلقاء"/>
    <d v="2006-11-11T00:00:00"/>
    <n v="1"/>
    <n v="1"/>
    <n v="300"/>
    <n v="61"/>
    <m/>
    <n v="785565690"/>
    <s v="1-2-3-4-5-6-7-8-11-12"/>
    <n v="1"/>
  </r>
  <r>
    <x v="8"/>
    <x v="8"/>
    <n v="1"/>
    <n v="12"/>
    <n v="114"/>
    <n v="112"/>
    <n v="2001179369"/>
    <s v="غيث عواد سليمان فاضل"/>
    <s v="السلط / البلقاء"/>
    <d v="2006-01-11T00:00:00"/>
    <n v="1"/>
    <n v="1"/>
    <n v="300"/>
    <n v="61"/>
    <m/>
    <n v="796321246"/>
    <s v="1-2-3-4-5-6-7-8-11-12"/>
    <n v="1"/>
  </r>
  <r>
    <x v="8"/>
    <x v="8"/>
    <n v="1"/>
    <n v="12"/>
    <n v="114"/>
    <n v="113"/>
    <n v="2001193299"/>
    <s v="فؤاد اشرف رجا مساد"/>
    <s v="الزرقاء"/>
    <d v="2006-02-21T00:00:00"/>
    <n v="1"/>
    <n v="1"/>
    <n v="300"/>
    <n v="61"/>
    <m/>
    <n v="786194224"/>
    <s v="1-2-3-4-5-6-7-8-12-13"/>
    <n v="1"/>
  </r>
  <r>
    <x v="8"/>
    <x v="8"/>
    <n v="1"/>
    <n v="12"/>
    <n v="114"/>
    <n v="114"/>
    <n v="2001184254"/>
    <s v="قصي احمد خليل الحلو"/>
    <s v="عمان / العاصمه"/>
    <d v="2006-01-23T00:00:00"/>
    <n v="1"/>
    <n v="1"/>
    <n v="300"/>
    <n v="61"/>
    <m/>
    <n v="795825420"/>
    <s v="1-2-3-4-5-6-7-8-11-12"/>
    <n v="1"/>
  </r>
  <r>
    <x v="8"/>
    <x v="8"/>
    <n v="1"/>
    <n v="12"/>
    <n v="114"/>
    <n v="115"/>
    <n v="2001317349"/>
    <s v="قصي بلال فتحي عبد الخالق"/>
    <s v="عمان / العاصمه"/>
    <d v="2006-10-07T00:00:00"/>
    <n v="1"/>
    <n v="1"/>
    <n v="300"/>
    <n v="61"/>
    <m/>
    <n v="787066291"/>
    <s v="1-2-3-4-5-6-7-8-11-12"/>
    <n v="1"/>
  </r>
  <r>
    <x v="8"/>
    <x v="8"/>
    <n v="1"/>
    <n v="12"/>
    <n v="114"/>
    <n v="116"/>
    <n v="2001360628"/>
    <s v="قصي عصام علي الصلاحات"/>
    <s v="عمان / العاصمه"/>
    <d v="2006-12-14T00:00:00"/>
    <n v="1"/>
    <n v="1"/>
    <n v="300"/>
    <n v="61"/>
    <m/>
    <n v="791402731"/>
    <s v="1-2-3-4-5-6-7-8-11-12"/>
    <n v="1"/>
  </r>
  <r>
    <x v="8"/>
    <x v="8"/>
    <n v="1"/>
    <n v="12"/>
    <n v="114"/>
    <n v="117"/>
    <n v="2001170250"/>
    <s v="قيس محمد بشير بشير"/>
    <s v="الزرقاء"/>
    <d v="2006-01-15T00:00:00"/>
    <n v="1"/>
    <n v="1"/>
    <n v="300"/>
    <n v="61"/>
    <m/>
    <n v="796644545"/>
    <s v="1-2-3-4-5-6-7-8-12-13"/>
    <n v="1"/>
  </r>
  <r>
    <x v="8"/>
    <x v="8"/>
    <n v="1"/>
    <n v="12"/>
    <n v="114"/>
    <n v="118"/>
    <n v="2001069781"/>
    <s v="لؤي جمعه رشيد شعلان"/>
    <s v="السلط / البلقاء"/>
    <d v="2005-07-07T00:00:00"/>
    <n v="1"/>
    <n v="1"/>
    <n v="300"/>
    <n v="61"/>
    <m/>
    <n v="798140978"/>
    <s v="1-2-3-4-5-6-7-8-11-12"/>
    <n v="1"/>
  </r>
  <r>
    <x v="8"/>
    <x v="8"/>
    <n v="1"/>
    <n v="12"/>
    <n v="114"/>
    <n v="119"/>
    <n v="2001232452"/>
    <s v="ليث امجد سعيد ابو شقره"/>
    <s v="عمان / العاصمه"/>
    <d v="2006-04-27T00:00:00"/>
    <n v="1"/>
    <n v="1"/>
    <n v="301"/>
    <n v="61"/>
    <m/>
    <n v="795014565"/>
    <s v="1-2-3-4-5-6-7-8-11-12"/>
    <n v="1"/>
  </r>
  <r>
    <x v="8"/>
    <x v="8"/>
    <n v="1"/>
    <n v="12"/>
    <n v="114"/>
    <n v="120"/>
    <n v="2001327031"/>
    <s v="ليث عبد الرحمن رباح سلهب"/>
    <s v="السلط / البلقاء"/>
    <d v="2006-10-13T00:00:00"/>
    <n v="1"/>
    <n v="1"/>
    <n v="300"/>
    <n v="61"/>
    <m/>
    <n v="788132041"/>
    <s v="1-2-3-4-5-6-7-8-11-12"/>
    <n v="1"/>
  </r>
  <r>
    <x v="8"/>
    <x v="8"/>
    <n v="1"/>
    <n v="12"/>
    <n v="114"/>
    <n v="121"/>
    <n v="2001184996"/>
    <s v="ليث عيسى نهار الدويكات"/>
    <s v="عمان / العاصمه"/>
    <d v="2006-02-14T00:00:00"/>
    <n v="1"/>
    <n v="1"/>
    <n v="300"/>
    <n v="61"/>
    <m/>
    <n v="797608716"/>
    <s v="1-2-3-4-5-6-7-8-11-12"/>
    <n v="1"/>
  </r>
  <r>
    <x v="8"/>
    <x v="8"/>
    <n v="1"/>
    <n v="12"/>
    <n v="114"/>
    <n v="122"/>
    <n v="2001172121"/>
    <s v="ليث فايد عمر فارس"/>
    <s v="الزرقاء"/>
    <d v="2006-01-19T00:00:00"/>
    <n v="1"/>
    <n v="1"/>
    <n v="300"/>
    <n v="61"/>
    <m/>
    <n v="788542143"/>
    <s v="1-2-3-4-5-6-7-8-11-12"/>
    <n v="1"/>
  </r>
  <r>
    <x v="8"/>
    <x v="8"/>
    <n v="1"/>
    <n v="12"/>
    <n v="114"/>
    <n v="123"/>
    <n v="2001260803"/>
    <s v="مجدي احمد خالد الوراوره"/>
    <s v="السلط / البلقاء"/>
    <d v="2006-07-04T00:00:00"/>
    <n v="1"/>
    <n v="1"/>
    <n v="300"/>
    <n v="61"/>
    <m/>
    <n v="797521359"/>
    <s v="1-2-3-4-5-6-7-8-11-12"/>
    <n v="1"/>
  </r>
  <r>
    <x v="8"/>
    <x v="8"/>
    <n v="1"/>
    <n v="12"/>
    <n v="114"/>
    <n v="124"/>
    <n v="2001266668"/>
    <s v="مجدي خالد راشد الخطيب"/>
    <s v="السلط / البلقاء"/>
    <d v="2006-07-16T00:00:00"/>
    <n v="1"/>
    <n v="1"/>
    <n v="300"/>
    <n v="61"/>
    <m/>
    <n v="785864731"/>
    <s v="1-2-3-4-5-6-7-8-11-12"/>
    <n v="1"/>
  </r>
  <r>
    <x v="8"/>
    <x v="8"/>
    <n v="1"/>
    <n v="12"/>
    <n v="114"/>
    <n v="125"/>
    <n v="2001147040"/>
    <s v="محمد ابراهيم حسن موسى"/>
    <s v="اربد"/>
    <d v="2005-11-20T00:00:00"/>
    <n v="1"/>
    <n v="1"/>
    <n v="312"/>
    <n v="61"/>
    <m/>
    <n v="776988752"/>
    <s v="1-2-3-4-5-6-7-8-11-12"/>
    <n v="1"/>
  </r>
  <r>
    <x v="8"/>
    <x v="8"/>
    <n v="1"/>
    <n v="12"/>
    <n v="114"/>
    <n v="126"/>
    <n v="2001249313"/>
    <s v="محمد ابراهيم عيد النواصره"/>
    <s v="السلط / البلقاء"/>
    <d v="2006-06-01T00:00:00"/>
    <n v="1"/>
    <n v="1"/>
    <n v="300"/>
    <n v="61"/>
    <m/>
    <n v="785040558"/>
    <s v="1-2-3-4-5-6-7-8-11-12"/>
    <n v="1"/>
  </r>
  <r>
    <x v="8"/>
    <x v="8"/>
    <n v="1"/>
    <n v="12"/>
    <n v="114"/>
    <n v="127"/>
    <n v="2001295056"/>
    <s v="محمد احمد عبد الحميد عميره"/>
    <s v="عمان / العاصمه"/>
    <d v="2006-08-29T00:00:00"/>
    <n v="1"/>
    <n v="1"/>
    <n v="300"/>
    <n v="61"/>
    <m/>
    <n v="799418090"/>
    <s v="1-2-3-4-5-6-7-8-11-12"/>
    <n v="1"/>
  </r>
  <r>
    <x v="8"/>
    <x v="8"/>
    <n v="1"/>
    <n v="12"/>
    <n v="114"/>
    <n v="128"/>
    <n v="2001236005"/>
    <s v="محمد امجد محمد ابو حسين"/>
    <s v="عمان / العاصمه"/>
    <d v="2006-05-24T00:00:00"/>
    <n v="1"/>
    <n v="1"/>
    <n v="300"/>
    <n v="61"/>
    <m/>
    <n v="788893788"/>
    <s v="1-2-3-4-5-6-7-8-11-12"/>
    <n v="1"/>
  </r>
  <r>
    <x v="8"/>
    <x v="8"/>
    <n v="1"/>
    <n v="12"/>
    <n v="114"/>
    <n v="129"/>
    <n v="2001255272"/>
    <s v="محمد جمعه مصطفى بدران"/>
    <s v="عمان / العاصمه"/>
    <d v="2006-06-19T00:00:00"/>
    <n v="1"/>
    <n v="1"/>
    <n v="300"/>
    <n v="61"/>
    <m/>
    <n v="795655923"/>
    <s v="1-2-3-4-5-6-7-8-11-12"/>
    <n v="1"/>
  </r>
  <r>
    <x v="8"/>
    <x v="8"/>
    <n v="1"/>
    <n v="12"/>
    <n v="114"/>
    <n v="130"/>
    <n v="1004204009"/>
    <s v="محمد حسان الحسين"/>
    <s v="سوريا"/>
    <d v="2006-01-01T00:00:00"/>
    <n v="1"/>
    <n v="1"/>
    <n v="310"/>
    <n v="61"/>
    <m/>
    <n v="795586230"/>
    <s v="1-2-3-4-5-6-7-8-11-12"/>
    <n v="1"/>
  </r>
  <r>
    <x v="8"/>
    <x v="8"/>
    <n v="1"/>
    <n v="12"/>
    <n v="114"/>
    <n v="131"/>
    <n v="2001211447"/>
    <s v="محمد خالد محمد حماد"/>
    <s v="عمان / العاصمه"/>
    <d v="2006-04-07T00:00:00"/>
    <n v="1"/>
    <n v="1"/>
    <n v="300"/>
    <n v="61"/>
    <m/>
    <n v="790480572"/>
    <s v="1-2-3-4-5-6-7-8-12-13"/>
    <n v="1"/>
  </r>
  <r>
    <x v="8"/>
    <x v="8"/>
    <n v="1"/>
    <n v="12"/>
    <n v="114"/>
    <n v="132"/>
    <n v="2001346220"/>
    <s v="محمد خضر خليل الشعيبات"/>
    <s v="عمان / العاصمه"/>
    <d v="2006-12-04T00:00:00"/>
    <n v="1"/>
    <n v="1"/>
    <n v="300"/>
    <n v="61"/>
    <m/>
    <n v="799951991"/>
    <s v="1-2-3-4-5-6-7-8-11-12"/>
    <n v="1"/>
  </r>
  <r>
    <x v="8"/>
    <x v="8"/>
    <n v="1"/>
    <n v="12"/>
    <n v="114"/>
    <n v="133"/>
    <n v="2001313035"/>
    <s v="محمد رائد يوسف هويدى"/>
    <s v="وادي الريان/اربد"/>
    <d v="2006-09-27T00:00:00"/>
    <n v="1"/>
    <n v="1"/>
    <n v="300"/>
    <n v="61"/>
    <m/>
    <n v="772208241"/>
    <s v="1-2-3-4-5-6-7-8-11-12"/>
    <n v="1"/>
  </r>
  <r>
    <x v="8"/>
    <x v="8"/>
    <n v="1"/>
    <n v="12"/>
    <n v="114"/>
    <n v="134"/>
    <n v="8006829767"/>
    <s v="محمد روحي عامر محمد"/>
    <s v="عمان / العاصمه"/>
    <d v="2006-04-27T00:00:00"/>
    <n v="1"/>
    <n v="1"/>
    <n v="301"/>
    <n v="61"/>
    <m/>
    <n v="799390773"/>
    <s v="1-2-3-4-5-6-7-8-11-12"/>
    <n v="1"/>
  </r>
  <r>
    <x v="8"/>
    <x v="8"/>
    <n v="1"/>
    <n v="12"/>
    <n v="114"/>
    <n v="135"/>
    <n v="2001361785"/>
    <s v="محمد عاطف محمد مصطفى"/>
    <s v="عمان / العاصمه"/>
    <d v="2006-12-24T00:00:00"/>
    <n v="1"/>
    <n v="1"/>
    <n v="300"/>
    <n v="61"/>
    <m/>
    <n v="788808941"/>
    <s v="1-2-3-4-5-6-7-8-11-12"/>
    <n v="1"/>
  </r>
  <r>
    <x v="8"/>
    <x v="8"/>
    <n v="1"/>
    <n v="12"/>
    <n v="114"/>
    <n v="136"/>
    <n v="2001301308"/>
    <s v="محمد عبد الرحمن جميل محسن"/>
    <s v="عمان / العاصمه"/>
    <d v="2006-08-31T00:00:00"/>
    <n v="1"/>
    <n v="1"/>
    <n v="300"/>
    <n v="61"/>
    <m/>
    <n v="795955724"/>
    <s v="1-2-3-4-5-6-7-8-11-12"/>
    <n v="1"/>
  </r>
  <r>
    <x v="8"/>
    <x v="8"/>
    <n v="1"/>
    <n v="12"/>
    <n v="114"/>
    <n v="137"/>
    <n v="2001185282"/>
    <s v="محمد عبد السلام عبد الكريم عفيفي"/>
    <s v="عمان / العاصمه"/>
    <d v="2006-02-13T00:00:00"/>
    <n v="1"/>
    <n v="1"/>
    <n v="300"/>
    <n v="61"/>
    <m/>
    <n v="799560252"/>
    <s v="1-2-3-4-5-6-7-8-11-12"/>
    <n v="1"/>
  </r>
  <r>
    <x v="8"/>
    <x v="8"/>
    <n v="1"/>
    <n v="12"/>
    <n v="114"/>
    <n v="138"/>
    <n v="2001221660"/>
    <s v="محمد عبد الله محمد القيسي"/>
    <s v="عمان / العاصمه"/>
    <d v="2006-04-10T00:00:00"/>
    <n v="1"/>
    <n v="1"/>
    <n v="300"/>
    <n v="61"/>
    <m/>
    <n v="792911694"/>
    <s v="1-2-3-4-5-6-7-8-11-12"/>
    <n v="1"/>
  </r>
  <r>
    <x v="8"/>
    <x v="8"/>
    <n v="1"/>
    <n v="12"/>
    <n v="114"/>
    <n v="139"/>
    <n v="2001227771"/>
    <s v="محمد علي محمد العوامله"/>
    <s v="السلط / البلقاء"/>
    <d v="2006-04-24T00:00:00"/>
    <n v="1"/>
    <n v="1"/>
    <n v="300"/>
    <n v="61"/>
    <m/>
    <n v="795082079"/>
    <s v="1-2-3-4-5-6-7-8-11-12"/>
    <n v="1"/>
  </r>
  <r>
    <x v="8"/>
    <x v="8"/>
    <n v="1"/>
    <n v="12"/>
    <n v="114"/>
    <n v="140"/>
    <n v="2001195637"/>
    <s v="محمد فائق نهار ابو طير"/>
    <s v="عمان / العاصمه"/>
    <d v="2006-03-10T00:00:00"/>
    <n v="1"/>
    <n v="1"/>
    <n v="300"/>
    <n v="61"/>
    <m/>
    <n v="785103275"/>
    <s v="1-2-3-4-5-6-7-8-11-12"/>
    <n v="1"/>
  </r>
  <r>
    <x v="8"/>
    <x v="8"/>
    <n v="1"/>
    <n v="12"/>
    <n v="114"/>
    <n v="141"/>
    <n v="2001187680"/>
    <s v="محمد كمال عقاب السعدي"/>
    <s v="اربد"/>
    <d v="2006-02-18T00:00:00"/>
    <n v="1"/>
    <n v="1"/>
    <n v="300"/>
    <n v="61"/>
    <m/>
    <n v="798441423"/>
    <s v="1-2-3-4-5-6-7-8-11-12"/>
    <n v="1"/>
  </r>
  <r>
    <x v="8"/>
    <x v="8"/>
    <n v="1"/>
    <n v="12"/>
    <n v="114"/>
    <n v="142"/>
    <n v="2001204535"/>
    <s v="محمد ماجد احمد الغراغير"/>
    <s v="عمان / العاصمه"/>
    <d v="2006-03-23T00:00:00"/>
    <n v="1"/>
    <n v="1"/>
    <n v="300"/>
    <n v="61"/>
    <m/>
    <n v="772076494"/>
    <s v="1-2-3-4-5-6-7-8-11-12"/>
    <n v="1"/>
  </r>
  <r>
    <x v="8"/>
    <x v="8"/>
    <n v="1"/>
    <n v="12"/>
    <n v="114"/>
    <n v="143"/>
    <n v="2001326778"/>
    <s v="محمد مجدى نمر ابو حميده"/>
    <s v="عمان / العاصمه"/>
    <d v="2006-10-30T00:00:00"/>
    <n v="1"/>
    <n v="1"/>
    <n v="300"/>
    <n v="61"/>
    <m/>
    <n v="798936252"/>
    <s v="1-2-3-4-5-6-7-8-11-12"/>
    <n v="1"/>
  </r>
  <r>
    <x v="8"/>
    <x v="8"/>
    <n v="1"/>
    <n v="12"/>
    <n v="114"/>
    <n v="144"/>
    <n v="2001301439"/>
    <s v="محمد هاشم ناصر موسى الصويص"/>
    <s v="عمان / العاصمه"/>
    <d v="2006-09-05T00:00:00"/>
    <n v="1"/>
    <n v="1"/>
    <n v="300"/>
    <n v="61"/>
    <m/>
    <n v="795572101"/>
    <s v="1-2-3-4-5-6-7-8-11-12"/>
    <n v="1"/>
  </r>
  <r>
    <x v="8"/>
    <x v="8"/>
    <n v="1"/>
    <n v="12"/>
    <n v="114"/>
    <n v="145"/>
    <n v="2001227720"/>
    <s v="محمد هاني ابراهيم الشله"/>
    <s v="عمان / العاصمه"/>
    <d v="2006-05-06T00:00:00"/>
    <n v="1"/>
    <n v="1"/>
    <n v="300"/>
    <n v="61"/>
    <m/>
    <n v="787252155"/>
    <s v="1-2-3-4-5-6-7-8-11-12"/>
    <n v="1"/>
  </r>
  <r>
    <x v="8"/>
    <x v="8"/>
    <n v="1"/>
    <n v="12"/>
    <n v="114"/>
    <n v="146"/>
    <n v="2001269605"/>
    <s v="محمد هاني سعود الصلاحات"/>
    <s v="عمان / العاصمه"/>
    <d v="2006-06-27T00:00:00"/>
    <n v="1"/>
    <n v="1"/>
    <n v="300"/>
    <n v="61"/>
    <m/>
    <n v="795268135"/>
    <s v="1-2-3-4-5-6-7-8-11-12"/>
    <n v="1"/>
  </r>
  <r>
    <x v="8"/>
    <x v="8"/>
    <n v="1"/>
    <n v="12"/>
    <n v="114"/>
    <n v="147"/>
    <n v="2001334071"/>
    <s v="محمد وائل جميل جبر"/>
    <s v="عمان / العاصمه"/>
    <d v="2006-11-01T00:00:00"/>
    <n v="1"/>
    <n v="1"/>
    <n v="300"/>
    <n v="61"/>
    <m/>
    <n v="782450460"/>
    <s v="1-2-3-4-5-6-7-8-12-13"/>
    <n v="1"/>
  </r>
  <r>
    <x v="8"/>
    <x v="8"/>
    <n v="1"/>
    <n v="12"/>
    <n v="114"/>
    <n v="148"/>
    <n v="2001220075"/>
    <s v="محمد يوسف احمد ابو عدس"/>
    <s v="عمان / العاصمه"/>
    <d v="2006-03-25T00:00:00"/>
    <n v="1"/>
    <n v="1"/>
    <n v="300"/>
    <n v="61"/>
    <m/>
    <n v="795780818"/>
    <s v="1-2-3-4-5-6-7-8-11-12"/>
    <n v="1"/>
  </r>
  <r>
    <x v="8"/>
    <x v="8"/>
    <n v="1"/>
    <n v="12"/>
    <n v="114"/>
    <n v="149"/>
    <n v="2001331755"/>
    <s v="محمدامين سليمان عليان الخوالده"/>
    <s v="الطفيله"/>
    <d v="2006-11-09T00:00:00"/>
    <n v="1"/>
    <n v="1"/>
    <n v="300"/>
    <n v="61"/>
    <m/>
    <n v="772216148"/>
    <s v="1-2-3-4-5-6-7-8-11-12"/>
    <n v="1"/>
  </r>
  <r>
    <x v="8"/>
    <x v="8"/>
    <n v="1"/>
    <n v="12"/>
    <n v="114"/>
    <n v="150"/>
    <n v="2001337831"/>
    <s v="محمود ابراهيم سليمان الاطرش"/>
    <s v="عمان / العاصمه"/>
    <d v="2006-11-20T00:00:00"/>
    <n v="1"/>
    <n v="1"/>
    <n v="300"/>
    <n v="61"/>
    <m/>
    <n v="790790117"/>
    <s v="1-2-3-4-5-6-7-8-11-12"/>
    <n v="1"/>
  </r>
  <r>
    <x v="8"/>
    <x v="8"/>
    <n v="1"/>
    <n v="12"/>
    <n v="114"/>
    <n v="151"/>
    <n v="2001237663"/>
    <s v="محمود حسن موسى الخطيب"/>
    <s v="عمان / العاصمه"/>
    <d v="2006-05-28T00:00:00"/>
    <n v="1"/>
    <n v="1"/>
    <n v="300"/>
    <n v="61"/>
    <m/>
    <n v="799091012"/>
    <s v="1-2-3-4-5-6-7-8-11-12"/>
    <n v="1"/>
  </r>
  <r>
    <x v="8"/>
    <x v="8"/>
    <n v="1"/>
    <n v="12"/>
    <n v="114"/>
    <n v="152"/>
    <n v="2001304852"/>
    <s v="محمود علي عبد اللطيف ابو رمان"/>
    <s v="عمان / العاصمه"/>
    <d v="2006-09-11T00:00:00"/>
    <n v="1"/>
    <n v="1"/>
    <n v="300"/>
    <n v="61"/>
    <m/>
    <n v="772346041"/>
    <s v="1-2-3-4-5-6-7-8-11-12"/>
    <n v="1"/>
  </r>
  <r>
    <x v="8"/>
    <x v="8"/>
    <n v="1"/>
    <n v="12"/>
    <n v="114"/>
    <n v="153"/>
    <n v="2001181320"/>
    <s v="مروان منذر ابراهيم حمدان"/>
    <s v="عمان / العاصمه"/>
    <d v="2006-02-09T00:00:00"/>
    <n v="1"/>
    <n v="1"/>
    <n v="300"/>
    <n v="61"/>
    <m/>
    <n v="796556111"/>
    <s v="1-2-3-4-5-6-7-8-11-12"/>
    <n v="1"/>
  </r>
  <r>
    <x v="8"/>
    <x v="8"/>
    <n v="1"/>
    <n v="12"/>
    <n v="114"/>
    <n v="154"/>
    <n v="2001168403"/>
    <s v="مصطفى احمد يعقوب الخطيب"/>
    <s v="السلط / البلقاء"/>
    <d v="2006-01-13T00:00:00"/>
    <n v="1"/>
    <n v="1"/>
    <n v="300"/>
    <n v="61"/>
    <m/>
    <n v="788209702"/>
    <s v="1-2-3-4-5-6-7-8-11-12"/>
    <n v="1"/>
  </r>
  <r>
    <x v="8"/>
    <x v="8"/>
    <n v="1"/>
    <n v="12"/>
    <n v="114"/>
    <n v="155"/>
    <n v="2001246794"/>
    <s v="مصعب عمر زعل ابو ديه"/>
    <s v="عمان / العاصمه"/>
    <d v="2006-06-05T00:00:00"/>
    <n v="1"/>
    <n v="1"/>
    <n v="300"/>
    <n v="61"/>
    <m/>
    <n v="795598834"/>
    <s v="1-2-3-4-5-6-7-8-11-12"/>
    <n v="1"/>
  </r>
  <r>
    <x v="8"/>
    <x v="8"/>
    <n v="1"/>
    <n v="12"/>
    <n v="114"/>
    <n v="156"/>
    <n v="2001290289"/>
    <s v="نصر محمد صالح الشوبكي"/>
    <s v="وادي الريان/اربد"/>
    <d v="2006-08-17T00:00:00"/>
    <n v="1"/>
    <n v="1"/>
    <n v="300"/>
    <n v="61"/>
    <m/>
    <n v="798328531"/>
    <s v="1-2-3-4-5-6-7-8-11-12"/>
    <n v="1"/>
  </r>
  <r>
    <x v="8"/>
    <x v="8"/>
    <n v="1"/>
    <n v="12"/>
    <n v="114"/>
    <n v="157"/>
    <n v="2001217282"/>
    <s v="نور الدين ابراهيم يوسف شعلان"/>
    <s v="عمان / العاصمه"/>
    <d v="2006-04-14T00:00:00"/>
    <n v="1"/>
    <n v="1"/>
    <n v="300"/>
    <n v="61"/>
    <m/>
    <n v="796712158"/>
    <s v="1-2-3-4-5-6-7-8-11-12"/>
    <n v="1"/>
  </r>
  <r>
    <x v="8"/>
    <x v="8"/>
    <n v="1"/>
    <n v="12"/>
    <n v="114"/>
    <n v="158"/>
    <n v="2001247780"/>
    <s v="نور الدين محمد عبد الرحمن الصعيدى"/>
    <s v="عمان / العاصمه"/>
    <d v="2006-06-12T00:00:00"/>
    <n v="1"/>
    <n v="1"/>
    <n v="300"/>
    <n v="61"/>
    <m/>
    <n v="788099618"/>
    <s v="1-2-3-4-5-6-7-8-11-12"/>
    <n v="1"/>
  </r>
  <r>
    <x v="8"/>
    <x v="8"/>
    <n v="1"/>
    <n v="12"/>
    <n v="114"/>
    <n v="159"/>
    <n v="2001177733"/>
    <s v="هاشم ابراهيم عبد العزيز حسن"/>
    <s v="السلط / البلقاء"/>
    <d v="2006-01-30T00:00:00"/>
    <n v="1"/>
    <n v="1"/>
    <n v="300"/>
    <n v="61"/>
    <m/>
    <n v="799442202"/>
    <s v="1-2-3-4-5-6-7-8-11-12"/>
    <n v="1"/>
  </r>
  <r>
    <x v="8"/>
    <x v="8"/>
    <n v="1"/>
    <n v="12"/>
    <n v="114"/>
    <n v="160"/>
    <n v="2001273333"/>
    <s v="هاشم عبد الله يوسف القرعان"/>
    <s v="السلط / البلقاء"/>
    <d v="2006-07-25T00:00:00"/>
    <n v="1"/>
    <n v="1"/>
    <n v="300"/>
    <n v="61"/>
    <m/>
    <n v="796977979"/>
    <s v="1-2-3-4-5-6-7-8-11-12"/>
    <n v="1"/>
  </r>
  <r>
    <x v="8"/>
    <x v="8"/>
    <n v="1"/>
    <n v="12"/>
    <n v="114"/>
    <n v="161"/>
    <n v="2001339425"/>
    <s v="وليد خلدون صابر اسماعيل"/>
    <s v="عمان / العاصمه"/>
    <d v="2006-11-24T00:00:00"/>
    <n v="1"/>
    <n v="1"/>
    <n v="300"/>
    <n v="61"/>
    <m/>
    <n v="779486363"/>
    <s v="1-2-3-4-5-6-7-8-11-12"/>
    <n v="1"/>
  </r>
  <r>
    <x v="8"/>
    <x v="8"/>
    <n v="1"/>
    <n v="12"/>
    <n v="114"/>
    <n v="162"/>
    <n v="2001286495"/>
    <s v="ياسر محمد عبد القادر ذيبان"/>
    <s v="عمان / العاصمه"/>
    <d v="2006-08-12T00:00:00"/>
    <n v="1"/>
    <n v="1"/>
    <n v="300"/>
    <n v="61"/>
    <m/>
    <n v="777410147"/>
    <s v="1-2-3-4-5-6-7-8-11-12"/>
    <n v="1"/>
  </r>
  <r>
    <x v="8"/>
    <x v="8"/>
    <n v="1"/>
    <n v="12"/>
    <n v="114"/>
    <n v="163"/>
    <n v="2001198885"/>
    <s v="يزيد محمد صادق الشيشاني"/>
    <s v="الزرقاء"/>
    <d v="2006-03-13T00:00:00"/>
    <n v="1"/>
    <n v="1"/>
    <n v="300"/>
    <n v="61"/>
    <m/>
    <n v="777207761"/>
    <s v="1-2-3-4-5-6-7-8-11-12"/>
    <n v="1"/>
  </r>
  <r>
    <x v="8"/>
    <x v="8"/>
    <n v="1"/>
    <n v="12"/>
    <n v="114"/>
    <n v="164"/>
    <n v="2001349062"/>
    <s v="يوسف خالد محمد العساف"/>
    <s v="عمان / العاصمه"/>
    <d v="2006-11-16T00:00:00"/>
    <n v="1"/>
    <n v="1"/>
    <n v="300"/>
    <n v="61"/>
    <m/>
    <n v="772392314"/>
    <s v="1-2-3-4-5-6-7-8-11-12"/>
    <n v="1"/>
  </r>
  <r>
    <x v="8"/>
    <x v="8"/>
    <n v="1"/>
    <n v="12"/>
    <n v="114"/>
    <n v="165"/>
    <n v="2001342423"/>
    <s v="يوسف عبد الله موسى الجدوع"/>
    <s v="عمان / العاصمه"/>
    <d v="2006-11-22T00:00:00"/>
    <n v="1"/>
    <n v="1"/>
    <n v="300"/>
    <n v="61"/>
    <m/>
    <n v="791575294"/>
    <s v="1-2-3-4-5-6-7-8-11-12"/>
    <n v="1"/>
  </r>
  <r>
    <x v="8"/>
    <x v="8"/>
    <n v="1"/>
    <n v="12"/>
    <n v="114"/>
    <n v="166"/>
    <n v="2001303827"/>
    <s v="يوسف عبد المحسن يوسف الشايب"/>
    <s v="السلط / البلقاء"/>
    <d v="2006-09-15T00:00:00"/>
    <n v="1"/>
    <n v="1"/>
    <n v="300"/>
    <n v="61"/>
    <m/>
    <n v="785266585"/>
    <s v="1-2-3-4-5-6-7-8-11-12"/>
    <n v="1"/>
  </r>
  <r>
    <x v="8"/>
    <x v="8"/>
    <n v="1"/>
    <n v="12"/>
    <n v="114"/>
    <n v="167"/>
    <n v="2001174714"/>
    <s v="يوسف ناصر يوسف اسماعيل"/>
    <s v="عمان / العاصمه"/>
    <d v="2006-01-25T00:00:00"/>
    <n v="1"/>
    <n v="1"/>
    <n v="300"/>
    <n v="61"/>
    <m/>
    <n v="795666222"/>
    <s v="1-2-3-4-5-6-7-8-11-12"/>
    <n v="1"/>
  </r>
  <r>
    <x v="8"/>
    <x v="8"/>
    <n v="1"/>
    <n v="12"/>
    <n v="114"/>
    <n v="1"/>
    <n v="2001344208"/>
    <s v="ابراهيم رائد محمد المساعيد"/>
    <s v="السعودية"/>
    <d v="2006-10-14T00:00:00"/>
    <n v="1"/>
    <n v="1"/>
    <n v="300"/>
    <n v="62"/>
    <n v="1"/>
    <n v="781343144"/>
    <s v="1-2-3-4-5-6-7-8-9"/>
    <n v="1"/>
  </r>
  <r>
    <x v="8"/>
    <x v="8"/>
    <n v="1"/>
    <n v="12"/>
    <n v="114"/>
    <n v="2"/>
    <n v="2001328207"/>
    <s v="ابراهيم فادي عدنان عوض"/>
    <s v="عمان / العاصمه"/>
    <d v="2006-10-28T00:00:00"/>
    <n v="1"/>
    <n v="1"/>
    <n v="300"/>
    <n v="62"/>
    <n v="1"/>
    <n v="795035536"/>
    <s v="1-2-3-4-5-6-7-8-9"/>
    <n v="1"/>
  </r>
  <r>
    <x v="8"/>
    <x v="8"/>
    <n v="1"/>
    <n v="12"/>
    <n v="114"/>
    <n v="3"/>
    <n v="2001229826"/>
    <s v="ابراهيم محمد احمد الخرابشه"/>
    <s v="عمان / العاصمه"/>
    <d v="2006-04-25T00:00:00"/>
    <n v="1"/>
    <n v="1"/>
    <n v="300"/>
    <n v="62"/>
    <n v="1"/>
    <n v="797562822"/>
    <s v="1-2-3-4-5-6-7-8-9"/>
    <n v="1"/>
  </r>
  <r>
    <x v="8"/>
    <x v="8"/>
    <n v="1"/>
    <n v="12"/>
    <n v="114"/>
    <n v="4"/>
    <n v="2001326474"/>
    <s v="احمد سمير يحيى ابو حرب"/>
    <s v="عمان / العاصمه"/>
    <d v="2006-10-30T00:00:00"/>
    <n v="1"/>
    <n v="1"/>
    <n v="300"/>
    <n v="62"/>
    <n v="1"/>
    <n v="797180138"/>
    <s v="1-2-3-4-5-6-7-8-9"/>
    <n v="1"/>
  </r>
  <r>
    <x v="8"/>
    <x v="8"/>
    <n v="1"/>
    <n v="12"/>
    <n v="114"/>
    <n v="5"/>
    <n v="2001333397"/>
    <s v="احمد عصام علي عليوه"/>
    <s v="عمان / العاصمه"/>
    <d v="2006-11-12T00:00:00"/>
    <n v="1"/>
    <n v="1"/>
    <n v="300"/>
    <n v="62"/>
    <n v="1"/>
    <n v="795683272"/>
    <s v="1-2-3-4-5-6-7-8-9"/>
    <n v="1"/>
  </r>
  <r>
    <x v="8"/>
    <x v="8"/>
    <n v="1"/>
    <n v="12"/>
    <n v="114"/>
    <n v="6"/>
    <n v="2001225428"/>
    <s v="احمد محمد ذياب تيم"/>
    <s v="عمان / العاصمه"/>
    <d v="2006-05-02T00:00:00"/>
    <n v="1"/>
    <n v="1"/>
    <n v="300"/>
    <n v="62"/>
    <n v="1"/>
    <n v="798099587"/>
    <s v="1-2-3-4-5-6-7-8-9"/>
    <n v="1"/>
  </r>
  <r>
    <x v="8"/>
    <x v="8"/>
    <n v="1"/>
    <n v="12"/>
    <n v="114"/>
    <n v="7"/>
    <n v="2001488917"/>
    <s v="احمد محمد عبد الحفيظ مسلم"/>
    <s v="عمان / العاصمه"/>
    <d v="2007-07-26T00:00:00"/>
    <n v="1"/>
    <n v="1"/>
    <n v="300"/>
    <n v="62"/>
    <n v="1"/>
    <n v="795042665"/>
    <s v="1-2-3-4-5-6-7-8-9"/>
    <n v="1"/>
  </r>
  <r>
    <x v="8"/>
    <x v="8"/>
    <n v="1"/>
    <n v="12"/>
    <n v="114"/>
    <n v="8"/>
    <n v="8002760609"/>
    <s v="احمد محمد عمر"/>
    <s v="سوريا"/>
    <d v="2004-09-04T00:00:00"/>
    <n v="1"/>
    <n v="1"/>
    <n v="310"/>
    <n v="62"/>
    <n v="1"/>
    <n v="799101317"/>
    <s v="1-2-3-4-5-6-7-8-9"/>
    <n v="1"/>
  </r>
  <r>
    <x v="8"/>
    <x v="8"/>
    <n v="1"/>
    <n v="12"/>
    <n v="114"/>
    <n v="9"/>
    <n v="2001347607"/>
    <s v="احمد نمر حسين القداح"/>
    <s v="عمان / العاصمه"/>
    <d v="2006-12-08T00:00:00"/>
    <n v="1"/>
    <n v="1"/>
    <n v="300"/>
    <n v="62"/>
    <n v="1"/>
    <n v="788184189"/>
    <s v="1-2-3-4-5-6-7-8-9"/>
    <n v="1"/>
  </r>
  <r>
    <x v="8"/>
    <x v="8"/>
    <n v="1"/>
    <n v="12"/>
    <n v="114"/>
    <n v="10"/>
    <n v="2001165417"/>
    <s v="احمد هيثم احمد الحيله"/>
    <s v="عمان / العاصمه"/>
    <d v="2006-01-04T00:00:00"/>
    <n v="1"/>
    <n v="1"/>
    <n v="300"/>
    <n v="62"/>
    <n v="1"/>
    <n v="795411177"/>
    <s v="1-2-3-4-5-6-7-8-9"/>
    <n v="1"/>
  </r>
  <r>
    <x v="8"/>
    <x v="8"/>
    <n v="1"/>
    <n v="12"/>
    <n v="114"/>
    <n v="11"/>
    <n v="2001266461"/>
    <s v="اسامه خالد احمد العمري"/>
    <s v="عمان / العاصمه"/>
    <d v="2006-07-12T00:00:00"/>
    <n v="1"/>
    <n v="1"/>
    <n v="300"/>
    <n v="62"/>
    <n v="1"/>
    <n v="796603428"/>
    <s v="1-2-3-4-5-6-7-8-9"/>
    <n v="1"/>
  </r>
  <r>
    <x v="8"/>
    <x v="8"/>
    <n v="1"/>
    <n v="12"/>
    <n v="114"/>
    <n v="12"/>
    <n v="2001359521"/>
    <s v="اسامه محمد رفيق الوزير"/>
    <s v="عمان / العاصمه"/>
    <d v="2006-12-21T00:00:00"/>
    <n v="1"/>
    <n v="1"/>
    <n v="300"/>
    <n v="62"/>
    <n v="1"/>
    <n v="795452993"/>
    <s v="1-2-3-4-5-6-7-8-9"/>
    <n v="1"/>
  </r>
  <r>
    <x v="8"/>
    <x v="8"/>
    <n v="1"/>
    <n v="12"/>
    <n v="114"/>
    <n v="13"/>
    <n v="2001318955"/>
    <s v="الصديق عمر احمد ابوعصبه"/>
    <s v="عمان / العاصمه"/>
    <d v="2006-10-07T00:00:00"/>
    <n v="1"/>
    <n v="1"/>
    <n v="300"/>
    <n v="62"/>
    <n v="1"/>
    <n v="795225084"/>
    <s v="1-2-3-4-5-6-7-8-9"/>
    <n v="1"/>
  </r>
  <r>
    <x v="8"/>
    <x v="8"/>
    <n v="1"/>
    <n v="12"/>
    <n v="114"/>
    <n v="14"/>
    <n v="2001182486"/>
    <s v="الياس محمد محمود صالح"/>
    <s v="عمان / العاصمه"/>
    <d v="2006-02-12T00:00:00"/>
    <n v="1"/>
    <n v="1"/>
    <n v="300"/>
    <n v="62"/>
    <n v="1"/>
    <n v="787873912"/>
    <s v="1-2-3-4-5-6-7-8-9"/>
    <n v="1"/>
  </r>
  <r>
    <x v="8"/>
    <x v="8"/>
    <n v="1"/>
    <n v="12"/>
    <n v="114"/>
    <n v="15"/>
    <n v="2001184592"/>
    <s v="انس محمد احمد العطيوي"/>
    <s v="عمان / العاصمه"/>
    <d v="2006-01-19T00:00:00"/>
    <n v="1"/>
    <n v="1"/>
    <n v="300"/>
    <n v="62"/>
    <n v="1"/>
    <n v="777324555"/>
    <s v="1-2-3-4-5-6-7-8-9"/>
    <n v="1"/>
  </r>
  <r>
    <x v="8"/>
    <x v="8"/>
    <n v="1"/>
    <n v="12"/>
    <n v="114"/>
    <n v="16"/>
    <n v="2001284648"/>
    <s v="انس مصطفى عبد القادر اسويد"/>
    <s v="عمان / العاصمه"/>
    <d v="2006-08-11T00:00:00"/>
    <n v="1"/>
    <n v="1"/>
    <n v="300"/>
    <n v="62"/>
    <n v="1"/>
    <n v="785293795"/>
    <s v="1-2-3-4-5-6-7-8-9"/>
    <n v="1"/>
  </r>
  <r>
    <x v="8"/>
    <x v="8"/>
    <n v="1"/>
    <n v="12"/>
    <n v="114"/>
    <n v="17"/>
    <n v="2001246813"/>
    <s v="ايمن جمال احمد عموره"/>
    <s v="السعودية"/>
    <d v="2005-11-18T00:00:00"/>
    <n v="1"/>
    <n v="1"/>
    <n v="300"/>
    <n v="62"/>
    <n v="1"/>
    <n v="796325812"/>
    <s v="1-2-3-4-5-6-7-8-9"/>
    <n v="1"/>
  </r>
  <r>
    <x v="8"/>
    <x v="8"/>
    <n v="1"/>
    <n v="12"/>
    <n v="114"/>
    <n v="18"/>
    <n v="1000077657"/>
    <s v="ايمن عيسى احمد جلعوط"/>
    <s v="سوريا"/>
    <d v="2006-09-04T00:00:00"/>
    <n v="1"/>
    <n v="1"/>
    <n v="310"/>
    <n v="62"/>
    <n v="1"/>
    <n v="795868540"/>
    <s v="1-2-3-4-5-6-7-8-9"/>
    <n v="1"/>
  </r>
  <r>
    <x v="8"/>
    <x v="8"/>
    <n v="1"/>
    <n v="12"/>
    <n v="114"/>
    <n v="19"/>
    <n v="2001186377"/>
    <s v="ايهم مجدى نجيب الصمادى"/>
    <s v="عمان / العاصمه"/>
    <d v="2006-02-07T00:00:00"/>
    <n v="1"/>
    <n v="1"/>
    <n v="300"/>
    <n v="62"/>
    <n v="1"/>
    <n v="797549197"/>
    <s v="1-2-3-4-5-6-7-8-9"/>
    <n v="1"/>
  </r>
  <r>
    <x v="8"/>
    <x v="8"/>
    <n v="1"/>
    <n v="12"/>
    <n v="114"/>
    <n v="20"/>
    <n v="2001327143"/>
    <s v="آدم محمد ياسين جاد الله"/>
    <s v="عمان / العاصمه"/>
    <d v="2006-09-11T00:00:00"/>
    <n v="1"/>
    <n v="1"/>
    <n v="300"/>
    <n v="62"/>
    <n v="1"/>
    <n v="785875071"/>
    <s v="1-2-3-4-5-6-7-8-9"/>
    <n v="1"/>
  </r>
  <r>
    <x v="8"/>
    <x v="8"/>
    <n v="1"/>
    <n v="12"/>
    <n v="114"/>
    <n v="21"/>
    <n v="2001183138"/>
    <s v="براء احمد ربحي ابو خيط"/>
    <s v="عمان / العاصمه"/>
    <d v="2006-02-05T00:00:00"/>
    <n v="1"/>
    <n v="1"/>
    <n v="300"/>
    <n v="62"/>
    <n v="1"/>
    <n v="799663170"/>
    <s v="1-2-3-4-5-6-7-8-9"/>
    <n v="1"/>
  </r>
  <r>
    <x v="8"/>
    <x v="8"/>
    <n v="1"/>
    <n v="12"/>
    <n v="114"/>
    <n v="22"/>
    <n v="8001713025"/>
    <s v="بلال محمد صليبي"/>
    <s v="سوريا"/>
    <d v="2006-06-03T00:00:00"/>
    <n v="1"/>
    <n v="1"/>
    <n v="310"/>
    <n v="62"/>
    <n v="1"/>
    <n v="798521471"/>
    <s v="1-2-3-4-5-6-7-8-9"/>
    <n v="1"/>
  </r>
  <r>
    <x v="8"/>
    <x v="8"/>
    <n v="1"/>
    <n v="12"/>
    <n v="114"/>
    <n v="23"/>
    <n v="2001290530"/>
    <s v="بهاء وحيد بهاء الدين جوبولو"/>
    <s v="عمان / العاصمه"/>
    <d v="2006-08-19T00:00:00"/>
    <n v="1"/>
    <n v="1"/>
    <n v="300"/>
    <n v="62"/>
    <n v="1"/>
    <n v="775341360"/>
    <s v="1-2-3-4-5-6-7-8-9"/>
    <n v="1"/>
  </r>
  <r>
    <x v="8"/>
    <x v="8"/>
    <n v="1"/>
    <n v="12"/>
    <n v="114"/>
    <n v="24"/>
    <n v="2001298205"/>
    <s v="تامر حسن حسين مطر"/>
    <s v="عمان / العاصمه"/>
    <d v="2006-08-28T00:00:00"/>
    <n v="1"/>
    <n v="1"/>
    <n v="300"/>
    <n v="62"/>
    <n v="1"/>
    <n v="795407415"/>
    <s v="1-2-3-4-5-6-7-8-9"/>
    <n v="1"/>
  </r>
  <r>
    <x v="8"/>
    <x v="8"/>
    <n v="1"/>
    <n v="12"/>
    <n v="114"/>
    <n v="25"/>
    <n v="2001205136"/>
    <s v="ثائر محمد طه شاويش"/>
    <s v="عمان / العاصمه"/>
    <d v="2006-03-26T00:00:00"/>
    <n v="1"/>
    <n v="1"/>
    <n v="300"/>
    <n v="62"/>
    <n v="1"/>
    <n v="786130457"/>
    <s v="1-2-3-4-5-6-7-8-9"/>
    <n v="1"/>
  </r>
  <r>
    <x v="8"/>
    <x v="8"/>
    <n v="1"/>
    <n v="12"/>
    <n v="114"/>
    <n v="26"/>
    <n v="2001258782"/>
    <s v="جعفر عبد الهادى سيف الدين الشيشاني"/>
    <s v="عمان / العاصمه"/>
    <d v="2006-06-29T00:00:00"/>
    <n v="1"/>
    <n v="1"/>
    <n v="300"/>
    <n v="62"/>
    <n v="1"/>
    <n v="777410148"/>
    <s v="1-2-3-4-5-6-7-8-9"/>
    <n v="1"/>
  </r>
  <r>
    <x v="8"/>
    <x v="8"/>
    <n v="1"/>
    <n v="12"/>
    <n v="114"/>
    <n v="27"/>
    <n v="1005462227"/>
    <s v="حاتم علي فداوي"/>
    <s v="سوريا"/>
    <d v="2004-11-27T00:00:00"/>
    <n v="1"/>
    <n v="1"/>
    <n v="310"/>
    <n v="62"/>
    <n v="1"/>
    <n v="785699550"/>
    <s v="1-2-3-4-5-6-7-8-9"/>
    <n v="1"/>
  </r>
  <r>
    <x v="8"/>
    <x v="8"/>
    <n v="1"/>
    <n v="12"/>
    <n v="114"/>
    <n v="28"/>
    <n v="2001198151"/>
    <s v="حسام الدين انور محمد سمرين"/>
    <s v="عمان / العاصمه"/>
    <d v="2006-03-14T00:00:00"/>
    <n v="1"/>
    <n v="1"/>
    <n v="300"/>
    <n v="62"/>
    <n v="1"/>
    <n v="799605142"/>
    <s v="1-2-3-4-5-6-7-8-9"/>
    <n v="1"/>
  </r>
  <r>
    <x v="8"/>
    <x v="8"/>
    <n v="1"/>
    <n v="12"/>
    <n v="114"/>
    <n v="29"/>
    <n v="2001296217"/>
    <s v="حسام مالك محمد الاطرش"/>
    <s v="عمان / العاصمه"/>
    <d v="2006-08-30T00:00:00"/>
    <n v="1"/>
    <n v="1"/>
    <n v="300"/>
    <n v="62"/>
    <n v="1"/>
    <n v="785224566"/>
    <s v="1-2-3-4-5-6-7-8-9"/>
    <n v="1"/>
  </r>
  <r>
    <x v="8"/>
    <x v="8"/>
    <n v="1"/>
    <n v="12"/>
    <n v="114"/>
    <n v="30"/>
    <n v="1007538169"/>
    <s v="حسام مسلط محمد العلي"/>
    <s v="سوريا"/>
    <d v="2005-01-30T00:00:00"/>
    <n v="1"/>
    <n v="1"/>
    <n v="310"/>
    <n v="62"/>
    <n v="1"/>
    <n v="785845895"/>
    <s v="1-2-3-4-5-6-7-8-9"/>
    <n v="1"/>
  </r>
  <r>
    <x v="8"/>
    <x v="8"/>
    <n v="1"/>
    <n v="12"/>
    <n v="114"/>
    <n v="31"/>
    <n v="2001302721"/>
    <s v="حمزه احمد محمد الشله"/>
    <s v="عمان / العاصمه"/>
    <d v="2006-09-11T00:00:00"/>
    <n v="1"/>
    <n v="1"/>
    <n v="300"/>
    <n v="62"/>
    <n v="1"/>
    <n v="796190126"/>
    <s v="1-2-3-4-5-6-7-8-9"/>
    <n v="1"/>
  </r>
  <r>
    <x v="8"/>
    <x v="8"/>
    <n v="1"/>
    <n v="12"/>
    <n v="114"/>
    <n v="32"/>
    <n v="2001250506"/>
    <s v="حمزه عبدالله عدنان حاج ابراهيم"/>
    <s v="عمان"/>
    <d v="2006-06-08T00:00:00"/>
    <n v="1"/>
    <n v="1"/>
    <n v="310"/>
    <n v="62"/>
    <n v="1"/>
    <n v="797603473"/>
    <s v="1-2-3-4-5-6-7-8-9"/>
    <n v="1"/>
  </r>
  <r>
    <x v="8"/>
    <x v="8"/>
    <n v="1"/>
    <n v="12"/>
    <n v="114"/>
    <n v="33"/>
    <n v="2001311450"/>
    <s v="حمزه عدنان محمود حسين"/>
    <s v="السلط / البلقاء"/>
    <d v="2006-09-27T00:00:00"/>
    <n v="1"/>
    <n v="1"/>
    <n v="300"/>
    <n v="62"/>
    <n v="1"/>
    <n v="788679790"/>
    <s v="1-2-3-4-5-6-7-8-9"/>
    <n v="1"/>
  </r>
  <r>
    <x v="8"/>
    <x v="8"/>
    <n v="1"/>
    <n v="12"/>
    <n v="114"/>
    <n v="34"/>
    <n v="1000546235"/>
    <s v="حمزه فيصل ناصيف"/>
    <s v="سوريا"/>
    <d v="2006-05-01T00:00:00"/>
    <n v="1"/>
    <n v="1"/>
    <n v="310"/>
    <n v="62"/>
    <n v="1"/>
    <n v="795150272"/>
    <s v="1-2-3-4-5-6-7-8-9"/>
    <n v="1"/>
  </r>
  <r>
    <x v="8"/>
    <x v="8"/>
    <n v="1"/>
    <n v="12"/>
    <n v="114"/>
    <n v="35"/>
    <n v="2001309906"/>
    <s v="خالد عمر موسى احمد"/>
    <s v="عمان / العاصمه"/>
    <d v="2006-09-26T00:00:00"/>
    <n v="1"/>
    <n v="1"/>
    <n v="300"/>
    <n v="62"/>
    <n v="1"/>
    <n v="799772585"/>
    <s v="1-2-3-4-5-6-7-8-9"/>
    <n v="1"/>
  </r>
  <r>
    <x v="8"/>
    <x v="8"/>
    <n v="1"/>
    <n v="12"/>
    <n v="114"/>
    <n v="36"/>
    <n v="2001263391"/>
    <s v="راشد اسامه عيسى الرمامنه"/>
    <s v="السلط / البلقاء"/>
    <d v="2006-07-10T00:00:00"/>
    <n v="1"/>
    <n v="1"/>
    <n v="300"/>
    <n v="62"/>
    <n v="1"/>
    <n v="780384740"/>
    <s v="1-2-3-4-5-6-7-8-9"/>
    <n v="1"/>
  </r>
  <r>
    <x v="8"/>
    <x v="8"/>
    <n v="1"/>
    <n v="12"/>
    <n v="114"/>
    <n v="37"/>
    <n v="2001347608"/>
    <s v="راشد نمر حسين القداح"/>
    <s v="عمان / العاصمه"/>
    <d v="2006-12-08T00:00:00"/>
    <n v="1"/>
    <n v="1"/>
    <n v="300"/>
    <n v="62"/>
    <n v="1"/>
    <n v="778184189"/>
    <s v="1-2-3-4-5-6-7-8-9"/>
    <n v="1"/>
  </r>
  <r>
    <x v="8"/>
    <x v="8"/>
    <n v="1"/>
    <n v="12"/>
    <n v="114"/>
    <n v="38"/>
    <n v="2001317799"/>
    <s v="زيد اسامه عبدالرحمن الحاج محمد"/>
    <s v="سحاب / العاصمه"/>
    <d v="2006-09-22T00:00:00"/>
    <n v="1"/>
    <n v="1"/>
    <n v="300"/>
    <n v="62"/>
    <n v="1"/>
    <n v="780383415"/>
    <s v="1-2-3-4-5-6-7-8-9"/>
    <n v="1"/>
  </r>
  <r>
    <x v="8"/>
    <x v="8"/>
    <n v="1"/>
    <n v="12"/>
    <n v="114"/>
    <n v="39"/>
    <n v="2001330899"/>
    <s v="زيد بديع احمد عوامله"/>
    <s v="عمان / العاصمه"/>
    <d v="2006-11-04T00:00:00"/>
    <n v="1"/>
    <n v="1"/>
    <n v="300"/>
    <n v="62"/>
    <n v="1"/>
    <n v="772171946"/>
    <s v="1-2-3-4-5-6-7-8-9"/>
    <n v="1"/>
  </r>
  <r>
    <x v="8"/>
    <x v="8"/>
    <n v="1"/>
    <n v="12"/>
    <n v="114"/>
    <n v="40"/>
    <n v="2001404212"/>
    <s v="زيد حسام علي الجنيدى"/>
    <s v="جرش"/>
    <d v="2006-12-22T00:00:00"/>
    <n v="1"/>
    <n v="1"/>
    <n v="300"/>
    <n v="62"/>
    <n v="1"/>
    <n v="796948375"/>
    <s v="1-2-3-4-5-6-7-8-9"/>
    <n v="1"/>
  </r>
  <r>
    <x v="8"/>
    <x v="8"/>
    <n v="1"/>
    <n v="12"/>
    <n v="114"/>
    <n v="41"/>
    <n v="2001232640"/>
    <s v="زيد صايل احمد الخوالده"/>
    <s v="الطفيله"/>
    <d v="2006-05-05T00:00:00"/>
    <n v="1"/>
    <n v="1"/>
    <n v="300"/>
    <n v="62"/>
    <n v="1"/>
    <n v="784125874"/>
    <s v="1-2-3-4-5-6-7-8-9"/>
    <n v="1"/>
  </r>
  <r>
    <x v="8"/>
    <x v="8"/>
    <n v="1"/>
    <n v="12"/>
    <n v="114"/>
    <n v="42"/>
    <n v="2001181813"/>
    <s v="زيد كمال جميل عبد النبي"/>
    <s v="عمان / العاصمه"/>
    <d v="2006-01-03T00:00:00"/>
    <n v="1"/>
    <n v="1"/>
    <n v="300"/>
    <n v="62"/>
    <n v="1"/>
    <n v="796922916"/>
    <s v="1-2-3-4-5-6-7-8-9"/>
    <n v="1"/>
  </r>
  <r>
    <x v="8"/>
    <x v="8"/>
    <n v="1"/>
    <n v="12"/>
    <n v="114"/>
    <n v="43"/>
    <n v="2001284889"/>
    <s v="زيد محمود حسين دراغمه"/>
    <s v="عمان / العاصمه"/>
    <d v="2006-08-05T00:00:00"/>
    <n v="1"/>
    <n v="1"/>
    <n v="300"/>
    <n v="62"/>
    <n v="1"/>
    <n v="777195340"/>
    <s v="1-2-3-4-5-6-7-8-9"/>
    <n v="1"/>
  </r>
  <r>
    <x v="8"/>
    <x v="8"/>
    <n v="1"/>
    <n v="12"/>
    <n v="114"/>
    <n v="44"/>
    <n v="2001266177"/>
    <s v="سلطان عصام عبد الفتاح ابو عوده"/>
    <s v="عمان / العاصمه"/>
    <d v="2006-07-12T00:00:00"/>
    <n v="1"/>
    <n v="1"/>
    <n v="300"/>
    <n v="62"/>
    <n v="1"/>
    <n v="799553018"/>
    <s v="1-2-3-4-5-6-7-8-9"/>
    <n v="1"/>
  </r>
  <r>
    <x v="8"/>
    <x v="8"/>
    <n v="1"/>
    <n v="12"/>
    <n v="114"/>
    <n v="45"/>
    <n v="2001187008"/>
    <s v="سيف الدين محمد مسعود عبد القادر"/>
    <s v="عمان / العاصمه"/>
    <d v="2006-02-15T00:00:00"/>
    <n v="1"/>
    <n v="1"/>
    <n v="300"/>
    <n v="62"/>
    <n v="1"/>
    <n v="798354663"/>
    <s v="1-2-3-4-5-6-7-8-9"/>
    <n v="1"/>
  </r>
  <r>
    <x v="8"/>
    <x v="8"/>
    <n v="1"/>
    <n v="12"/>
    <n v="114"/>
    <n v="46"/>
    <n v="2001357748"/>
    <s v="سيف ايمن مصطفى السوقي"/>
    <s v="عمان / العاصمه"/>
    <d v="2006-12-25T00:00:00"/>
    <n v="1"/>
    <n v="1"/>
    <n v="300"/>
    <n v="62"/>
    <n v="1"/>
    <n v="797770817"/>
    <s v="1-2-3-4-5-6-7-8-9"/>
    <n v="1"/>
  </r>
  <r>
    <x v="8"/>
    <x v="8"/>
    <n v="1"/>
    <n v="12"/>
    <n v="114"/>
    <n v="47"/>
    <n v="2001275865"/>
    <s v="صهيب احمد محمد العمله"/>
    <s v="عمان / العاصمه"/>
    <d v="2006-07-14T00:00:00"/>
    <n v="1"/>
    <n v="1"/>
    <n v="300"/>
    <n v="62"/>
    <n v="1"/>
    <n v="796888228"/>
    <s v="1-2-3-4-5-6-7-8-9"/>
    <n v="1"/>
  </r>
  <r>
    <x v="8"/>
    <x v="8"/>
    <n v="1"/>
    <n v="12"/>
    <n v="114"/>
    <n v="48"/>
    <n v="2001204661"/>
    <s v="ضياء الدين محمد احمد غازى الزمر"/>
    <s v="عمان / العاصمه"/>
    <d v="2006-03-01T00:00:00"/>
    <n v="1"/>
    <n v="1"/>
    <n v="300"/>
    <n v="62"/>
    <n v="1"/>
    <n v="790925838"/>
    <s v="1-2-3-4-5-6-7-8-9"/>
    <n v="1"/>
  </r>
  <r>
    <x v="8"/>
    <x v="8"/>
    <n v="1"/>
    <n v="12"/>
    <n v="114"/>
    <n v="49"/>
    <n v="1006642864"/>
    <s v="ضياء محمد اديب محمد سعدالدين"/>
    <s v="سوريا"/>
    <d v="2006-01-01T00:00:00"/>
    <n v="1"/>
    <n v="1"/>
    <n v="310"/>
    <n v="62"/>
    <n v="1"/>
    <n v="795586231"/>
    <s v="1-2-3-4-5-6-7-8-9"/>
    <n v="1"/>
  </r>
  <r>
    <x v="8"/>
    <x v="8"/>
    <n v="1"/>
    <n v="12"/>
    <n v="114"/>
    <n v="50"/>
    <n v="2001177436"/>
    <s v="طارق زياد جميل الصعيدى"/>
    <s v="عمان / العاصمه"/>
    <d v="2006-01-29T00:00:00"/>
    <n v="1"/>
    <n v="1"/>
    <n v="300"/>
    <n v="62"/>
    <n v="1"/>
    <n v="795210622"/>
    <s v="1-2-3-4-5-6-7-8-9"/>
    <n v="1"/>
  </r>
  <r>
    <x v="8"/>
    <x v="8"/>
    <n v="1"/>
    <n v="12"/>
    <n v="114"/>
    <n v="51"/>
    <n v="2001321580"/>
    <s v="طارق مهند جمال احمد"/>
    <s v="عمان / العاصمه"/>
    <d v="2006-10-08T00:00:00"/>
    <n v="1"/>
    <n v="1"/>
    <n v="300"/>
    <n v="62"/>
    <n v="1"/>
    <n v="786167767"/>
    <s v="1-2-3-4-5-6-7-8-9"/>
    <n v="1"/>
  </r>
  <r>
    <x v="8"/>
    <x v="8"/>
    <n v="1"/>
    <n v="12"/>
    <n v="114"/>
    <n v="52"/>
    <n v="2001329940"/>
    <s v="عاصم محمود خميس ابو صبحيه"/>
    <s v="سوريا"/>
    <d v="2006-10-28T00:00:00"/>
    <n v="1"/>
    <n v="1"/>
    <n v="300"/>
    <n v="62"/>
    <n v="1"/>
    <n v="796921905"/>
    <s v="1-2-3-4-5-6-7-8-9"/>
    <n v="1"/>
  </r>
  <r>
    <x v="8"/>
    <x v="8"/>
    <n v="1"/>
    <n v="12"/>
    <n v="114"/>
    <n v="53"/>
    <n v="2001302629"/>
    <s v="عبد الحافظ محمد عبد الحافظ عيسى"/>
    <s v="عمان / العاصمه"/>
    <d v="2006-09-11T00:00:00"/>
    <n v="1"/>
    <n v="1"/>
    <n v="300"/>
    <n v="62"/>
    <n v="1"/>
    <n v="795673476"/>
    <s v="1-2-3-4-5-6-7-8-9"/>
    <n v="1"/>
  </r>
  <r>
    <x v="8"/>
    <x v="8"/>
    <n v="1"/>
    <n v="12"/>
    <n v="114"/>
    <n v="54"/>
    <n v="2001365704"/>
    <s v="عبد الحميد عمار عبد الحميد جلاد"/>
    <s v="عمان / العاصمه"/>
    <d v="2007-01-15T00:00:00"/>
    <n v="1"/>
    <n v="1"/>
    <n v="300"/>
    <n v="62"/>
    <n v="1"/>
    <n v="789355583"/>
    <s v="1-2-3-4-5-6-7-8-9"/>
    <n v="1"/>
  </r>
  <r>
    <x v="8"/>
    <x v="8"/>
    <n v="1"/>
    <n v="12"/>
    <n v="114"/>
    <n v="55"/>
    <n v="2001210482"/>
    <s v="عبد الحميد محمد عبد الحميد الحوراني"/>
    <s v="عمان / العاصمه"/>
    <d v="2006-04-01T00:00:00"/>
    <n v="1"/>
    <n v="1"/>
    <n v="300"/>
    <n v="62"/>
    <n v="1"/>
    <n v="788239109"/>
    <s v="1-2-3-4-5-6-7-8-9"/>
    <n v="1"/>
  </r>
  <r>
    <x v="8"/>
    <x v="8"/>
    <n v="1"/>
    <n v="12"/>
    <n v="114"/>
    <n v="56"/>
    <n v="2001268478"/>
    <s v="عبد الرحمن عبد الله عليان العتايقه"/>
    <s v="عمان / العاصمه"/>
    <d v="2006-07-08T00:00:00"/>
    <n v="1"/>
    <n v="1"/>
    <n v="300"/>
    <n v="62"/>
    <n v="1"/>
    <n v="797487200"/>
    <s v="1-2-3-4-5-6-7-8-9"/>
    <n v="1"/>
  </r>
  <r>
    <x v="8"/>
    <x v="8"/>
    <n v="1"/>
    <n v="12"/>
    <n v="114"/>
    <n v="57"/>
    <n v="2001316435"/>
    <s v="عبد الرحمن ماهر محمود البيرقدار"/>
    <s v="عمان / العاصمه"/>
    <d v="2006-10-04T00:00:00"/>
    <n v="1"/>
    <n v="1"/>
    <n v="300"/>
    <n v="62"/>
    <n v="1"/>
    <n v="795350903"/>
    <s v="1-2-3-4-5-6-7-8-9"/>
    <n v="1"/>
  </r>
  <r>
    <x v="8"/>
    <x v="8"/>
    <n v="1"/>
    <n v="12"/>
    <n v="114"/>
    <n v="58"/>
    <n v="2001321603"/>
    <s v="عبد الرحمن محمد سليمان ابو شنين"/>
    <s v="عمان / العاصمه"/>
    <d v="2006-10-18T00:00:00"/>
    <n v="1"/>
    <n v="1"/>
    <n v="300"/>
    <n v="62"/>
    <n v="1"/>
    <n v="787339102"/>
    <s v="1-2-3-4-5-6-7-8-9"/>
    <n v="1"/>
  </r>
  <r>
    <x v="8"/>
    <x v="8"/>
    <n v="1"/>
    <n v="12"/>
    <n v="114"/>
    <n v="59"/>
    <n v="2001205660"/>
    <s v="عبد الرحمن محمود جميل عفورى"/>
    <s v="عمان / العاصمه"/>
    <d v="2006-03-27T00:00:00"/>
    <n v="1"/>
    <n v="1"/>
    <n v="300"/>
    <n v="62"/>
    <n v="1"/>
    <n v="795169038"/>
    <s v="1-2-3-4-5-6-7-8-9"/>
    <n v="1"/>
  </r>
  <r>
    <x v="8"/>
    <x v="8"/>
    <n v="1"/>
    <n v="12"/>
    <n v="114"/>
    <n v="60"/>
    <n v="2001223928"/>
    <s v="عبد الرحمن مشهور يوسف عبد  الله"/>
    <s v="عمان / العاصمه"/>
    <d v="2006-04-30T00:00:00"/>
    <n v="1"/>
    <n v="1"/>
    <n v="300"/>
    <n v="62"/>
    <n v="1"/>
    <n v="790802124"/>
    <s v="1-2-3-4-5-6-7-8-9"/>
    <n v="1"/>
  </r>
  <r>
    <x v="8"/>
    <x v="8"/>
    <n v="1"/>
    <n v="12"/>
    <n v="114"/>
    <n v="61"/>
    <n v="2001285721"/>
    <s v="عبد الرحيم محمد احمد ابو صالح"/>
    <s v="الامارات"/>
    <d v="2006-02-22T00:00:00"/>
    <n v="1"/>
    <n v="1"/>
    <n v="300"/>
    <n v="62"/>
    <n v="1"/>
    <n v="797854348"/>
    <s v="1-2-3-4-5-6-7-8-9"/>
    <n v="1"/>
  </r>
  <r>
    <x v="8"/>
    <x v="8"/>
    <n v="1"/>
    <n v="12"/>
    <n v="114"/>
    <n v="62"/>
    <n v="2001182103"/>
    <s v="عبد الله حسين عبد الرحمن حسين المصرى"/>
    <s v="الزرقاء"/>
    <d v="2006-02-11T00:00:00"/>
    <n v="1"/>
    <n v="1"/>
    <n v="300"/>
    <n v="62"/>
    <n v="1"/>
    <n v="795865967"/>
    <s v="1-2-3-4-5-6-7-8-9"/>
    <n v="1"/>
  </r>
  <r>
    <x v="8"/>
    <x v="8"/>
    <n v="1"/>
    <n v="12"/>
    <n v="114"/>
    <n v="63"/>
    <n v="2001323817"/>
    <s v="عبد الله عبد الكريم حسين رحال"/>
    <s v="عمان / العاصمه"/>
    <d v="2006-10-08T00:00:00"/>
    <n v="1"/>
    <n v="1"/>
    <n v="300"/>
    <n v="62"/>
    <n v="1"/>
    <n v="788966235"/>
    <s v="1-2-3-4-5-6-7-8-9"/>
    <n v="1"/>
  </r>
  <r>
    <x v="8"/>
    <x v="8"/>
    <n v="1"/>
    <n v="12"/>
    <n v="114"/>
    <n v="64"/>
    <n v="2001345159"/>
    <s v="عبدالعزيز احمد محمد قاسم"/>
    <s v="معان"/>
    <d v="2006-12-06T00:00:00"/>
    <n v="1"/>
    <n v="1"/>
    <n v="308"/>
    <n v="62"/>
    <n v="1"/>
    <n v="777655837"/>
    <s v="1-2-3-4-5-6-7-8-9"/>
    <n v="1"/>
  </r>
  <r>
    <x v="8"/>
    <x v="8"/>
    <n v="1"/>
    <n v="12"/>
    <n v="114"/>
    <n v="65"/>
    <n v="1004461175"/>
    <s v="عبدالله عيسى حسين"/>
    <s v="سوريا"/>
    <d v="2006-03-26T00:00:00"/>
    <n v="1"/>
    <n v="1"/>
    <n v="310"/>
    <n v="62"/>
    <n v="1"/>
    <n v="784585458"/>
    <s v="1-2-3-4-5-6-7-8-9"/>
    <n v="1"/>
  </r>
  <r>
    <x v="8"/>
    <x v="8"/>
    <n v="1"/>
    <n v="12"/>
    <n v="114"/>
    <n v="66"/>
    <n v="9000488217"/>
    <s v="عرفات اسماعيل عرفات ابو سكران"/>
    <s v="بريطانيا"/>
    <d v="2007-01-09T00:00:00"/>
    <n v="1"/>
    <n v="1"/>
    <n v="301"/>
    <n v="62"/>
    <n v="1"/>
    <n v="795060889"/>
    <s v="1-2-3-4-5-6-7-8-9"/>
    <n v="1"/>
  </r>
  <r>
    <x v="8"/>
    <x v="8"/>
    <n v="1"/>
    <n v="12"/>
    <n v="114"/>
    <n v="67"/>
    <n v="2001183651"/>
    <s v="عز الدين صلاح الدين سامي ابو العينين"/>
    <s v="عمان / العاصمه"/>
    <d v="2006-02-03T00:00:00"/>
    <n v="1"/>
    <n v="1"/>
    <n v="300"/>
    <n v="62"/>
    <n v="1"/>
    <n v="795714182"/>
    <s v="1-2-3-4-5-6-7-8-9"/>
    <n v="1"/>
  </r>
  <r>
    <x v="8"/>
    <x v="8"/>
    <n v="1"/>
    <n v="12"/>
    <n v="114"/>
    <n v="68"/>
    <n v="2001361667"/>
    <s v="عمار امجد نجيب الصمادي"/>
    <s v="عمان / العاصمه"/>
    <d v="2006-12-16T00:00:00"/>
    <n v="1"/>
    <n v="1"/>
    <n v="300"/>
    <n v="62"/>
    <n v="1"/>
    <n v="796945807"/>
    <s v="1-2-3-4-5-6-7-8-9"/>
    <n v="1"/>
  </r>
  <r>
    <x v="8"/>
    <x v="8"/>
    <n v="1"/>
    <n v="12"/>
    <n v="114"/>
    <n v="69"/>
    <n v="2001244480"/>
    <s v="عمار حسام محمد الشله"/>
    <s v="عمان / العاصمه"/>
    <d v="2006-06-10T00:00:00"/>
    <n v="1"/>
    <n v="1"/>
    <n v="300"/>
    <n v="62"/>
    <n v="1"/>
    <n v="795674086"/>
    <s v="1-2-3-4-5-6-7-8-9"/>
    <n v="1"/>
  </r>
  <r>
    <x v="8"/>
    <x v="8"/>
    <n v="1"/>
    <n v="12"/>
    <n v="114"/>
    <n v="70"/>
    <n v="2001309598"/>
    <s v="عمار سليمان سالم ابو دعابس"/>
    <s v="عمان / العاصمه"/>
    <d v="2006-09-20T00:00:00"/>
    <n v="1"/>
    <n v="1"/>
    <n v="300"/>
    <n v="62"/>
    <n v="1"/>
    <n v="786500792"/>
    <s v="1-2-3-4-5-6-7-8-9"/>
    <n v="1"/>
  </r>
  <r>
    <x v="8"/>
    <x v="8"/>
    <n v="1"/>
    <n v="12"/>
    <n v="114"/>
    <n v="71"/>
    <n v="2001202922"/>
    <s v="عمار نصر عادل اسليم"/>
    <s v="السلط / البلقاء"/>
    <d v="2006-03-17T00:00:00"/>
    <n v="1"/>
    <n v="1"/>
    <n v="300"/>
    <n v="62"/>
    <n v="1"/>
    <n v="799852890"/>
    <s v="1-2-3-4-5-6-7-8-9"/>
    <n v="1"/>
  </r>
  <r>
    <x v="8"/>
    <x v="8"/>
    <n v="1"/>
    <n v="12"/>
    <n v="114"/>
    <n v="72"/>
    <n v="1007762111"/>
    <s v="عمار ياسر السطيف"/>
    <s v="سوريا"/>
    <d v="2006-01-01T00:00:00"/>
    <n v="1"/>
    <n v="1"/>
    <n v="310"/>
    <n v="62"/>
    <n v="1"/>
    <n v="785458962"/>
    <s v="1-2-3-4-5-6-7-8-9"/>
    <n v="1"/>
  </r>
  <r>
    <x v="8"/>
    <x v="8"/>
    <n v="1"/>
    <n v="12"/>
    <n v="114"/>
    <n v="73"/>
    <n v="2002681762"/>
    <s v="عمر احمد عبد الله العبد"/>
    <s v="سوريا"/>
    <d v="2005-10-28T00:00:00"/>
    <n v="1"/>
    <n v="1"/>
    <n v="300"/>
    <n v="62"/>
    <n v="1"/>
    <n v="789031717"/>
    <s v="1-2-3-4-5-6-7-8-9"/>
    <n v="1"/>
  </r>
  <r>
    <x v="8"/>
    <x v="8"/>
    <n v="1"/>
    <n v="12"/>
    <n v="114"/>
    <n v="74"/>
    <n v="2001330114"/>
    <s v="عمر حمدان فهد مصطفى"/>
    <s v="عمان / العاصمه"/>
    <d v="2006-11-01T00:00:00"/>
    <n v="1"/>
    <n v="1"/>
    <n v="300"/>
    <n v="62"/>
    <n v="1"/>
    <n v="795554336"/>
    <s v="1-2-3-4-5-6-7-8-9"/>
    <n v="1"/>
  </r>
  <r>
    <x v="8"/>
    <x v="8"/>
    <n v="1"/>
    <n v="12"/>
    <n v="114"/>
    <n v="75"/>
    <n v="2001218383"/>
    <s v="عمر عبد الرحيم محمود الجرادات"/>
    <s v="عمان / العاصمه"/>
    <d v="2006-03-30T00:00:00"/>
    <n v="1"/>
    <n v="1"/>
    <n v="300"/>
    <n v="62"/>
    <n v="1"/>
    <n v="777216234"/>
    <s v="1-2-3-4-5-6-7-8-9"/>
    <n v="1"/>
  </r>
  <r>
    <x v="8"/>
    <x v="8"/>
    <n v="1"/>
    <n v="12"/>
    <n v="114"/>
    <n v="76"/>
    <n v="2001246696"/>
    <s v="عمر محمد عبد الفتاح ابو الخيل"/>
    <s v="عمان / العاصمه"/>
    <d v="2006-06-02T00:00:00"/>
    <n v="1"/>
    <n v="1"/>
    <n v="300"/>
    <n v="62"/>
    <n v="1"/>
    <n v="791143713"/>
    <s v="1-2-3-4-5-6-7-8-9"/>
    <n v="1"/>
  </r>
  <r>
    <x v="8"/>
    <x v="8"/>
    <n v="1"/>
    <n v="12"/>
    <n v="114"/>
    <n v="77"/>
    <n v="2001187803"/>
    <s v="عمر يوسف احمد الخطيب"/>
    <s v="السلط / البلقاء"/>
    <d v="2006-02-20T00:00:00"/>
    <n v="1"/>
    <n v="1"/>
    <n v="300"/>
    <n v="62"/>
    <n v="1"/>
    <n v="795954357"/>
    <s v="1-2-3-4-5-6-7-8-9"/>
    <n v="1"/>
  </r>
  <r>
    <x v="8"/>
    <x v="8"/>
    <n v="1"/>
    <n v="12"/>
    <n v="114"/>
    <n v="78"/>
    <n v="2001292681"/>
    <s v="عمران اسماعيل خليل الطيب"/>
    <s v="عمان / العاصمه"/>
    <d v="2006-08-23T00:00:00"/>
    <n v="1"/>
    <n v="1"/>
    <n v="300"/>
    <n v="62"/>
    <n v="1"/>
    <n v="795996377"/>
    <s v="1-2-3-4-5-6-7-8-9"/>
    <n v="1"/>
  </r>
  <r>
    <x v="8"/>
    <x v="8"/>
    <n v="1"/>
    <n v="12"/>
    <n v="114"/>
    <n v="79"/>
    <n v="2001291796"/>
    <s v="عيسى محمد عبد الكريم النجار"/>
    <s v="عمان / العاصمه"/>
    <d v="2006-08-24T00:00:00"/>
    <n v="1"/>
    <n v="1"/>
    <n v="300"/>
    <n v="62"/>
    <n v="1"/>
    <n v="787720695"/>
    <s v="1-2-3-4-5-6-7-8-9"/>
    <n v="1"/>
  </r>
  <r>
    <x v="8"/>
    <x v="8"/>
    <n v="1"/>
    <n v="12"/>
    <n v="114"/>
    <n v="80"/>
    <n v="2001294734"/>
    <s v="فارس عاطف محمد جرار"/>
    <s v="عمان / العاصمه"/>
    <d v="2006-08-24T00:00:00"/>
    <n v="1"/>
    <n v="1"/>
    <n v="300"/>
    <n v="62"/>
    <n v="1"/>
    <n v="798579637"/>
    <s v="1-2-3-4-5-6-7-8-9"/>
    <n v="1"/>
  </r>
  <r>
    <x v="8"/>
    <x v="8"/>
    <n v="1"/>
    <n v="12"/>
    <n v="114"/>
    <n v="81"/>
    <n v="2001241317"/>
    <s v="قاسم محمد حسن ابو دعابس"/>
    <s v="عمان / العاصمه"/>
    <d v="2006-06-02T00:00:00"/>
    <n v="1"/>
    <n v="1"/>
    <n v="300"/>
    <n v="62"/>
    <n v="1"/>
    <n v="795287776"/>
    <s v="1-2-3-4-5-6-7-8-9"/>
    <n v="1"/>
  </r>
  <r>
    <x v="8"/>
    <x v="8"/>
    <n v="1"/>
    <n v="12"/>
    <n v="114"/>
    <n v="82"/>
    <n v="2001356252"/>
    <s v="ليث ابراهيم عبد شعلان"/>
    <s v="السلط / البلقاء"/>
    <d v="2006-12-24T00:00:00"/>
    <n v="1"/>
    <n v="1"/>
    <n v="300"/>
    <n v="62"/>
    <n v="1"/>
    <n v="795985113"/>
    <s v="1-2-3-4-5-6-7-8-9"/>
    <n v="1"/>
  </r>
  <r>
    <x v="8"/>
    <x v="8"/>
    <n v="1"/>
    <n v="12"/>
    <n v="114"/>
    <n v="83"/>
    <n v="2001165384"/>
    <s v="ليث جمال ابراهيم العبيات"/>
    <s v="السلط / البلقاء"/>
    <d v="2006-01-07T00:00:00"/>
    <n v="1"/>
    <n v="1"/>
    <n v="300"/>
    <n v="62"/>
    <n v="1"/>
    <n v="796888255"/>
    <s v="1-2-3-4-5-6-7-8-9"/>
    <n v="1"/>
  </r>
  <r>
    <x v="8"/>
    <x v="8"/>
    <n v="1"/>
    <n v="12"/>
    <n v="114"/>
    <n v="84"/>
    <n v="2001278327"/>
    <s v="ليث عادل طالب البكرى"/>
    <s v="عمان / العاصمه"/>
    <d v="2006-08-03T00:00:00"/>
    <n v="1"/>
    <n v="1"/>
    <n v="300"/>
    <n v="62"/>
    <n v="1"/>
    <n v="780585221"/>
    <s v="1-2-3-4-5-6-7-8-9"/>
    <n v="1"/>
  </r>
  <r>
    <x v="8"/>
    <x v="8"/>
    <n v="1"/>
    <n v="12"/>
    <n v="114"/>
    <n v="85"/>
    <n v="2001169849"/>
    <s v="مالك يعقوب سليمان ابو  شنين"/>
    <s v="السلط / البلقاء"/>
    <d v="2006-01-15T00:00:00"/>
    <n v="1"/>
    <n v="1"/>
    <n v="300"/>
    <n v="62"/>
    <n v="1"/>
    <n v="795114809"/>
    <s v="1-2-3-4-5-6-7-8-9"/>
    <n v="1"/>
  </r>
  <r>
    <x v="8"/>
    <x v="8"/>
    <n v="1"/>
    <n v="12"/>
    <n v="114"/>
    <n v="86"/>
    <n v="2001218523"/>
    <s v="محمد حاتم زيدان ابو زينه"/>
    <s v="عمان / العاصمه"/>
    <d v="2006-04-10T00:00:00"/>
    <n v="1"/>
    <n v="1"/>
    <n v="300"/>
    <n v="62"/>
    <n v="1"/>
    <n v="795732254"/>
    <s v="1-2-3-4-5-6-7-8-9"/>
    <n v="1"/>
  </r>
  <r>
    <x v="8"/>
    <x v="8"/>
    <n v="1"/>
    <n v="12"/>
    <n v="114"/>
    <n v="87"/>
    <n v="2001189357"/>
    <s v="محمد حسين حسن عباس"/>
    <s v="عمان / العاصمه"/>
    <d v="2006-02-09T00:00:00"/>
    <n v="1"/>
    <n v="1"/>
    <n v="300"/>
    <n v="62"/>
    <n v="1"/>
    <n v="796656827"/>
    <s v="1-2-3-4-5-6-7-8-9"/>
    <n v="1"/>
  </r>
  <r>
    <x v="8"/>
    <x v="8"/>
    <n v="1"/>
    <n v="12"/>
    <n v="114"/>
    <n v="88"/>
    <n v="2001286293"/>
    <s v="محمد سامي حسين القداح"/>
    <s v="عمان / العاصمه"/>
    <d v="2006-08-02T00:00:00"/>
    <n v="1"/>
    <n v="1"/>
    <n v="300"/>
    <n v="62"/>
    <n v="1"/>
    <n v="772181623"/>
    <s v="1-2-3-4-5-6-7-8-9"/>
    <n v="1"/>
  </r>
  <r>
    <x v="8"/>
    <x v="8"/>
    <n v="1"/>
    <n v="12"/>
    <n v="114"/>
    <n v="89"/>
    <n v="2001196346"/>
    <s v="محمد شاكر سلامه العبوشي"/>
    <s v="عمان / العاصمه"/>
    <d v="2006-03-09T00:00:00"/>
    <n v="1"/>
    <n v="1"/>
    <n v="300"/>
    <n v="62"/>
    <n v="1"/>
    <n v="785163721"/>
    <s v="1-2-3-4-5-6-7-8-9"/>
    <n v="1"/>
  </r>
  <r>
    <x v="8"/>
    <x v="8"/>
    <n v="1"/>
    <n v="12"/>
    <n v="114"/>
    <n v="90"/>
    <n v="2001349979"/>
    <s v="محمد عبد الوهاب مشهور العساف"/>
    <s v="عمان / العاصمه"/>
    <d v="2006-12-01T00:00:00"/>
    <n v="1"/>
    <n v="1"/>
    <n v="300"/>
    <n v="62"/>
    <n v="1"/>
    <n v="796325810"/>
    <s v="1-2-3-4-5-6-7-8-9"/>
    <n v="1"/>
  </r>
  <r>
    <x v="8"/>
    <x v="8"/>
    <n v="1"/>
    <n v="12"/>
    <n v="114"/>
    <n v="91"/>
    <n v="2001301918"/>
    <s v="محمد عبدالرؤوف الحسين"/>
    <s v="السلط / البلقاء"/>
    <d v="2006-06-26T00:00:00"/>
    <n v="1"/>
    <n v="1"/>
    <n v="310"/>
    <n v="62"/>
    <n v="1"/>
    <n v="795858420"/>
    <s v="1-2-3-4-5-6-7-8-9"/>
    <n v="1"/>
  </r>
  <r>
    <x v="8"/>
    <x v="8"/>
    <n v="1"/>
    <n v="12"/>
    <n v="114"/>
    <n v="92"/>
    <n v="1005890362"/>
    <s v="محمد عيسى حسين"/>
    <s v="سوريا"/>
    <d v="2006-04-24T00:00:00"/>
    <n v="1"/>
    <n v="1"/>
    <n v="310"/>
    <n v="62"/>
    <n v="1"/>
    <n v="795845852"/>
    <s v="1-2-3-4-5-6-7-8-9"/>
    <n v="1"/>
  </r>
  <r>
    <x v="8"/>
    <x v="8"/>
    <n v="1"/>
    <n v="12"/>
    <n v="114"/>
    <n v="93"/>
    <n v="2001328210"/>
    <s v="محمد فادي عدنان عوض"/>
    <s v="عمان / العاصمه"/>
    <d v="2006-10-28T00:00:00"/>
    <n v="1"/>
    <n v="1"/>
    <n v="300"/>
    <n v="62"/>
    <n v="1"/>
    <n v="795035535"/>
    <s v="1-2-3-4-5-6-7-8-9"/>
    <n v="1"/>
  </r>
  <r>
    <x v="8"/>
    <x v="8"/>
    <n v="1"/>
    <n v="12"/>
    <n v="114"/>
    <n v="94"/>
    <n v="2001224801"/>
    <s v="محمد فياض عدنان ابو حيدر"/>
    <s v="وادي السير / العاصمه"/>
    <d v="2006-05-03T00:00:00"/>
    <n v="1"/>
    <n v="1"/>
    <n v="300"/>
    <n v="62"/>
    <n v="1"/>
    <n v="786684701"/>
    <s v="1-2-3-4-5-6-7-8-9"/>
    <n v="1"/>
  </r>
  <r>
    <x v="8"/>
    <x v="8"/>
    <n v="1"/>
    <n v="12"/>
    <n v="114"/>
    <n v="95"/>
    <n v="2001189985"/>
    <s v="محمد نبيل نورى حج اصحاب"/>
    <s v="عمان / العاصمه"/>
    <d v="2006-02-25T00:00:00"/>
    <n v="1"/>
    <n v="1"/>
    <n v="300"/>
    <n v="62"/>
    <n v="1"/>
    <n v="776683208"/>
    <s v="1-2-3-4-5-6-7-8-9"/>
    <n v="1"/>
  </r>
  <r>
    <x v="8"/>
    <x v="8"/>
    <n v="1"/>
    <n v="12"/>
    <n v="114"/>
    <n v="96"/>
    <n v="2001237953"/>
    <s v="محمد ياسر يوسف التعمري"/>
    <s v="السلط / البلقاء"/>
    <d v="2006-05-25T00:00:00"/>
    <n v="1"/>
    <n v="1"/>
    <n v="300"/>
    <n v="62"/>
    <n v="1"/>
    <n v="785443601"/>
    <s v="1-2-3-4-5-6-7-8-9"/>
    <n v="1"/>
  </r>
  <r>
    <x v="8"/>
    <x v="8"/>
    <n v="1"/>
    <n v="12"/>
    <n v="114"/>
    <n v="97"/>
    <n v="2001338718"/>
    <s v="محمد يعقوب احمد ابو تينه"/>
    <s v="عمان / العاصمه"/>
    <d v="2006-11-12T00:00:00"/>
    <n v="1"/>
    <n v="1"/>
    <n v="300"/>
    <n v="62"/>
    <n v="1"/>
    <n v="798024849"/>
    <s v="1-2-3-4-5-6-7-8-9"/>
    <n v="1"/>
  </r>
  <r>
    <x v="8"/>
    <x v="8"/>
    <n v="1"/>
    <n v="12"/>
    <n v="114"/>
    <n v="98"/>
    <n v="2001264034"/>
    <s v="مصطفى عمر عبد الدلاهمه"/>
    <s v="عمان / العاصمه"/>
    <d v="2006-07-11T00:00:00"/>
    <n v="1"/>
    <n v="1"/>
    <n v="300"/>
    <n v="62"/>
    <n v="1"/>
    <n v="795291651"/>
    <s v="1-2-3-4-5-6-7-8-9"/>
    <n v="1"/>
  </r>
  <r>
    <x v="8"/>
    <x v="8"/>
    <n v="1"/>
    <n v="12"/>
    <n v="114"/>
    <n v="99"/>
    <n v="2001324170"/>
    <s v="معاذ بشير حسين الزعبي"/>
    <s v="عمان / العاصمه"/>
    <d v="2006-10-17T00:00:00"/>
    <n v="1"/>
    <n v="1"/>
    <n v="300"/>
    <n v="62"/>
    <n v="1"/>
    <n v="788726410"/>
    <s v="1-2-3-4-5-6-7-8-9"/>
    <n v="1"/>
  </r>
  <r>
    <x v="8"/>
    <x v="8"/>
    <n v="1"/>
    <n v="12"/>
    <n v="114"/>
    <n v="100"/>
    <n v="2001254186"/>
    <s v="معاويه احمد موسى النميشي"/>
    <s v="السلط / البلقاء"/>
    <d v="2006-06-24T00:00:00"/>
    <n v="1"/>
    <n v="1"/>
    <n v="300"/>
    <n v="62"/>
    <n v="1"/>
    <n v="791993531"/>
    <s v="1-2-3-4-5-6-7-8-9"/>
    <n v="1"/>
  </r>
  <r>
    <x v="8"/>
    <x v="8"/>
    <n v="1"/>
    <n v="12"/>
    <n v="114"/>
    <n v="101"/>
    <n v="2001315958"/>
    <s v="مهند عبد الله عبد الهادي الحبابسه"/>
    <s v="الكرك / الكرك"/>
    <d v="2006-10-03T00:00:00"/>
    <n v="1"/>
    <n v="1"/>
    <n v="300"/>
    <n v="62"/>
    <n v="1"/>
    <n v="781178426"/>
    <s v="1-2-3-4-5-6-7-8-9"/>
    <n v="1"/>
  </r>
  <r>
    <x v="8"/>
    <x v="8"/>
    <n v="1"/>
    <n v="12"/>
    <n v="114"/>
    <n v="102"/>
    <n v="2001357131"/>
    <s v="مؤمن بدر محمود مسك"/>
    <s v="السلط / البلقاء"/>
    <d v="2006-12-19T00:00:00"/>
    <n v="1"/>
    <n v="1"/>
    <n v="300"/>
    <n v="62"/>
    <n v="1"/>
    <n v="795761075"/>
    <s v="1-2-3-4-5-6-7-8-9"/>
    <n v="1"/>
  </r>
  <r>
    <x v="8"/>
    <x v="8"/>
    <n v="1"/>
    <n v="12"/>
    <n v="114"/>
    <n v="103"/>
    <n v="2001225767"/>
    <s v="مؤمن سامي فايز حسين"/>
    <s v="عمان / العاصمه"/>
    <d v="2006-03-23T00:00:00"/>
    <n v="1"/>
    <n v="1"/>
    <n v="300"/>
    <n v="62"/>
    <n v="1"/>
    <n v="777782513"/>
    <s v="1-2-3-4-5-6-7-8-9"/>
    <n v="1"/>
  </r>
  <r>
    <x v="8"/>
    <x v="8"/>
    <n v="1"/>
    <n v="12"/>
    <n v="114"/>
    <n v="104"/>
    <n v="2001352653"/>
    <s v="نور الدين خالد محمد عبدالهادي"/>
    <s v="عمان / العاصمه"/>
    <d v="2006-12-12T00:00:00"/>
    <n v="1"/>
    <n v="1"/>
    <n v="300"/>
    <n v="62"/>
    <n v="1"/>
    <n v="799031752"/>
    <s v="1-2-3-4-5-6-7-8-9"/>
    <n v="1"/>
  </r>
  <r>
    <x v="8"/>
    <x v="8"/>
    <n v="1"/>
    <n v="12"/>
    <n v="114"/>
    <n v="105"/>
    <n v="8002118808"/>
    <s v="وسيم زعيم الحمزة"/>
    <s v="سوريا"/>
    <d v="2006-10-15T00:00:00"/>
    <n v="1"/>
    <n v="1"/>
    <n v="310"/>
    <n v="62"/>
    <n v="1"/>
    <n v="777135782"/>
    <s v="1-2-3-4-5-6-7-8-9"/>
    <n v="1"/>
  </r>
  <r>
    <x v="8"/>
    <x v="8"/>
    <n v="1"/>
    <n v="12"/>
    <n v="114"/>
    <n v="106"/>
    <n v="2001186556"/>
    <s v="وليد خالد مبارك ابو دلهوم"/>
    <s v="عمان / العاصمه"/>
    <d v="2006-02-18T00:00:00"/>
    <n v="1"/>
    <n v="1"/>
    <n v="300"/>
    <n v="62"/>
    <n v="1"/>
    <n v="777297981"/>
    <s v="1-2-3-4-5-6-7-8-9"/>
    <n v="1"/>
  </r>
  <r>
    <x v="8"/>
    <x v="8"/>
    <n v="1"/>
    <n v="12"/>
    <n v="114"/>
    <n v="107"/>
    <n v="8001450765"/>
    <s v="يامن عادل الرفاعي"/>
    <s v="سوريا"/>
    <d v="2006-01-01T00:00:00"/>
    <n v="1"/>
    <n v="1"/>
    <n v="310"/>
    <n v="62"/>
    <n v="1"/>
    <n v="784748790"/>
    <s v="1-2-3-4-5-6-7-8-9"/>
    <n v="1"/>
  </r>
  <r>
    <x v="8"/>
    <x v="8"/>
    <n v="1"/>
    <n v="12"/>
    <n v="114"/>
    <n v="108"/>
    <n v="2001315445"/>
    <s v="يامن نايف جبر الزيتاوى"/>
    <s v="عمان / العاصمه"/>
    <d v="2006-09-29T00:00:00"/>
    <n v="1"/>
    <n v="1"/>
    <n v="300"/>
    <n v="62"/>
    <n v="1"/>
    <n v="781410094"/>
    <s v="1-2-3-4-5-6-7-8-9"/>
    <n v="1"/>
  </r>
  <r>
    <x v="8"/>
    <x v="8"/>
    <n v="1"/>
    <n v="12"/>
    <n v="114"/>
    <n v="109"/>
    <n v="2001252844"/>
    <s v="يزن ايمن صالح الشاويش"/>
    <s v="عمان / العاصمه"/>
    <d v="2006-06-21T00:00:00"/>
    <n v="1"/>
    <n v="1"/>
    <n v="300"/>
    <n v="62"/>
    <n v="1"/>
    <n v="798109971"/>
    <s v="1-2-3-4-5-6-7-8-9"/>
    <n v="1"/>
  </r>
  <r>
    <x v="8"/>
    <x v="8"/>
    <n v="1"/>
    <n v="12"/>
    <n v="114"/>
    <n v="110"/>
    <n v="2001187165"/>
    <s v="يزن سامح سالم الصعيدي"/>
    <s v="عمان / العاصمه"/>
    <d v="2006-02-21T00:00:00"/>
    <n v="1"/>
    <n v="1"/>
    <n v="300"/>
    <n v="62"/>
    <n v="1"/>
    <n v="796541567"/>
    <s v="1-2-3-4-5-6-7-8-9"/>
    <n v="1"/>
  </r>
  <r>
    <x v="8"/>
    <x v="8"/>
    <n v="1"/>
    <n v="12"/>
    <n v="114"/>
    <n v="111"/>
    <n v="1007759221"/>
    <s v="يزن محمد عاكوب"/>
    <s v="سوريا"/>
    <d v="2007-01-08T00:00:00"/>
    <n v="1"/>
    <n v="1"/>
    <n v="310"/>
    <n v="62"/>
    <n v="1"/>
    <n v="795858421"/>
    <s v="1-2-3-4-5-6-7-8-9"/>
    <n v="1"/>
  </r>
  <r>
    <x v="8"/>
    <x v="8"/>
    <n v="1"/>
    <n v="12"/>
    <n v="114"/>
    <n v="112"/>
    <n v="2001345101"/>
    <s v="ينال احسان فوزي شاردو"/>
    <s v="عمان / العاصمه"/>
    <d v="2006-11-30T00:00:00"/>
    <n v="1"/>
    <n v="1"/>
    <n v="300"/>
    <n v="62"/>
    <n v="1"/>
    <n v="798517003"/>
    <s v="1-2-3-4-5-6-7-8-9"/>
    <n v="1"/>
  </r>
  <r>
    <x v="8"/>
    <x v="8"/>
    <n v="1"/>
    <n v="12"/>
    <n v="114"/>
    <n v="113"/>
    <n v="1006945040"/>
    <s v="يوسف شفيق مهتدي"/>
    <s v="سوريا"/>
    <d v="2004-03-21T00:00:00"/>
    <n v="1"/>
    <n v="1"/>
    <n v="310"/>
    <n v="62"/>
    <n v="1"/>
    <n v="789852100"/>
    <s v="1-2-3-4-5-6-7-8-9"/>
    <n v="1"/>
  </r>
  <r>
    <x v="9"/>
    <x v="9"/>
    <n v="1"/>
    <n v="12"/>
    <n v="114"/>
    <n v="1"/>
    <n v="2001265314"/>
    <s v="اميره بسام محمد عوده"/>
    <s v="عمان / العاصمه"/>
    <d v="2006-06-14T00:00:00"/>
    <n v="1"/>
    <n v="2"/>
    <n v="300"/>
    <n v="61"/>
    <m/>
    <n v="799048219"/>
    <s v="1-2-3-4-5-6-7-8-11-12"/>
    <n v="1"/>
  </r>
  <r>
    <x v="9"/>
    <x v="9"/>
    <n v="1"/>
    <n v="12"/>
    <n v="114"/>
    <n v="2"/>
    <n v="2001325562"/>
    <s v="ايمان محمد راتب الحميدي"/>
    <s v="عمان / العاصمه"/>
    <d v="2006-10-25T00:00:00"/>
    <n v="1"/>
    <n v="2"/>
    <n v="300"/>
    <n v="61"/>
    <m/>
    <n v="795642170"/>
    <s v="1-2-3-4-5-6-7-8-11-12"/>
    <n v="1"/>
  </r>
  <r>
    <x v="9"/>
    <x v="9"/>
    <n v="1"/>
    <n v="12"/>
    <n v="114"/>
    <n v="3"/>
    <n v="2001189619"/>
    <s v="بتول محمود عطيه حموده"/>
    <s v="عمان / العاصمه"/>
    <d v="2006-01-30T00:00:00"/>
    <n v="1"/>
    <n v="2"/>
    <n v="300"/>
    <n v="61"/>
    <m/>
    <n v="781570284"/>
    <s v="1-2-3-4-5-6-7-8-11-12"/>
    <n v="1"/>
  </r>
  <r>
    <x v="9"/>
    <x v="9"/>
    <n v="1"/>
    <n v="12"/>
    <n v="114"/>
    <n v="4"/>
    <n v="2001278545"/>
    <s v="بنان خالد نعمان الاسلوطي"/>
    <s v="عمان / العاصمه"/>
    <d v="2006-07-24T00:00:00"/>
    <n v="1"/>
    <n v="2"/>
    <n v="300"/>
    <n v="61"/>
    <m/>
    <n v="796026099"/>
    <s v="1-2-3-4-5-6-7-8-11-12"/>
    <n v="1"/>
  </r>
  <r>
    <x v="9"/>
    <x v="9"/>
    <n v="1"/>
    <n v="12"/>
    <n v="114"/>
    <n v="5"/>
    <n v="2001220795"/>
    <s v="تولين خليل زيدان قعدان"/>
    <s v="عمان / العاصمه"/>
    <d v="2006-04-06T00:00:00"/>
    <n v="1"/>
    <n v="2"/>
    <n v="300"/>
    <n v="61"/>
    <m/>
    <n v="791897943"/>
    <s v="1-2-3-4-5-6-7-8-11-12"/>
    <n v="1"/>
  </r>
  <r>
    <x v="9"/>
    <x v="9"/>
    <n v="1"/>
    <n v="12"/>
    <n v="114"/>
    <n v="6"/>
    <n v="2001251123"/>
    <s v="جمانه امجد صلاح الدين التصلق"/>
    <s v="السعودية"/>
    <d v="2006-03-05T00:00:00"/>
    <n v="1"/>
    <n v="2"/>
    <n v="300"/>
    <n v="61"/>
    <m/>
    <n v="798729742"/>
    <s v="1-2-3-4-5-6-7-8-11-12"/>
    <n v="1"/>
  </r>
  <r>
    <x v="9"/>
    <x v="9"/>
    <n v="1"/>
    <n v="12"/>
    <n v="114"/>
    <n v="7"/>
    <n v="2001251722"/>
    <s v="جنى اسماعيل محمد شنك"/>
    <s v="عمان / العاصمه"/>
    <d v="2006-06-20T00:00:00"/>
    <n v="1"/>
    <n v="2"/>
    <n v="300"/>
    <n v="61"/>
    <m/>
    <n v="799542223"/>
    <s v="1-2-3-4-5-6-7-8-11-12"/>
    <n v="1"/>
  </r>
  <r>
    <x v="9"/>
    <x v="9"/>
    <n v="1"/>
    <n v="12"/>
    <n v="114"/>
    <n v="8"/>
    <n v="2001276440"/>
    <s v="جنى عبد اللطيف وائل الجمل"/>
    <s v="عمان / العاصمه"/>
    <d v="2006-07-23T00:00:00"/>
    <n v="1"/>
    <n v="2"/>
    <n v="300"/>
    <n v="61"/>
    <m/>
    <n v="798862198"/>
    <s v="1-2-3-4-5-6-7-8-11-12"/>
    <n v="1"/>
  </r>
  <r>
    <x v="9"/>
    <x v="9"/>
    <n v="1"/>
    <n v="12"/>
    <n v="114"/>
    <n v="9"/>
    <n v="2001322185"/>
    <s v="جنى محمود محمد صبحي عبد حارس"/>
    <s v="الزرقاء"/>
    <d v="2006-10-20T00:00:00"/>
    <n v="1"/>
    <n v="2"/>
    <n v="300"/>
    <n v="61"/>
    <m/>
    <n v="777249673"/>
    <s v="1-2-3-4-5-6-7-8-11-12"/>
    <n v="1"/>
  </r>
  <r>
    <x v="9"/>
    <x v="9"/>
    <n v="1"/>
    <n v="12"/>
    <n v="114"/>
    <n v="10"/>
    <n v="2001187824"/>
    <s v="جنى موسى هيشان العبدلات"/>
    <s v="عمان / العاصمه"/>
    <d v="2006-02-11T00:00:00"/>
    <n v="1"/>
    <n v="2"/>
    <n v="300"/>
    <n v="61"/>
    <m/>
    <n v="790748136"/>
    <s v="1-2-3-4-5-6-7-8-11-12"/>
    <n v="1"/>
  </r>
  <r>
    <x v="9"/>
    <x v="9"/>
    <n v="1"/>
    <n v="12"/>
    <n v="114"/>
    <n v="11"/>
    <n v="2001260191"/>
    <s v="حلا عاطف علي ناجي"/>
    <s v="عمان / العاصمه"/>
    <d v="2006-07-04T00:00:00"/>
    <n v="1"/>
    <n v="2"/>
    <n v="300"/>
    <n v="61"/>
    <m/>
    <n v="799264972"/>
    <s v="1-2-3-4-5-6-7-8-11-12"/>
    <n v="1"/>
  </r>
  <r>
    <x v="9"/>
    <x v="9"/>
    <n v="1"/>
    <n v="12"/>
    <n v="114"/>
    <n v="12"/>
    <n v="2001296414"/>
    <s v="حلا نصرى ناصر جابر"/>
    <s v="عمان / العاصمه"/>
    <d v="2006-08-14T00:00:00"/>
    <n v="1"/>
    <n v="2"/>
    <n v="300"/>
    <n v="61"/>
    <m/>
    <n v="787100665"/>
    <s v="1-2-3-4-5-6-7-8-11-12"/>
    <n v="1"/>
  </r>
  <r>
    <x v="9"/>
    <x v="9"/>
    <n v="1"/>
    <n v="12"/>
    <n v="114"/>
    <n v="13"/>
    <n v="2001311243"/>
    <s v="حلا نضال سالم الزعبي"/>
    <s v="عمان / العاصمه"/>
    <d v="2006-09-23T00:00:00"/>
    <n v="1"/>
    <n v="2"/>
    <n v="300"/>
    <n v="61"/>
    <m/>
    <n v="796877589"/>
    <s v="1-2-3-4-5-6-7-8-11-12"/>
    <n v="1"/>
  </r>
  <r>
    <x v="9"/>
    <x v="9"/>
    <n v="1"/>
    <n v="12"/>
    <n v="114"/>
    <n v="14"/>
    <n v="2001324590"/>
    <s v="حنين طارق احمد برهم"/>
    <s v="الزرقاء"/>
    <d v="2006-10-17T00:00:00"/>
    <n v="1"/>
    <n v="2"/>
    <n v="300"/>
    <n v="61"/>
    <m/>
    <n v="781536223"/>
    <s v="1-2-3-4-5-6-7-8-11-12"/>
    <n v="1"/>
  </r>
  <r>
    <x v="9"/>
    <x v="9"/>
    <n v="1"/>
    <n v="12"/>
    <n v="114"/>
    <n v="15"/>
    <n v="2001181497"/>
    <s v="ديالا مجدي اكرم الشويكي"/>
    <s v="عمان / العاصمه"/>
    <d v="2006-01-30T00:00:00"/>
    <n v="1"/>
    <n v="2"/>
    <n v="300"/>
    <n v="61"/>
    <m/>
    <n v="798387723"/>
    <s v="1-2-3-4-5-6-7-8-11-12"/>
    <n v="1"/>
  </r>
  <r>
    <x v="9"/>
    <x v="9"/>
    <n v="1"/>
    <n v="12"/>
    <n v="114"/>
    <n v="16"/>
    <n v="2001365163"/>
    <s v="ديمه خالد محمود خلاد"/>
    <s v="عمان / العاصمه"/>
    <d v="2006-12-31T00:00:00"/>
    <n v="1"/>
    <n v="2"/>
    <n v="300"/>
    <n v="61"/>
    <m/>
    <n v="796323908"/>
    <s v="1-2-3-4-5-6-7-8-11-12"/>
    <n v="1"/>
  </r>
  <r>
    <x v="9"/>
    <x v="9"/>
    <n v="1"/>
    <n v="12"/>
    <n v="114"/>
    <n v="17"/>
    <n v="2001318807"/>
    <s v="ديمه عبد الله صلاح حردان"/>
    <s v="عمان / العاصمه"/>
    <d v="2006-10-14T00:00:00"/>
    <n v="1"/>
    <n v="2"/>
    <n v="300"/>
    <n v="61"/>
    <m/>
    <n v="796019988"/>
    <s v="1-2-3-4-5-6-7-8-11-12"/>
    <n v="1"/>
  </r>
  <r>
    <x v="9"/>
    <x v="9"/>
    <n v="1"/>
    <n v="12"/>
    <n v="114"/>
    <n v="18"/>
    <n v="2001189866"/>
    <s v="راما جميل سعد الزعبي"/>
    <s v="عمان / العاصمه"/>
    <d v="2006-02-23T00:00:00"/>
    <n v="1"/>
    <n v="2"/>
    <n v="300"/>
    <n v="61"/>
    <m/>
    <n v="797408069"/>
    <s v="1-2-3-4-5-6-7-8-11-12"/>
    <n v="1"/>
  </r>
  <r>
    <x v="9"/>
    <x v="9"/>
    <n v="1"/>
    <n v="12"/>
    <n v="114"/>
    <n v="19"/>
    <n v="2001333630"/>
    <s v="رتاج رائد محمد ملحم"/>
    <s v="اربد"/>
    <d v="2006-08-23T00:00:00"/>
    <n v="1"/>
    <n v="2"/>
    <n v="300"/>
    <n v="61"/>
    <m/>
    <n v="776170011"/>
    <s v="1-2-3-4-5-6-7-8-11-12"/>
    <n v="1"/>
  </r>
  <r>
    <x v="9"/>
    <x v="9"/>
    <n v="1"/>
    <n v="12"/>
    <n v="114"/>
    <n v="20"/>
    <n v="2001380463"/>
    <s v="رسل ابراهيم فتحي العواوده"/>
    <s v="جنين"/>
    <d v="2006-08-29T00:00:00"/>
    <n v="1"/>
    <n v="2"/>
    <n v="300"/>
    <n v="61"/>
    <m/>
    <n v="796178708"/>
    <s v="1-2-3-4-5-6-7-8-11-12"/>
    <n v="1"/>
  </r>
  <r>
    <x v="9"/>
    <x v="9"/>
    <n v="1"/>
    <n v="12"/>
    <n v="114"/>
    <n v="21"/>
    <n v="8006893426"/>
    <s v="رنا بكر علي ربايعه"/>
    <s v="عمان / العاصمه"/>
    <s v="22-01-2006"/>
    <n v="1"/>
    <n v="2"/>
    <n v="301"/>
    <n v="61"/>
    <m/>
    <n v="796634505"/>
    <s v="1-2-3-4-5-6-7-8-11-12"/>
    <n v="1"/>
  </r>
  <r>
    <x v="9"/>
    <x v="9"/>
    <n v="1"/>
    <n v="12"/>
    <n v="114"/>
    <n v="22"/>
    <n v="2001188379"/>
    <s v="رند عماد احمد الكايد"/>
    <s v="عمان / العاصمه"/>
    <d v="2006-02-03T00:00:00"/>
    <n v="1"/>
    <n v="2"/>
    <n v="300"/>
    <n v="61"/>
    <m/>
    <n v="798525373"/>
    <s v="1-2-3-4-5-6-7-8-11-12"/>
    <n v="1"/>
  </r>
  <r>
    <x v="9"/>
    <x v="9"/>
    <n v="1"/>
    <n v="12"/>
    <n v="114"/>
    <n v="23"/>
    <n v="2001250192"/>
    <s v="رهف مامون عدنان سعادات"/>
    <s v="عمان / العاصمه"/>
    <d v="2006-06-17T00:00:00"/>
    <n v="1"/>
    <n v="2"/>
    <n v="300"/>
    <n v="61"/>
    <m/>
    <n v="785533188"/>
    <s v="1-2-3-4-5-6-7-8-11-12"/>
    <n v="1"/>
  </r>
  <r>
    <x v="9"/>
    <x v="9"/>
    <n v="1"/>
    <n v="12"/>
    <n v="114"/>
    <n v="24"/>
    <n v="2001349046"/>
    <s v="رهف منذر علي بدران"/>
    <s v="عمان / العاصمه"/>
    <d v="2006-12-07T00:00:00"/>
    <n v="1"/>
    <n v="2"/>
    <n v="300"/>
    <n v="61"/>
    <m/>
    <n v="795463670"/>
    <s v="1-2-3-4-5-6-7-8-11-12"/>
    <n v="1"/>
  </r>
  <r>
    <x v="9"/>
    <x v="9"/>
    <n v="1"/>
    <n v="12"/>
    <n v="114"/>
    <n v="25"/>
    <n v="2001241975"/>
    <s v="رهف نائل فايز عبد الله"/>
    <s v="عمان / العاصمه"/>
    <d v="2006-05-28T00:00:00"/>
    <n v="1"/>
    <n v="2"/>
    <n v="300"/>
    <n v="61"/>
    <m/>
    <n v="791149997"/>
    <s v="1-2-3-4-5-6-7-8-11-12"/>
    <n v="1"/>
  </r>
  <r>
    <x v="9"/>
    <x v="9"/>
    <n v="1"/>
    <n v="12"/>
    <n v="114"/>
    <n v="26"/>
    <n v="2001245286"/>
    <s v="رؤى خليل داود محيسن"/>
    <s v="عمان / العاصمه"/>
    <d v="2006-06-06T00:00:00"/>
    <n v="1"/>
    <n v="2"/>
    <n v="300"/>
    <n v="61"/>
    <m/>
    <n v="798937075"/>
    <s v="1-2-3-4-5-6-7-8-11-12"/>
    <n v="1"/>
  </r>
  <r>
    <x v="9"/>
    <x v="9"/>
    <n v="1"/>
    <n v="12"/>
    <n v="114"/>
    <n v="27"/>
    <n v="2001340114"/>
    <s v="ريناد باسم محمد ابو كريفه"/>
    <s v="عمان / العاصمه"/>
    <d v="2006-11-11T00:00:00"/>
    <n v="1"/>
    <n v="2"/>
    <n v="300"/>
    <n v="61"/>
    <m/>
    <n v="788572099"/>
    <s v="1-2-3-4-5-6-7-8-11-12"/>
    <n v="1"/>
  </r>
  <r>
    <x v="9"/>
    <x v="9"/>
    <n v="1"/>
    <n v="12"/>
    <n v="114"/>
    <n v="28"/>
    <n v="2001296608"/>
    <s v="زهره عزمي محمود برهومه"/>
    <s v="عمان / العاصمه"/>
    <d v="2006-08-21T00:00:00"/>
    <n v="1"/>
    <n v="2"/>
    <n v="300"/>
    <n v="61"/>
    <m/>
    <n v="792950084"/>
    <s v="1-2-3-4-5-6-7-8-11-12"/>
    <n v="1"/>
  </r>
  <r>
    <x v="9"/>
    <x v="9"/>
    <n v="1"/>
    <n v="12"/>
    <n v="114"/>
    <n v="29"/>
    <n v="2001273766"/>
    <s v="زينب احمد زامل عبد الجواد"/>
    <s v="عمان / العاصمه"/>
    <d v="2006-07-27T00:00:00"/>
    <n v="1"/>
    <n v="2"/>
    <n v="300"/>
    <n v="61"/>
    <m/>
    <n v="797056125"/>
    <s v="1-2-3-4-5-6-7-8-11-12"/>
    <n v="1"/>
  </r>
  <r>
    <x v="9"/>
    <x v="9"/>
    <n v="1"/>
    <n v="12"/>
    <n v="114"/>
    <n v="30"/>
    <n v="2001341777"/>
    <s v="زينه محي الدين خضر الراعي"/>
    <s v="عمان / العاصمه"/>
    <d v="2006-11-27T00:00:00"/>
    <n v="1"/>
    <n v="2"/>
    <n v="300"/>
    <n v="61"/>
    <m/>
    <n v="790702309"/>
    <s v="1-2-3-4-5-6-7-8-11-12"/>
    <n v="1"/>
  </r>
  <r>
    <x v="9"/>
    <x v="9"/>
    <n v="1"/>
    <n v="12"/>
    <n v="114"/>
    <n v="31"/>
    <n v="2001230782"/>
    <s v="زينه وسام محمود القاموق"/>
    <s v="عمان / العاصمه"/>
    <d v="2006-04-25T00:00:00"/>
    <n v="1"/>
    <n v="2"/>
    <n v="300"/>
    <n v="61"/>
    <m/>
    <n v="797184532"/>
    <s v="1-2-3-4-5-6-7-8-11-12"/>
    <n v="1"/>
  </r>
  <r>
    <x v="9"/>
    <x v="9"/>
    <n v="1"/>
    <n v="12"/>
    <n v="114"/>
    <n v="32"/>
    <n v="100006"/>
    <s v="سارة اسامة عبد الرزاق منصور"/>
    <s v="سوريا"/>
    <s v="22-01-2006"/>
    <n v="1"/>
    <n v="2"/>
    <n v="310"/>
    <n v="61"/>
    <m/>
    <n v="796057482"/>
    <s v="1-2-3-4-5-6-7-8-11-12"/>
    <n v="1"/>
  </r>
  <r>
    <x v="9"/>
    <x v="9"/>
    <n v="1"/>
    <n v="12"/>
    <n v="114"/>
    <n v="33"/>
    <n v="1010972966"/>
    <s v="سارة ناصر عمر ناصر"/>
    <s v="السعودية"/>
    <s v="31-10-2006"/>
    <n v="1"/>
    <n v="2"/>
    <n v="311"/>
    <n v="61"/>
    <m/>
    <n v="779734530"/>
    <s v="1-2-3-4-5-6-7-8-11-12"/>
    <n v="1"/>
  </r>
  <r>
    <x v="9"/>
    <x v="9"/>
    <n v="1"/>
    <n v="12"/>
    <n v="114"/>
    <n v="34"/>
    <n v="2001417607"/>
    <s v="ساره ابراهيم عبد الرحيم النجار"/>
    <s v="عمان / العاصمه"/>
    <d v="2006-12-31T00:00:00"/>
    <n v="1"/>
    <n v="2"/>
    <n v="300"/>
    <n v="61"/>
    <m/>
    <n v="795432823"/>
    <s v="1-2-3-4-5-6-7-8-11-12"/>
    <n v="1"/>
  </r>
  <r>
    <x v="9"/>
    <x v="9"/>
    <n v="1"/>
    <n v="12"/>
    <n v="114"/>
    <n v="35"/>
    <n v="2001194681"/>
    <s v="ساره ابراهيم عزات الهرش"/>
    <s v="عمان / العاصمه"/>
    <d v="2006-02-23T00:00:00"/>
    <n v="1"/>
    <n v="2"/>
    <n v="300"/>
    <n v="61"/>
    <m/>
    <n v="791127683"/>
    <s v="1-2-3-4-5-6-7-8-11-12"/>
    <n v="1"/>
  </r>
  <r>
    <x v="9"/>
    <x v="9"/>
    <n v="1"/>
    <n v="12"/>
    <n v="114"/>
    <n v="36"/>
    <n v="2001366389"/>
    <s v="ساره بلال عليان القيسي"/>
    <s v="عمان / العاصمه"/>
    <d v="2006-12-22T00:00:00"/>
    <n v="1"/>
    <n v="2"/>
    <n v="300"/>
    <n v="61"/>
    <m/>
    <n v="798057108"/>
    <s v="1-2-3-4-5-6-7-8-11-12"/>
    <n v="1"/>
  </r>
  <r>
    <x v="9"/>
    <x v="9"/>
    <n v="1"/>
    <n v="12"/>
    <n v="114"/>
    <n v="37"/>
    <n v="2001253935"/>
    <s v="ساره جمال عبد اللطيف مصطفى"/>
    <s v="عمان / العاصمه"/>
    <d v="2006-06-14T00:00:00"/>
    <n v="1"/>
    <n v="2"/>
    <n v="300"/>
    <n v="61"/>
    <m/>
    <n v="795600036"/>
    <s v="1-2-3-4-5-6-7-8-11-12"/>
    <n v="1"/>
  </r>
  <r>
    <x v="9"/>
    <x v="9"/>
    <n v="1"/>
    <n v="12"/>
    <n v="114"/>
    <n v="38"/>
    <n v="2001362346"/>
    <s v="ساره عبد الحميد محمود الخرابشه"/>
    <s v="عمان / العاصمه"/>
    <d v="2006-12-05T00:00:00"/>
    <n v="1"/>
    <n v="2"/>
    <n v="300"/>
    <n v="61"/>
    <m/>
    <n v="790482583"/>
    <s v="1-2-3-4-5-6-7-8-11-12"/>
    <n v="1"/>
  </r>
  <r>
    <x v="9"/>
    <x v="9"/>
    <n v="1"/>
    <n v="12"/>
    <n v="114"/>
    <n v="39"/>
    <n v="2001359260"/>
    <s v="ساره عمار سميح الكلباني"/>
    <s v="عمان / العاصمه"/>
    <d v="2006-12-31T00:00:00"/>
    <n v="1"/>
    <n v="2"/>
    <n v="300"/>
    <n v="61"/>
    <m/>
    <n v="796373853"/>
    <s v="1-2-3-4-5-6-7-8-11-12"/>
    <n v="1"/>
  </r>
  <r>
    <x v="9"/>
    <x v="9"/>
    <n v="1"/>
    <n v="12"/>
    <n v="114"/>
    <n v="40"/>
    <n v="2001226269"/>
    <s v="سديل رامي ابراهيم الذيبه"/>
    <s v="عمان / العاصمه"/>
    <d v="2006-05-01T00:00:00"/>
    <n v="1"/>
    <n v="2"/>
    <n v="300"/>
    <n v="61"/>
    <m/>
    <n v="796820828"/>
    <s v="1-2-3-4-5-6-7-8-11-12"/>
    <n v="1"/>
  </r>
  <r>
    <x v="9"/>
    <x v="9"/>
    <n v="1"/>
    <n v="12"/>
    <n v="114"/>
    <n v="41"/>
    <n v="2001375866"/>
    <s v="سدين وليد سعيد النجداوي"/>
    <s v="عمان / العاصمه"/>
    <d v="2006-12-20T00:00:00"/>
    <n v="1"/>
    <n v="2"/>
    <n v="300"/>
    <n v="61"/>
    <m/>
    <n v="792827445"/>
    <s v="1-2-3-4-5-6-7-8-11-12"/>
    <n v="1"/>
  </r>
  <r>
    <x v="9"/>
    <x v="9"/>
    <n v="1"/>
    <n v="12"/>
    <n v="114"/>
    <n v="42"/>
    <n v="100005"/>
    <s v="سلسبيل محمد فهد النحلاوي"/>
    <s v="سوريا"/>
    <d v="2006-11-01T00:00:00"/>
    <n v="1"/>
    <n v="2"/>
    <n v="310"/>
    <n v="61"/>
    <m/>
    <n v="796877204"/>
    <s v="1-2-3-4-5-6-7-8-11-12"/>
    <n v="1"/>
  </r>
  <r>
    <x v="9"/>
    <x v="9"/>
    <n v="1"/>
    <n v="12"/>
    <n v="114"/>
    <n v="43"/>
    <n v="2001360954"/>
    <s v="سلمى ماجد سعيد غياضه"/>
    <s v="عمان / العاصمه"/>
    <d v="2006-12-21T00:00:00"/>
    <n v="1"/>
    <n v="2"/>
    <n v="300"/>
    <n v="61"/>
    <m/>
    <n v="787582975"/>
    <s v="1-2-3-4-5-6-7-8-11-12"/>
    <n v="1"/>
  </r>
  <r>
    <x v="9"/>
    <x v="9"/>
    <n v="1"/>
    <n v="12"/>
    <n v="114"/>
    <n v="44"/>
    <n v="2001237300"/>
    <s v="سندس عارف درويش النابلسي"/>
    <s v="الزرقاء"/>
    <d v="2006-05-27T00:00:00"/>
    <n v="1"/>
    <n v="2"/>
    <n v="300"/>
    <n v="61"/>
    <m/>
    <n v="786532118"/>
    <s v="1-2-3-4-5-6-7-8-11-12"/>
    <n v="1"/>
  </r>
  <r>
    <x v="9"/>
    <x v="9"/>
    <n v="1"/>
    <n v="12"/>
    <n v="114"/>
    <n v="45"/>
    <n v="2001220488"/>
    <s v="سيرين احمد فتحي زلوم"/>
    <s v="عمان / العاصمه"/>
    <d v="2006-04-23T00:00:00"/>
    <n v="1"/>
    <n v="2"/>
    <n v="300"/>
    <n v="61"/>
    <m/>
    <n v="796840799"/>
    <s v="1-2-3-4-5-6-7-8-11-12"/>
    <n v="1"/>
  </r>
  <r>
    <x v="9"/>
    <x v="9"/>
    <n v="1"/>
    <n v="12"/>
    <n v="114"/>
    <n v="46"/>
    <n v="2001305025"/>
    <s v="شريفه حازم ابراهيم الحزين"/>
    <s v="عمان / العاصمه"/>
    <d v="2006-08-16T00:00:00"/>
    <n v="1"/>
    <n v="2"/>
    <n v="300"/>
    <n v="61"/>
    <m/>
    <n v="790339969"/>
    <s v="1-2-3-4-5-6-7-8-11-12"/>
    <n v="1"/>
  </r>
  <r>
    <x v="9"/>
    <x v="9"/>
    <n v="1"/>
    <n v="12"/>
    <n v="114"/>
    <n v="47"/>
    <n v="2001299534"/>
    <s v="شهد عبد العظيم تيسير غبون"/>
    <s v="عمان / العاصمه"/>
    <d v="2006-09-06T00:00:00"/>
    <n v="1"/>
    <n v="2"/>
    <n v="300"/>
    <n v="61"/>
    <m/>
    <n v="790570234"/>
    <s v="1-2-3-4-5-6-7-8-11-12"/>
    <n v="1"/>
  </r>
  <r>
    <x v="9"/>
    <x v="9"/>
    <n v="1"/>
    <n v="12"/>
    <n v="114"/>
    <n v="48"/>
    <n v="2001354384"/>
    <s v="شهد محمد علي ابو الراغب"/>
    <s v="عمان / العاصمه"/>
    <d v="2006-12-12T00:00:00"/>
    <n v="1"/>
    <n v="2"/>
    <n v="300"/>
    <n v="61"/>
    <m/>
    <n v="797714153"/>
    <s v="1-2-3-4-5-6-7-8-11-12"/>
    <n v="1"/>
  </r>
  <r>
    <x v="9"/>
    <x v="9"/>
    <n v="1"/>
    <n v="12"/>
    <n v="114"/>
    <n v="49"/>
    <n v="2001315851"/>
    <s v="شهد معاذ جواد الزروالتميمي"/>
    <s v="عمان / العاصمه"/>
    <d v="2006-10-06T00:00:00"/>
    <n v="1"/>
    <n v="2"/>
    <n v="300"/>
    <n v="61"/>
    <m/>
    <n v="795806376"/>
    <s v="1-2-3-4-5-6-7-8-11-12"/>
    <n v="1"/>
  </r>
  <r>
    <x v="9"/>
    <x v="9"/>
    <n v="1"/>
    <n v="12"/>
    <n v="114"/>
    <n v="50"/>
    <n v="2001328714"/>
    <s v="شهد هاني محمد عطوي"/>
    <s v="عمان / العاصمه"/>
    <d v="2006-10-23T00:00:00"/>
    <n v="1"/>
    <n v="2"/>
    <n v="300"/>
    <n v="61"/>
    <m/>
    <n v="777285643"/>
    <s v="1-2-3-4-5-6-7-8-11-12"/>
    <n v="1"/>
  </r>
  <r>
    <x v="9"/>
    <x v="9"/>
    <n v="1"/>
    <n v="12"/>
    <n v="114"/>
    <n v="51"/>
    <n v="2001220487"/>
    <s v="شيرين احمد فتحي زلوم"/>
    <s v="عمان / العاصمه"/>
    <d v="2006-04-23T00:00:00"/>
    <n v="1"/>
    <n v="2"/>
    <n v="300"/>
    <n v="61"/>
    <m/>
    <n v="776453004"/>
    <s v="1-2-3-4-5-6-7-8-11-12"/>
    <n v="1"/>
  </r>
  <r>
    <x v="9"/>
    <x v="9"/>
    <n v="1"/>
    <n v="12"/>
    <n v="114"/>
    <n v="52"/>
    <n v="2001307616"/>
    <s v="صبا علي محمد العودات"/>
    <s v="عمان / العاصمه"/>
    <d v="2006-08-27T00:00:00"/>
    <n v="1"/>
    <n v="2"/>
    <n v="300"/>
    <n v="61"/>
    <m/>
    <n v="795555365"/>
    <s v="1-2-3-4-5-6-7-8-11-12"/>
    <n v="1"/>
  </r>
  <r>
    <x v="9"/>
    <x v="9"/>
    <n v="1"/>
    <n v="12"/>
    <n v="114"/>
    <n v="53"/>
    <n v="2001320090"/>
    <s v="صباح عبد الله هايل الحنيطي"/>
    <s v="عمان / العاصمه"/>
    <d v="2006-09-20T00:00:00"/>
    <n v="1"/>
    <n v="2"/>
    <n v="300"/>
    <n v="61"/>
    <m/>
    <n v="797487506"/>
    <s v="1-2-3-4-5-6-7-8-11-12"/>
    <n v="1"/>
  </r>
  <r>
    <x v="9"/>
    <x v="9"/>
    <n v="1"/>
    <n v="12"/>
    <n v="114"/>
    <n v="54"/>
    <n v="2001247655"/>
    <s v="صفا مهند عبد الرحمن سلمان"/>
    <s v="العقبة"/>
    <d v="2006-06-14T00:00:00"/>
    <n v="1"/>
    <n v="2"/>
    <n v="300"/>
    <n v="61"/>
    <m/>
    <n v="781278773"/>
    <s v="1-2-3-4-5-6-7-8-11-12"/>
    <n v="1"/>
  </r>
  <r>
    <x v="9"/>
    <x v="9"/>
    <n v="1"/>
    <n v="12"/>
    <n v="114"/>
    <n v="55"/>
    <n v="2001361773"/>
    <s v="ضحى مهند مصطفى حماده"/>
    <s v="الزرقاء"/>
    <d v="2006-12-15T00:00:00"/>
    <n v="1"/>
    <n v="2"/>
    <n v="300"/>
    <n v="61"/>
    <m/>
    <n v="799066831"/>
    <s v="1-2-3-4-5-6-7-8-11-12"/>
    <n v="1"/>
  </r>
  <r>
    <x v="9"/>
    <x v="9"/>
    <n v="1"/>
    <n v="12"/>
    <n v="114"/>
    <n v="56"/>
    <n v="2001250447"/>
    <s v="لميس سليم عدوان عوده"/>
    <s v="عمان / العاصمه"/>
    <d v="2006-06-17T00:00:00"/>
    <n v="1"/>
    <n v="2"/>
    <n v="300"/>
    <n v="61"/>
    <m/>
    <n v="787440416"/>
    <s v="1-2-3-4-5-6-7-8-11-12"/>
    <n v="1"/>
  </r>
  <r>
    <x v="9"/>
    <x v="9"/>
    <n v="1"/>
    <n v="12"/>
    <n v="114"/>
    <n v="57"/>
    <n v="2001306459"/>
    <s v="ليان امين ابراهيم المصرى"/>
    <s v="عمان / العاصمه"/>
    <d v="2006-09-13T00:00:00"/>
    <n v="1"/>
    <n v="2"/>
    <n v="300"/>
    <n v="61"/>
    <m/>
    <n v="799609151"/>
    <s v="1-2-3-4-5-6-7-8-11-12"/>
    <n v="1"/>
  </r>
  <r>
    <x v="9"/>
    <x v="9"/>
    <n v="1"/>
    <n v="12"/>
    <n v="114"/>
    <n v="58"/>
    <n v="2001200335"/>
    <s v="ليان عبد الناصر انور التيتي"/>
    <s v="عمان / العاصمه"/>
    <d v="2006-02-25T00:00:00"/>
    <n v="1"/>
    <n v="2"/>
    <n v="300"/>
    <n v="61"/>
    <m/>
    <n v="795758079"/>
    <s v="1-2-3-4-5-6-7-8-11-12"/>
    <n v="1"/>
  </r>
  <r>
    <x v="9"/>
    <x v="9"/>
    <n v="1"/>
    <n v="12"/>
    <n v="114"/>
    <n v="59"/>
    <n v="2001271258"/>
    <s v="لين خالد كمال احمد"/>
    <s v="الزرقاء"/>
    <d v="2006-07-19T00:00:00"/>
    <n v="1"/>
    <n v="2"/>
    <n v="300"/>
    <n v="61"/>
    <m/>
    <n v="788177444"/>
    <s v="1-2-3-4-5-6-7-8-11-12"/>
    <n v="1"/>
  </r>
  <r>
    <x v="9"/>
    <x v="9"/>
    <n v="1"/>
    <n v="12"/>
    <n v="114"/>
    <n v="60"/>
    <n v="2001263100"/>
    <s v="لين رفعت محمد عرفات حلواني"/>
    <s v="عمان / العاصمه"/>
    <d v="2006-06-13T00:00:00"/>
    <n v="1"/>
    <n v="2"/>
    <n v="300"/>
    <n v="61"/>
    <m/>
    <n v="798085218"/>
    <s v="1-2-3-4-5-6-7-8-11-12"/>
    <n v="1"/>
  </r>
  <r>
    <x v="9"/>
    <x v="9"/>
    <n v="1"/>
    <n v="12"/>
    <n v="114"/>
    <n v="61"/>
    <n v="2001359046"/>
    <s v="لين رمزي اسماعيل الحلو"/>
    <s v="عمان / العاصمه"/>
    <d v="2006-12-14T00:00:00"/>
    <n v="1"/>
    <n v="2"/>
    <n v="300"/>
    <n v="61"/>
    <m/>
    <n v="799575376"/>
    <s v="1-2-3-4-5-6-7-8-11-12"/>
    <n v="1"/>
  </r>
  <r>
    <x v="9"/>
    <x v="9"/>
    <n v="1"/>
    <n v="12"/>
    <n v="114"/>
    <n v="62"/>
    <n v="2001251243"/>
    <s v="لين زياد كامل حسن"/>
    <s v="عمان / العاصمه"/>
    <d v="2006-06-20T00:00:00"/>
    <n v="1"/>
    <n v="2"/>
    <n v="300"/>
    <n v="61"/>
    <m/>
    <n v="799507088"/>
    <s v="1-2-3-4-5-6-7-8-11-12"/>
    <n v="1"/>
  </r>
  <r>
    <x v="9"/>
    <x v="9"/>
    <n v="1"/>
    <n v="12"/>
    <n v="114"/>
    <n v="63"/>
    <n v="2001177407"/>
    <s v="مايا جبر احمد بدوان"/>
    <s v="عمان / العاصمه"/>
    <d v="2006-01-08T00:00:00"/>
    <n v="1"/>
    <n v="2"/>
    <n v="300"/>
    <n v="61"/>
    <m/>
    <n v="780371433"/>
    <s v="1-2-3-4-5-6-7-8-11-12"/>
    <n v="1"/>
  </r>
  <r>
    <x v="9"/>
    <x v="9"/>
    <n v="1"/>
    <n v="12"/>
    <n v="114"/>
    <n v="64"/>
    <n v="100004"/>
    <s v="مايا خلدون ياسين محسن "/>
    <s v="سوريا"/>
    <d v="2006-01-01T00:00:00"/>
    <n v="1"/>
    <n v="2"/>
    <n v="310"/>
    <n v="61"/>
    <m/>
    <n v="788951175"/>
    <s v="1-2-3-4-5-6-7-8-11-12"/>
    <n v="1"/>
  </r>
  <r>
    <x v="9"/>
    <x v="9"/>
    <n v="1"/>
    <n v="12"/>
    <n v="114"/>
    <n v="65"/>
    <n v="2001268336"/>
    <s v="مايا مؤيد محمود فريج"/>
    <s v="عمان / العاصمه"/>
    <d v="2006-06-26T00:00:00"/>
    <n v="1"/>
    <n v="2"/>
    <n v="300"/>
    <n v="61"/>
    <m/>
    <n v="796992151"/>
    <s v="1-2-3-4-5-6-7-8-11-12"/>
    <n v="1"/>
  </r>
  <r>
    <x v="9"/>
    <x v="9"/>
    <n v="1"/>
    <n v="12"/>
    <n v="114"/>
    <n v="66"/>
    <n v="2001298733"/>
    <s v="مجد عماد محمد سلمي"/>
    <s v="الرصيفه / الزرقاء"/>
    <d v="2006-09-03T00:00:00"/>
    <n v="1"/>
    <n v="2"/>
    <n v="300"/>
    <n v="61"/>
    <m/>
    <n v="788379150"/>
    <s v="1-2-3-4-5-6-7-8-11-12"/>
    <n v="1"/>
  </r>
  <r>
    <x v="9"/>
    <x v="9"/>
    <n v="1"/>
    <n v="12"/>
    <n v="114"/>
    <n v="67"/>
    <n v="2001299184"/>
    <s v="مريم انور عبد العزيز ابو فنونه"/>
    <s v="عمان / العاصمه"/>
    <d v="2006-08-15T00:00:00"/>
    <n v="1"/>
    <n v="2"/>
    <n v="300"/>
    <n v="61"/>
    <m/>
    <n v="795911070"/>
    <s v="1-2-3-4-5-6-7-8-11-12"/>
    <n v="1"/>
  </r>
  <r>
    <x v="9"/>
    <x v="9"/>
    <n v="1"/>
    <n v="12"/>
    <n v="114"/>
    <n v="68"/>
    <n v="2001303678"/>
    <s v="مريم زكريا حسان الشاطر"/>
    <s v="عمان / العاصمه"/>
    <d v="2006-09-13T00:00:00"/>
    <n v="1"/>
    <n v="2"/>
    <n v="300"/>
    <n v="61"/>
    <m/>
    <n v="789113294"/>
    <s v="1-2-3-4-5-6-7-8-11-12"/>
    <n v="1"/>
  </r>
  <r>
    <x v="9"/>
    <x v="9"/>
    <n v="1"/>
    <n v="12"/>
    <n v="114"/>
    <n v="69"/>
    <n v="2001249012"/>
    <s v="مريم مجدى توفيق ابو عره"/>
    <s v="عمان / العاصمه"/>
    <d v="2006-06-04T00:00:00"/>
    <n v="1"/>
    <n v="2"/>
    <n v="300"/>
    <n v="61"/>
    <m/>
    <n v="795315973"/>
    <s v="1-2-3-4-5-6-7-8-11-12"/>
    <n v="1"/>
  </r>
  <r>
    <x v="9"/>
    <x v="9"/>
    <n v="1"/>
    <n v="12"/>
    <n v="114"/>
    <n v="70"/>
    <n v="100003"/>
    <s v="ملاك خالد حمد خضير"/>
    <s v="السعودية"/>
    <s v="26-07-2006"/>
    <n v="1"/>
    <n v="2"/>
    <n v="301"/>
    <n v="61"/>
    <m/>
    <n v="785666491"/>
    <s v="1-2-3-4-5-6-7-8-11-12"/>
    <n v="1"/>
  </r>
  <r>
    <x v="9"/>
    <x v="9"/>
    <n v="1"/>
    <n v="12"/>
    <n v="114"/>
    <n v="71"/>
    <n v="2001033491"/>
    <s v="منى كايد سلامه ابو سبيت"/>
    <s v="عمان / العاصمه"/>
    <d v="2005-01-06T00:00:00"/>
    <n v="1"/>
    <n v="2"/>
    <n v="300"/>
    <n v="61"/>
    <m/>
    <n v="770398862"/>
    <s v="1-2-3-4-5-6-7-8-11-12"/>
    <n v="1"/>
  </r>
  <r>
    <x v="9"/>
    <x v="9"/>
    <n v="1"/>
    <n v="12"/>
    <n v="114"/>
    <n v="72"/>
    <n v="2001188479"/>
    <s v="ميار محمد زهير الغرابلي"/>
    <s v="عمان / العاصمه"/>
    <d v="2006-02-10T00:00:00"/>
    <n v="1"/>
    <n v="2"/>
    <n v="300"/>
    <n v="61"/>
    <m/>
    <n v="772365549"/>
    <s v="1-2-3-4-5-6-7-8-11-12"/>
    <n v="1"/>
  </r>
  <r>
    <x v="9"/>
    <x v="9"/>
    <n v="1"/>
    <n v="12"/>
    <n v="114"/>
    <n v="73"/>
    <n v="2001332679"/>
    <s v="ميرا رائد فايز خرفان"/>
    <s v="عمان / العاصمه"/>
    <d v="2006-11-06T00:00:00"/>
    <n v="1"/>
    <n v="2"/>
    <n v="300"/>
    <n v="61"/>
    <m/>
    <n v="796339895"/>
    <s v="1-2-3-4-5-6-7-8-11-12"/>
    <n v="1"/>
  </r>
  <r>
    <x v="9"/>
    <x v="9"/>
    <n v="1"/>
    <n v="12"/>
    <n v="114"/>
    <n v="74"/>
    <n v="2001221276"/>
    <s v="نادين نضال برهان ملكاوي"/>
    <s v="عمان / العاصمه"/>
    <d v="2006-04-06T00:00:00"/>
    <n v="1"/>
    <n v="2"/>
    <n v="300"/>
    <n v="61"/>
    <m/>
    <n v="781125694"/>
    <s v="1-2-3-4-5-6-7-8-11-12"/>
    <n v="1"/>
  </r>
  <r>
    <x v="9"/>
    <x v="9"/>
    <n v="1"/>
    <n v="12"/>
    <n v="114"/>
    <n v="75"/>
    <n v="2001210046"/>
    <s v="نور روحي محمد عرفات حلواني"/>
    <s v="عمان / العاصمه"/>
    <d v="2006-03-16T00:00:00"/>
    <n v="1"/>
    <n v="2"/>
    <n v="300"/>
    <n v="61"/>
    <m/>
    <n v="787225245"/>
    <s v="1-2-3-4-5-6-7-8-11-12"/>
    <n v="1"/>
  </r>
  <r>
    <x v="9"/>
    <x v="9"/>
    <n v="1"/>
    <n v="12"/>
    <n v="114"/>
    <n v="76"/>
    <n v="2001233282"/>
    <s v="نور هاني عبد المعطي زلوم"/>
    <s v="عمان / العاصمه"/>
    <d v="2006-05-13T00:00:00"/>
    <n v="1"/>
    <n v="2"/>
    <n v="300"/>
    <n v="61"/>
    <m/>
    <n v="790706926"/>
    <s v="1-2-3-4-5-6-7-8-11-12"/>
    <n v="1"/>
  </r>
  <r>
    <x v="9"/>
    <x v="9"/>
    <n v="1"/>
    <n v="12"/>
    <n v="114"/>
    <n v="77"/>
    <n v="2001351193"/>
    <s v="هبه جمال حيدر المجالي"/>
    <s v="عمان / العاصمه"/>
    <d v="2006-06-21T00:00:00"/>
    <n v="1"/>
    <n v="2"/>
    <n v="300"/>
    <n v="61"/>
    <m/>
    <n v="791505571"/>
    <s v="1-2-3-4-5-6-7-8-11-12"/>
    <n v="1"/>
  </r>
  <r>
    <x v="9"/>
    <x v="9"/>
    <n v="1"/>
    <n v="12"/>
    <n v="114"/>
    <n v="78"/>
    <n v="2001311245"/>
    <s v="هلا نضال سالم الزعبي"/>
    <s v="عمان / العاصمه"/>
    <d v="2006-09-23T00:00:00"/>
    <n v="1"/>
    <n v="2"/>
    <n v="300"/>
    <n v="61"/>
    <m/>
    <n v="796877589"/>
    <s v="1-2-3-4-5-6-7-8-11-12"/>
    <n v="1"/>
  </r>
  <r>
    <x v="9"/>
    <x v="9"/>
    <n v="1"/>
    <n v="12"/>
    <n v="114"/>
    <n v="79"/>
    <n v="2001309069"/>
    <s v="هيا اياد عبد اللطيف العوضي"/>
    <s v="عمان / العاصمه"/>
    <d v="2006-09-17T00:00:00"/>
    <n v="1"/>
    <n v="2"/>
    <n v="300"/>
    <n v="61"/>
    <m/>
    <n v="798758610"/>
    <s v="1-2-3-4-5-6-7-8-11-12"/>
    <n v="1"/>
  </r>
  <r>
    <x v="9"/>
    <x v="9"/>
    <n v="1"/>
    <n v="12"/>
    <n v="114"/>
    <n v="80"/>
    <n v="2001190445"/>
    <s v="هيا محمد عقله الدراوشه"/>
    <s v="معان"/>
    <d v="2006-02-22T00:00:00"/>
    <n v="1"/>
    <n v="2"/>
    <n v="300"/>
    <n v="61"/>
    <m/>
    <n v="775357869"/>
    <s v="1-2-3-4-5-6-7-8-11-12"/>
    <n v="1"/>
  </r>
  <r>
    <x v="9"/>
    <x v="9"/>
    <n v="1"/>
    <n v="12"/>
    <n v="114"/>
    <n v="81"/>
    <n v="2001351200"/>
    <s v="يارا جمال حيدر المجالي"/>
    <s v="عمان / العاصمه"/>
    <d v="2006-06-21T00:00:00"/>
    <n v="1"/>
    <n v="2"/>
    <n v="300"/>
    <n v="61"/>
    <m/>
    <n v="791505571"/>
    <s v="1-2-3-4-5-6-7-8-11-12"/>
    <n v="1"/>
  </r>
  <r>
    <x v="9"/>
    <x v="9"/>
    <n v="1"/>
    <n v="12"/>
    <n v="114"/>
    <n v="1"/>
    <n v="2001187838"/>
    <s v="اسيل وائل احمد الدويرى"/>
    <s v="عمان / العاصمه"/>
    <d v="2006-01-26T00:00:00"/>
    <n v="1"/>
    <n v="2"/>
    <n v="300"/>
    <n v="62"/>
    <n v="1"/>
    <n v="791185942"/>
    <s v="1-2-3-4-5-6-7-8-9"/>
    <n v="1"/>
  </r>
  <r>
    <x v="9"/>
    <x v="9"/>
    <n v="1"/>
    <n v="12"/>
    <n v="114"/>
    <n v="2"/>
    <n v="2002155116"/>
    <s v="الاء جمال فوزى العزه"/>
    <s v="السعودية"/>
    <d v="2006-09-06T00:00:00"/>
    <n v="1"/>
    <n v="2"/>
    <n v="300"/>
    <n v="62"/>
    <n v="1"/>
    <n v="795271683"/>
    <s v="1-2-3-4-5-6-7-8-9"/>
    <n v="1"/>
  </r>
  <r>
    <x v="9"/>
    <x v="9"/>
    <n v="1"/>
    <n v="12"/>
    <n v="114"/>
    <n v="3"/>
    <n v="2001170318"/>
    <s v="آيه خالد سعيد عويسات"/>
    <s v="الزرقاء"/>
    <d v="2006-01-15T00:00:00"/>
    <n v="1"/>
    <n v="2"/>
    <n v="300"/>
    <n v="62"/>
    <n v="1"/>
    <n v="797668281"/>
    <s v="1-2-3-4-5-6-7-8-9"/>
    <n v="1"/>
  </r>
  <r>
    <x v="9"/>
    <x v="9"/>
    <n v="1"/>
    <n v="12"/>
    <n v="114"/>
    <n v="4"/>
    <n v="2001334101"/>
    <s v="آيه صالح محمد الطيب"/>
    <s v="عمان / العاصمه"/>
    <d v="2006-11-09T00:00:00"/>
    <n v="1"/>
    <n v="2"/>
    <n v="300"/>
    <n v="62"/>
    <n v="1"/>
    <n v="791372643"/>
    <s v="1-2-3-4-5-6-7-8-9"/>
    <n v="1"/>
  </r>
  <r>
    <x v="9"/>
    <x v="9"/>
    <n v="1"/>
    <n v="12"/>
    <n v="114"/>
    <n v="5"/>
    <n v="100001"/>
    <s v="آيه عبد المولى عبد العزيز البسطويسي"/>
    <s v="عمان / العاصمه"/>
    <s v="24-03-2006"/>
    <n v="1"/>
    <n v="2"/>
    <n v="312"/>
    <n v="62"/>
    <n v="1"/>
    <n v="775209854"/>
    <s v="1-2-3-4-5-6-7-8-9"/>
    <n v="1"/>
  </r>
  <r>
    <x v="9"/>
    <x v="9"/>
    <n v="1"/>
    <n v="12"/>
    <n v="114"/>
    <n v="6"/>
    <n v="1018750690"/>
    <s v="بتول عنتر محمد عميره محمد"/>
    <s v="عمان / العاصمه"/>
    <s v="23-2-2006"/>
    <n v="1"/>
    <n v="2"/>
    <n v="312"/>
    <n v="62"/>
    <n v="1"/>
    <n v="795504748"/>
    <s v="1-2-3-4-5-6-7-8-9"/>
    <n v="1"/>
  </r>
  <r>
    <x v="9"/>
    <x v="9"/>
    <n v="1"/>
    <n v="12"/>
    <n v="114"/>
    <n v="7"/>
    <n v="2001228399"/>
    <s v="بتول وليد محمود جلال"/>
    <s v="عمان / العاصمه"/>
    <d v="2006-05-07T00:00:00"/>
    <n v="1"/>
    <n v="2"/>
    <n v="300"/>
    <n v="62"/>
    <n v="1"/>
    <n v="785767169"/>
    <s v="1-2-3-4-5-6-7-8-9"/>
    <n v="1"/>
  </r>
  <r>
    <x v="9"/>
    <x v="9"/>
    <n v="1"/>
    <n v="12"/>
    <n v="114"/>
    <n v="8"/>
    <n v="2001169906"/>
    <s v="تسنيم نضال محمود الضمور"/>
    <s v="الكرك / الكرك"/>
    <d v="2006-01-09T00:00:00"/>
    <n v="1"/>
    <n v="2"/>
    <n v="300"/>
    <n v="62"/>
    <n v="1"/>
    <n v="799987160"/>
    <s v="1-2-3-4-5-6-7-8-9"/>
    <n v="1"/>
  </r>
  <r>
    <x v="9"/>
    <x v="9"/>
    <n v="1"/>
    <n v="12"/>
    <n v="114"/>
    <n v="9"/>
    <n v="2001175559"/>
    <s v="تيماء مراد فلاح المواجده"/>
    <s v="الكرك / الكرك"/>
    <d v="2006-01-12T00:00:00"/>
    <n v="1"/>
    <n v="2"/>
    <n v="300"/>
    <n v="62"/>
    <n v="1"/>
    <n v="795655475"/>
    <s v="1-2-3-4-5-6-7-8-9"/>
    <n v="1"/>
  </r>
  <r>
    <x v="9"/>
    <x v="9"/>
    <n v="1"/>
    <n v="12"/>
    <n v="114"/>
    <n v="10"/>
    <n v="2001273689"/>
    <s v="جنى ضرغام زهير جعاره"/>
    <s v="السعودية"/>
    <d v="2006-05-25T00:00:00"/>
    <n v="1"/>
    <n v="2"/>
    <n v="300"/>
    <n v="62"/>
    <n v="1"/>
    <n v="777600638"/>
    <s v="1-2-3-4-5-6-7-8-9"/>
    <n v="1"/>
  </r>
  <r>
    <x v="9"/>
    <x v="9"/>
    <n v="1"/>
    <n v="12"/>
    <n v="114"/>
    <n v="11"/>
    <n v="2001381986"/>
    <s v="جنى عثمان مصطفى سالم"/>
    <s v="عمان / العاصمه"/>
    <d v="2006-12-09T00:00:00"/>
    <n v="1"/>
    <n v="2"/>
    <n v="300"/>
    <n v="62"/>
    <n v="1"/>
    <n v="781147711"/>
    <s v="1-2-3-4-5-6-7-8-9"/>
    <n v="1"/>
  </r>
  <r>
    <x v="9"/>
    <x v="9"/>
    <n v="1"/>
    <n v="12"/>
    <n v="114"/>
    <n v="12"/>
    <n v="2001230825"/>
    <s v="جنى هشام محمد ابو زيد"/>
    <s v="عمان / العاصمه"/>
    <d v="2006-05-14T00:00:00"/>
    <n v="1"/>
    <n v="2"/>
    <n v="300"/>
    <n v="62"/>
    <n v="1"/>
    <n v="797052646"/>
    <s v="1-2-3-4-5-6-7-8-9"/>
    <n v="1"/>
  </r>
  <r>
    <x v="9"/>
    <x v="9"/>
    <n v="1"/>
    <n v="12"/>
    <n v="114"/>
    <n v="13"/>
    <n v="2001221457"/>
    <s v="جود احمد امين خليل"/>
    <s v="الزرقاء"/>
    <d v="2006-04-21T00:00:00"/>
    <n v="1"/>
    <n v="2"/>
    <n v="300"/>
    <n v="62"/>
    <n v="1"/>
    <n v="790319765"/>
    <s v="1-2-3-4-5-6-7-8-9"/>
    <n v="1"/>
  </r>
  <r>
    <x v="9"/>
    <x v="9"/>
    <n v="1"/>
    <n v="12"/>
    <n v="114"/>
    <n v="14"/>
    <n v="2001282650"/>
    <s v="جود سلامه محمد سعيد سلامه"/>
    <s v="عمان / العاصمه"/>
    <d v="2006-08-10T00:00:00"/>
    <n v="1"/>
    <n v="2"/>
    <n v="300"/>
    <n v="62"/>
    <n v="1"/>
    <n v="797701264"/>
    <s v="1-2-3-4-5-6-7-8-9"/>
    <n v="1"/>
  </r>
  <r>
    <x v="9"/>
    <x v="9"/>
    <n v="1"/>
    <n v="12"/>
    <n v="114"/>
    <n v="15"/>
    <n v="2001323042"/>
    <s v="حلا اشرف محمد ابو كامل"/>
    <s v="عمان / العاصمه"/>
    <d v="2006-10-16T00:00:00"/>
    <n v="1"/>
    <n v="2"/>
    <n v="300"/>
    <n v="62"/>
    <n v="1"/>
    <n v="777922548"/>
    <s v="1-2-3-4-5-6-7-8-9"/>
    <n v="1"/>
  </r>
  <r>
    <x v="9"/>
    <x v="9"/>
    <n v="1"/>
    <n v="12"/>
    <n v="114"/>
    <n v="16"/>
    <n v="2001266864"/>
    <s v="حلا رأفت غازى البيارى"/>
    <s v="عمان / العاصمه"/>
    <d v="2006-07-16T00:00:00"/>
    <n v="1"/>
    <n v="2"/>
    <n v="300"/>
    <n v="62"/>
    <n v="1"/>
    <n v="795432303"/>
    <s v="1-2-3-4-5-6-7-8-9"/>
    <n v="1"/>
  </r>
  <r>
    <x v="9"/>
    <x v="9"/>
    <n v="1"/>
    <n v="12"/>
    <n v="114"/>
    <n v="17"/>
    <n v="2001285728"/>
    <s v="حنين سيف عصام الراميني"/>
    <s v="عمان / العاصمه"/>
    <d v="2006-08-08T00:00:00"/>
    <n v="1"/>
    <n v="2"/>
    <n v="300"/>
    <n v="62"/>
    <n v="1"/>
    <n v="795090485"/>
    <s v="1-2-3-4-5-6-7-8-9"/>
    <n v="1"/>
  </r>
  <r>
    <x v="9"/>
    <x v="9"/>
    <n v="1"/>
    <n v="12"/>
    <n v="114"/>
    <n v="18"/>
    <n v="2001250338"/>
    <s v="دانا حسام احمد حجازي"/>
    <s v="عمان / العاصمه"/>
    <d v="2006-06-17T00:00:00"/>
    <n v="1"/>
    <n v="2"/>
    <n v="300"/>
    <n v="62"/>
    <n v="1"/>
    <n v="796368174"/>
    <s v="1-2-3-4-5-6-7-8-9"/>
    <n v="1"/>
  </r>
  <r>
    <x v="9"/>
    <x v="9"/>
    <n v="1"/>
    <n v="12"/>
    <n v="114"/>
    <n v="19"/>
    <n v="2001195741"/>
    <s v="دانه ايهاب نورس الطهراوى"/>
    <s v="عمان / العاصمه"/>
    <d v="2006-02-28T00:00:00"/>
    <n v="1"/>
    <n v="2"/>
    <n v="300"/>
    <n v="62"/>
    <n v="1"/>
    <n v="797593731"/>
    <s v="1-2-3-4-5-6-7-8-9"/>
    <n v="1"/>
  </r>
  <r>
    <x v="9"/>
    <x v="9"/>
    <n v="1"/>
    <n v="12"/>
    <n v="114"/>
    <n v="20"/>
    <n v="2001331176"/>
    <s v="دانيا سامر عطا الافغاني"/>
    <s v="عمان / العاصمه"/>
    <d v="2006-11-06T00:00:00"/>
    <n v="1"/>
    <n v="2"/>
    <n v="300"/>
    <n v="62"/>
    <n v="1"/>
    <n v="792650140"/>
    <s v="1-2-3-4-5-6-7-8-9"/>
    <n v="1"/>
  </r>
  <r>
    <x v="9"/>
    <x v="9"/>
    <n v="1"/>
    <n v="12"/>
    <n v="114"/>
    <n v="21"/>
    <n v="2001342821"/>
    <s v="راما سامر سليم ابو حجله"/>
    <s v="الزرقاء"/>
    <d v="2006-11-08T00:00:00"/>
    <n v="1"/>
    <n v="2"/>
    <n v="300"/>
    <n v="62"/>
    <n v="1"/>
    <n v="795818111"/>
    <s v="1-2-3-4-5-6-7-8-9"/>
    <n v="1"/>
  </r>
  <r>
    <x v="9"/>
    <x v="9"/>
    <n v="1"/>
    <n v="12"/>
    <n v="114"/>
    <n v="22"/>
    <n v="2001287235"/>
    <s v="رزان هاشم ابراهيم ارشيد"/>
    <s v="عمان / العاصمه"/>
    <d v="2006-08-15T00:00:00"/>
    <n v="1"/>
    <n v="2"/>
    <n v="300"/>
    <n v="62"/>
    <n v="1"/>
    <n v="782553746"/>
    <s v="1-2-3-4-5-6-7-8-9"/>
    <n v="1"/>
  </r>
  <r>
    <x v="9"/>
    <x v="9"/>
    <n v="1"/>
    <n v="12"/>
    <n v="114"/>
    <n v="23"/>
    <n v="2001186835"/>
    <s v="رغده عامر فايز الخانجي"/>
    <s v="عمان / العاصمه"/>
    <d v="2006-02-18T00:00:00"/>
    <n v="1"/>
    <n v="2"/>
    <n v="300"/>
    <n v="62"/>
    <n v="1"/>
    <n v="777067022"/>
    <s v="1-2-3-4-5-6-7-8-9"/>
    <n v="1"/>
  </r>
  <r>
    <x v="9"/>
    <x v="9"/>
    <n v="1"/>
    <n v="12"/>
    <n v="114"/>
    <n v="24"/>
    <n v="8006369978"/>
    <s v="روان دريد صالح عوني"/>
    <s v="العراق"/>
    <s v="18-12-2006"/>
    <n v="1"/>
    <n v="2"/>
    <n v="309"/>
    <n v="62"/>
    <n v="1"/>
    <n v="791076783"/>
    <s v="1-2-3-4-5-6-7-8-9"/>
    <n v="1"/>
  </r>
  <r>
    <x v="9"/>
    <x v="9"/>
    <n v="1"/>
    <n v="12"/>
    <n v="114"/>
    <n v="25"/>
    <n v="2001312621"/>
    <s v="رؤى فيصل سبع زعيتر"/>
    <s v="عمان / العاصمه"/>
    <d v="2006-09-28T00:00:00"/>
    <n v="1"/>
    <n v="2"/>
    <n v="300"/>
    <n v="62"/>
    <n v="1"/>
    <n v="796170099"/>
    <s v="1-2-3-4-5-6-7-8-9"/>
    <n v="1"/>
  </r>
  <r>
    <x v="9"/>
    <x v="9"/>
    <n v="1"/>
    <n v="12"/>
    <n v="114"/>
    <n v="26"/>
    <n v="1001188951"/>
    <s v="زهور خميس ناجي ناجي"/>
    <s v="العراق"/>
    <d v="2006-08-05T00:00:00"/>
    <n v="1"/>
    <n v="2"/>
    <n v="309"/>
    <n v="62"/>
    <n v="1"/>
    <n v="776219765"/>
    <s v="1-2-3-4-5-6-7-8-9"/>
    <n v="1"/>
  </r>
  <r>
    <x v="9"/>
    <x v="9"/>
    <n v="1"/>
    <n v="12"/>
    <n v="114"/>
    <n v="27"/>
    <n v="1007763191"/>
    <s v="سارة حاتم محمد فراج"/>
    <s v="مصر"/>
    <s v="25-06-2006"/>
    <n v="1"/>
    <n v="2"/>
    <n v="312"/>
    <n v="62"/>
    <n v="1"/>
    <n v="776529912"/>
    <s v="1-2-3-4-5-6-7-8-9"/>
    <n v="1"/>
  </r>
  <r>
    <x v="9"/>
    <x v="9"/>
    <n v="1"/>
    <n v="12"/>
    <n v="114"/>
    <n v="28"/>
    <n v="2001195847"/>
    <s v="ساره اسعد عاهد حسن"/>
    <s v="عمان / العاصمه"/>
    <d v="2006-03-10T00:00:00"/>
    <n v="1"/>
    <n v="2"/>
    <n v="300"/>
    <n v="62"/>
    <n v="1"/>
    <n v="791756094"/>
    <s v="1-2-3-4-5-6-7-8-9"/>
    <n v="1"/>
  </r>
  <r>
    <x v="9"/>
    <x v="9"/>
    <n v="1"/>
    <n v="12"/>
    <n v="114"/>
    <n v="29"/>
    <n v="2001175355"/>
    <s v="ساره سفيان موسى الحلبي"/>
    <s v="عمان / العاصمه"/>
    <d v="2006-01-30T00:00:00"/>
    <n v="1"/>
    <n v="2"/>
    <n v="300"/>
    <n v="62"/>
    <n v="1"/>
    <n v="780067841"/>
    <s v="1-2-3-4-5-6-7-8-9"/>
    <n v="1"/>
  </r>
  <r>
    <x v="9"/>
    <x v="9"/>
    <n v="1"/>
    <n v="12"/>
    <n v="114"/>
    <n v="30"/>
    <n v="2001259475"/>
    <s v="ساره ماجد عبد الله داود"/>
    <s v="عمان / العاصمه"/>
    <d v="2006-06-22T00:00:00"/>
    <n v="1"/>
    <n v="2"/>
    <n v="300"/>
    <n v="62"/>
    <n v="1"/>
    <n v="796511005"/>
    <s v="1-2-3-4-5-6-7-8-9"/>
    <n v="1"/>
  </r>
  <r>
    <x v="9"/>
    <x v="9"/>
    <n v="1"/>
    <n v="12"/>
    <n v="114"/>
    <n v="31"/>
    <n v="2001251800"/>
    <s v="ساره وائل سعيد العجوز"/>
    <s v="الزرقاء"/>
    <d v="2006-06-13T00:00:00"/>
    <n v="1"/>
    <n v="2"/>
    <n v="300"/>
    <n v="62"/>
    <n v="1"/>
    <n v="797225241"/>
    <s v="1-2-3-4-5-6-7-8-9"/>
    <n v="1"/>
  </r>
  <r>
    <x v="9"/>
    <x v="9"/>
    <n v="1"/>
    <n v="12"/>
    <n v="114"/>
    <n v="32"/>
    <n v="2001212382"/>
    <s v="سناء عبد القادر علي الكفاوين"/>
    <s v="عمان / العاصمه"/>
    <d v="2006-03-23T00:00:00"/>
    <n v="1"/>
    <n v="2"/>
    <n v="300"/>
    <n v="62"/>
    <n v="1"/>
    <n v="797833330"/>
    <s v="1-2-3-4-5-6-7-8-9"/>
    <n v="1"/>
  </r>
  <r>
    <x v="9"/>
    <x v="9"/>
    <n v="1"/>
    <n v="12"/>
    <n v="114"/>
    <n v="33"/>
    <n v="2001249011"/>
    <s v="سندس مجدى توفيق ابو عره"/>
    <s v="عمان / العاصمه"/>
    <d v="2006-06-04T00:00:00"/>
    <n v="1"/>
    <n v="2"/>
    <n v="300"/>
    <n v="62"/>
    <n v="1"/>
    <n v="795023287"/>
    <s v="1-2-3-4-5-6-7-8-9"/>
    <n v="1"/>
  </r>
  <r>
    <x v="9"/>
    <x v="9"/>
    <n v="1"/>
    <n v="12"/>
    <n v="114"/>
    <n v="34"/>
    <n v="2001237314"/>
    <s v="سيدره محمد فيصل جاموس"/>
    <s v="اربد"/>
    <d v="2006-05-27T00:00:00"/>
    <n v="1"/>
    <n v="2"/>
    <n v="300"/>
    <n v="62"/>
    <n v="1"/>
    <n v="792220354"/>
    <s v="1-2-3-4-5-6-7-8-9"/>
    <n v="1"/>
  </r>
  <r>
    <x v="9"/>
    <x v="9"/>
    <n v="1"/>
    <n v="12"/>
    <n v="114"/>
    <n v="35"/>
    <n v="2001241193"/>
    <s v="شذى احمد ضيف  الله العبد اللات"/>
    <s v="عمان / العاصمه"/>
    <d v="2006-05-21T00:00:00"/>
    <n v="1"/>
    <n v="2"/>
    <n v="300"/>
    <n v="62"/>
    <n v="1"/>
    <n v="795365380"/>
    <s v="1-2-3-4-5-6-7-8-9"/>
    <n v="1"/>
  </r>
  <r>
    <x v="9"/>
    <x v="9"/>
    <n v="1"/>
    <n v="12"/>
    <n v="114"/>
    <n v="36"/>
    <n v="8004559591"/>
    <s v="شمس سرمد موفق المفرجي"/>
    <s v="العراق"/>
    <s v="20-11-2004"/>
    <n v="1"/>
    <n v="2"/>
    <n v="309"/>
    <n v="62"/>
    <n v="1"/>
    <n v="795173206"/>
    <s v="1-2-3-4-5-6-7-8-9"/>
    <n v="1"/>
  </r>
  <r>
    <x v="9"/>
    <x v="9"/>
    <n v="1"/>
    <n v="12"/>
    <n v="114"/>
    <n v="37"/>
    <n v="2001177763"/>
    <s v="شهناز محمود نمر الحلو"/>
    <s v="عمان / العاصمه"/>
    <d v="2006-02-01T00:00:00"/>
    <n v="1"/>
    <n v="2"/>
    <n v="300"/>
    <n v="62"/>
    <n v="1"/>
    <n v="797935750"/>
    <s v="1-2-3-4-5-6-7-8-9"/>
    <n v="1"/>
  </r>
  <r>
    <x v="9"/>
    <x v="9"/>
    <n v="1"/>
    <n v="12"/>
    <n v="114"/>
    <n v="38"/>
    <n v="2001313612"/>
    <s v="ضحى عمر سليم التل"/>
    <s v="عمان / العاصمه"/>
    <d v="2006-09-28T00:00:00"/>
    <n v="1"/>
    <n v="2"/>
    <n v="300"/>
    <n v="62"/>
    <n v="1"/>
    <n v="797376421"/>
    <s v="1-2-3-4-5-6-7-8-9"/>
    <n v="1"/>
  </r>
  <r>
    <x v="9"/>
    <x v="9"/>
    <n v="1"/>
    <n v="12"/>
    <n v="114"/>
    <n v="39"/>
    <n v="8001996420"/>
    <s v="طيبة غسان شهاب العباسي"/>
    <s v="العراق"/>
    <d v="2007-01-01T00:00:00"/>
    <n v="1"/>
    <n v="2"/>
    <n v="309"/>
    <n v="62"/>
    <n v="1"/>
    <n v="781790083"/>
    <s v="1-2-3-4-5-6-7-8-9"/>
    <n v="1"/>
  </r>
  <r>
    <x v="9"/>
    <x v="9"/>
    <n v="1"/>
    <n v="12"/>
    <n v="114"/>
    <n v="40"/>
    <n v="2001293594"/>
    <s v="عبير نضال فتحي صلاح"/>
    <s v="عمان / العاصمه"/>
    <d v="2006-08-05T00:00:00"/>
    <n v="1"/>
    <n v="2"/>
    <n v="300"/>
    <n v="62"/>
    <n v="1"/>
    <n v="790816225"/>
    <s v="1-2-3-4-5-6-7-8-9"/>
    <n v="1"/>
  </r>
  <r>
    <x v="9"/>
    <x v="9"/>
    <n v="1"/>
    <n v="12"/>
    <n v="114"/>
    <n v="41"/>
    <n v="2001178661"/>
    <s v="علا عبد الناصر مفيد بريك"/>
    <s v="اربد"/>
    <d v="2006-01-28T00:00:00"/>
    <n v="1"/>
    <n v="2"/>
    <n v="300"/>
    <n v="62"/>
    <n v="1"/>
    <n v="799357272"/>
    <s v="1-2-3-4-5-6-7-8-9"/>
    <n v="1"/>
  </r>
  <r>
    <x v="9"/>
    <x v="9"/>
    <n v="1"/>
    <n v="12"/>
    <n v="114"/>
    <n v="42"/>
    <n v="2001174807"/>
    <s v="لجين بلال حسن الجعار"/>
    <s v="عمان / العاصمه"/>
    <d v="2006-01-24T00:00:00"/>
    <n v="1"/>
    <n v="2"/>
    <n v="300"/>
    <n v="62"/>
    <n v="1"/>
    <n v="795535739"/>
    <s v="1-2-3-4-5-6-7-8-9"/>
    <n v="1"/>
  </r>
  <r>
    <x v="9"/>
    <x v="9"/>
    <n v="1"/>
    <n v="12"/>
    <n v="114"/>
    <n v="43"/>
    <n v="2001277071"/>
    <s v="لجين جمال اسحق ابو كيوان"/>
    <s v="عمان / العاصمه"/>
    <d v="2006-07-17T00:00:00"/>
    <n v="1"/>
    <n v="2"/>
    <n v="300"/>
    <n v="62"/>
    <n v="1"/>
    <n v="780500674"/>
    <s v="1-2-3-4-5-6-7-8-9"/>
    <n v="1"/>
  </r>
  <r>
    <x v="9"/>
    <x v="9"/>
    <n v="1"/>
    <n v="12"/>
    <n v="114"/>
    <n v="44"/>
    <n v="3000025215"/>
    <s v="لجين عبد اللطيف عارف العبيدي"/>
    <s v="عمان / العاصمه"/>
    <s v="24-01-2006"/>
    <n v="1"/>
    <n v="2"/>
    <n v="309"/>
    <n v="62"/>
    <n v="1"/>
    <n v="791064493"/>
    <s v="1-2-3-4-5-6-7-8-9"/>
    <n v="1"/>
  </r>
  <r>
    <x v="9"/>
    <x v="9"/>
    <n v="1"/>
    <n v="12"/>
    <n v="114"/>
    <n v="45"/>
    <n v="2001091137"/>
    <s v="ليان عبد الله موسى السلحوت"/>
    <s v="عمان / العاصمه"/>
    <d v="2005-07-16T00:00:00"/>
    <n v="1"/>
    <n v="2"/>
    <n v="300"/>
    <n v="62"/>
    <n v="1"/>
    <n v="775159905"/>
    <s v="1-2-3-4-5-6-7-8-9"/>
    <n v="1"/>
  </r>
  <r>
    <x v="9"/>
    <x v="9"/>
    <n v="1"/>
    <n v="12"/>
    <n v="114"/>
    <n v="46"/>
    <n v="2001275398"/>
    <s v="ليلاس احمد حسن الحلو"/>
    <s v="عمان / العاصمه"/>
    <d v="2006-07-26T00:00:00"/>
    <n v="1"/>
    <n v="2"/>
    <n v="300"/>
    <n v="62"/>
    <n v="1"/>
    <n v="795517100"/>
    <s v="1-2-3-4-5-6-7-8-9"/>
    <n v="1"/>
  </r>
  <r>
    <x v="9"/>
    <x v="9"/>
    <n v="1"/>
    <n v="12"/>
    <n v="114"/>
    <n v="47"/>
    <n v="2001270735"/>
    <s v="لين موسى محمد صيام"/>
    <s v="عمان / العاصمه"/>
    <d v="2006-07-20T00:00:00"/>
    <n v="1"/>
    <n v="2"/>
    <n v="300"/>
    <n v="62"/>
    <n v="1"/>
    <n v="788020011"/>
    <s v="1-2-3-4-5-6-7-8-9"/>
    <n v="1"/>
  </r>
  <r>
    <x v="9"/>
    <x v="9"/>
    <n v="1"/>
    <n v="12"/>
    <n v="114"/>
    <n v="48"/>
    <n v="8005776648"/>
    <s v="مريم طارق موسى الغرباوي"/>
    <s v="عمان / العاصمه"/>
    <s v="13-08-2006"/>
    <n v="1"/>
    <n v="2"/>
    <n v="372"/>
    <n v="62"/>
    <n v="1"/>
    <n v="779319924"/>
    <s v="1-2-3-4-5-6-7-8-9"/>
    <n v="1"/>
  </r>
  <r>
    <x v="9"/>
    <x v="9"/>
    <n v="1"/>
    <n v="12"/>
    <n v="114"/>
    <n v="49"/>
    <n v="2001289681"/>
    <s v="مها عيسى ابراهيم الحوامده"/>
    <s v="عمان / العاصمه"/>
    <d v="2006-08-22T00:00:00"/>
    <n v="1"/>
    <n v="2"/>
    <n v="300"/>
    <n v="62"/>
    <n v="1"/>
    <n v="796061798"/>
    <s v="1-2-3-4-5-6-7-8-9"/>
    <n v="1"/>
  </r>
  <r>
    <x v="9"/>
    <x v="9"/>
    <n v="1"/>
    <n v="12"/>
    <n v="114"/>
    <n v="50"/>
    <n v="2001362881"/>
    <s v="نجاح ايمن هيل تويني"/>
    <s v="عمان / العاصمه"/>
    <d v="2006-12-24T00:00:00"/>
    <n v="1"/>
    <n v="2"/>
    <n v="300"/>
    <n v="62"/>
    <n v="1"/>
    <n v="786791831"/>
    <s v="1-2-3-4-5-6-7-8-9"/>
    <n v="1"/>
  </r>
  <r>
    <x v="9"/>
    <x v="9"/>
    <n v="1"/>
    <n v="12"/>
    <n v="114"/>
    <n v="51"/>
    <n v="2001218992"/>
    <s v="ندى احمد فتح  الله الحراسيس"/>
    <s v="عمان / العاصمه"/>
    <d v="2006-04-08T00:00:00"/>
    <n v="1"/>
    <n v="2"/>
    <n v="300"/>
    <n v="62"/>
    <n v="1"/>
    <n v="797905444"/>
    <s v="1-2-3-4-5-6-7-8-9"/>
    <n v="1"/>
  </r>
  <r>
    <x v="9"/>
    <x v="9"/>
    <n v="1"/>
    <n v="12"/>
    <n v="114"/>
    <n v="52"/>
    <n v="2001254670"/>
    <s v="نور فايز عبد الحافظ الحنيطي"/>
    <s v="عمان / العاصمه"/>
    <d v="2006-06-15T00:00:00"/>
    <n v="1"/>
    <n v="2"/>
    <n v="300"/>
    <n v="62"/>
    <n v="1"/>
    <n v="797237991"/>
    <s v="1-2-3-4-5-6-7-8-9"/>
    <n v="1"/>
  </r>
  <r>
    <x v="9"/>
    <x v="9"/>
    <n v="1"/>
    <n v="12"/>
    <n v="114"/>
    <n v="53"/>
    <n v="2001307002"/>
    <s v="نورا خالد نايف النسور"/>
    <s v="عمان / العاصمه"/>
    <d v="2006-09-06T00:00:00"/>
    <n v="1"/>
    <n v="2"/>
    <n v="300"/>
    <n v="62"/>
    <n v="1"/>
    <n v="799905061"/>
    <s v="1-2-3-4-5-6-7-8-9"/>
    <n v="1"/>
  </r>
  <r>
    <x v="9"/>
    <x v="9"/>
    <n v="1"/>
    <n v="12"/>
    <n v="114"/>
    <n v="54"/>
    <n v="2001283107"/>
    <s v="هبة الله نواف محمد الكفاوين"/>
    <s v="عمان / العاصمه"/>
    <d v="2006-08-06T00:00:00"/>
    <n v="1"/>
    <n v="2"/>
    <n v="300"/>
    <n v="62"/>
    <n v="1"/>
    <n v="792051110"/>
    <s v="1-2-3-4-5-6-7-8-9"/>
    <n v="1"/>
  </r>
  <r>
    <x v="9"/>
    <x v="9"/>
    <n v="1"/>
    <n v="12"/>
    <n v="114"/>
    <n v="55"/>
    <n v="8004275492"/>
    <s v="هبه محرم عبد ربه يوسف"/>
    <s v="عمان / العاصمه"/>
    <s v="30-03-2006"/>
    <n v="1"/>
    <n v="2"/>
    <n v="312"/>
    <n v="62"/>
    <n v="1"/>
    <n v="795816853"/>
    <s v="1-2-3-4-5-6-7-8-9"/>
    <n v="1"/>
  </r>
  <r>
    <x v="9"/>
    <x v="9"/>
    <n v="1"/>
    <n v="12"/>
    <n v="114"/>
    <n v="56"/>
    <n v="2001199096"/>
    <s v="هيام صالح محمد قطام"/>
    <s v="عمان / العاصمه"/>
    <d v="2006-02-15T00:00:00"/>
    <n v="1"/>
    <n v="2"/>
    <n v="300"/>
    <n v="62"/>
    <n v="1"/>
    <n v="782146213"/>
    <s v="1-2-3-4-5-6-7-8-9"/>
    <n v="1"/>
  </r>
  <r>
    <x v="9"/>
    <x v="9"/>
    <n v="1"/>
    <n v="12"/>
    <n v="114"/>
    <n v="57"/>
    <n v="2001180476"/>
    <s v="ورد معن محمد القاسم"/>
    <s v="عمان / العاصمه"/>
    <d v="2006-02-07T00:00:00"/>
    <n v="1"/>
    <n v="2"/>
    <n v="300"/>
    <n v="62"/>
    <n v="1"/>
    <n v="781884795"/>
    <s v="1-2-3-4-5-6-7-8-9"/>
    <n v="1"/>
  </r>
  <r>
    <x v="9"/>
    <x v="9"/>
    <n v="1"/>
    <n v="12"/>
    <n v="114"/>
    <n v="58"/>
    <n v="2001389834"/>
    <s v="يسرى بهاء بدر الشيخ عبد الرحيم"/>
    <s v="السعودية"/>
    <d v="2006-09-15T00:00:00"/>
    <n v="1"/>
    <n v="2"/>
    <n v="300"/>
    <n v="62"/>
    <n v="1"/>
    <n v="781091705"/>
    <s v="1-2-3-4-5-6-7-8-9"/>
    <n v="1"/>
  </r>
  <r>
    <x v="10"/>
    <x v="10"/>
    <n v="1"/>
    <n v="12"/>
    <n v="114"/>
    <n v="1"/>
    <n v="2001167521"/>
    <s v="اسمى ايهاب ابراهيم الشلبي"/>
    <s v="عمان / العاصمه"/>
    <d v="2006-01-06T00:00:00"/>
    <n v="1"/>
    <n v="2"/>
    <n v="300"/>
    <n v="61"/>
    <m/>
    <n v="797895096"/>
    <s v="1-2-3-4-5-6-7-8-11-12"/>
    <n v="1"/>
  </r>
  <r>
    <x v="10"/>
    <x v="10"/>
    <n v="1"/>
    <n v="12"/>
    <n v="114"/>
    <n v="2"/>
    <n v="2001308089"/>
    <s v="اسيل حسام صبحي الهندى"/>
    <s v="عمان / العاصمه"/>
    <d v="2006-09-15T00:00:00"/>
    <n v="1"/>
    <n v="2"/>
    <n v="300"/>
    <n v="61"/>
    <m/>
    <n v="786959116"/>
    <s v="1-2-3-4-5-6-7-8-11-12"/>
    <n v="1"/>
  </r>
  <r>
    <x v="10"/>
    <x v="10"/>
    <n v="1"/>
    <n v="12"/>
    <n v="114"/>
    <n v="3"/>
    <n v="2001182023"/>
    <s v="الاء صلاح الدين سليم الجبالي"/>
    <s v="عمان / العاصمه"/>
    <d v="2006-02-06T00:00:00"/>
    <n v="1"/>
    <n v="2"/>
    <n v="300"/>
    <n v="61"/>
    <m/>
    <n v="788050567"/>
    <s v="1-2-3-4-5-6-7-8-11-12"/>
    <n v="1"/>
  </r>
  <r>
    <x v="10"/>
    <x v="10"/>
    <n v="1"/>
    <n v="12"/>
    <n v="114"/>
    <n v="4"/>
    <n v="2001178130"/>
    <s v="البراءه برهان نايف ابو زياد"/>
    <s v="عمان / العاصمه"/>
    <d v="2006-01-26T00:00:00"/>
    <n v="1"/>
    <n v="2"/>
    <n v="300"/>
    <n v="61"/>
    <m/>
    <n v="777884509"/>
    <s v="1-2-3-4-5-6-7-8-11-12"/>
    <n v="1"/>
  </r>
  <r>
    <x v="10"/>
    <x v="10"/>
    <n v="1"/>
    <n v="12"/>
    <n v="114"/>
    <n v="5"/>
    <n v="2001285724"/>
    <s v="الزهراء فلاح مفلح التميمي"/>
    <s v="عمان / العاصمه"/>
    <d v="2006-07-18T00:00:00"/>
    <n v="1"/>
    <n v="2"/>
    <n v="300"/>
    <n v="61"/>
    <m/>
    <n v="798505677"/>
    <s v="1-2-3-4-5-6-7-8-11-12"/>
    <n v="1"/>
  </r>
  <r>
    <x v="10"/>
    <x v="10"/>
    <n v="1"/>
    <n v="12"/>
    <n v="114"/>
    <n v="6"/>
    <n v="2001251117"/>
    <s v="الينا وائل عثمان البيطار"/>
    <s v="عمان / العاصمه"/>
    <d v="2006-05-23T00:00:00"/>
    <n v="1"/>
    <n v="2"/>
    <n v="300"/>
    <n v="61"/>
    <m/>
    <n v="791848042"/>
    <s v="1-2-3-4-5-6-7-8-11-12"/>
    <n v="1"/>
  </r>
  <r>
    <x v="10"/>
    <x v="10"/>
    <n v="1"/>
    <n v="12"/>
    <n v="114"/>
    <n v="7"/>
    <n v="2000948184"/>
    <s v="ايه عز الدين بشير السقا"/>
    <s v="عمان / العاصمه"/>
    <d v="2004-10-28T00:00:00"/>
    <n v="1"/>
    <n v="2"/>
    <n v="300"/>
    <n v="61"/>
    <m/>
    <n v="773072997"/>
    <s v="1-2-3-4-5-6-7-8-11-12"/>
    <n v="1"/>
  </r>
  <r>
    <x v="10"/>
    <x v="10"/>
    <n v="1"/>
    <n v="12"/>
    <n v="114"/>
    <n v="8"/>
    <n v="2001178632"/>
    <s v="ايه هاشم عبد الله عبد العال"/>
    <s v="سحاب / العاصمه"/>
    <d v="2006-02-03T00:00:00"/>
    <n v="1"/>
    <n v="2"/>
    <n v="300"/>
    <n v="61"/>
    <m/>
    <n v="795896107"/>
    <s v="1-2-3-4-5-6-7-8-11-12"/>
    <n v="1"/>
  </r>
  <r>
    <x v="10"/>
    <x v="10"/>
    <n v="1"/>
    <n v="12"/>
    <n v="114"/>
    <n v="9"/>
    <n v="2001319393"/>
    <s v="بانا نذير عبد الله الرشدان"/>
    <s v="عمان / العاصمه"/>
    <d v="2006-09-30T00:00:00"/>
    <n v="1"/>
    <n v="2"/>
    <n v="300"/>
    <n v="61"/>
    <m/>
    <n v="788055039"/>
    <s v="1-2-3-4-5-6-7-8-11-12"/>
    <n v="1"/>
  </r>
  <r>
    <x v="10"/>
    <x v="10"/>
    <n v="1"/>
    <n v="12"/>
    <n v="114"/>
    <n v="10"/>
    <n v="2001404428"/>
    <s v="بدور مازن توفيق تيرو"/>
    <s v="سوريا"/>
    <d v="2006-06-26T00:00:00"/>
    <n v="1"/>
    <n v="2"/>
    <n v="300"/>
    <n v="61"/>
    <m/>
    <n v="791596032"/>
    <s v="1-2-3-4-5-6-7-8-11-12"/>
    <n v="1"/>
  </r>
  <r>
    <x v="10"/>
    <x v="10"/>
    <n v="1"/>
    <n v="12"/>
    <n v="114"/>
    <n v="11"/>
    <n v="2001348223"/>
    <s v="بنان طارق عيسى المغربي"/>
    <s v="عمان / العاصمه"/>
    <d v="2006-12-08T00:00:00"/>
    <n v="1"/>
    <n v="2"/>
    <n v="300"/>
    <n v="61"/>
    <m/>
    <n v="779365224"/>
    <s v="1-2-3-4-5-6-7-8-11-12"/>
    <n v="1"/>
  </r>
  <r>
    <x v="10"/>
    <x v="10"/>
    <n v="1"/>
    <n v="12"/>
    <n v="114"/>
    <n v="12"/>
    <n v="5000211644"/>
    <s v="تالا صالح بهجت مكان "/>
    <s v="عمان / العاصمه"/>
    <d v="2006-05-28T00:00:00"/>
    <n v="1"/>
    <n v="2"/>
    <n v="301"/>
    <n v="61"/>
    <m/>
    <n v="797093707"/>
    <s v="1-2-3-4-5-6-7-8-11-12"/>
    <n v="1"/>
  </r>
  <r>
    <x v="10"/>
    <x v="10"/>
    <n v="1"/>
    <n v="12"/>
    <n v="114"/>
    <n v="13"/>
    <n v="2001277346"/>
    <s v="تالا محمد رامي زياد صبح"/>
    <s v="عمان / العاصمه"/>
    <d v="2006-07-13T00:00:00"/>
    <n v="1"/>
    <n v="2"/>
    <n v="300"/>
    <n v="61"/>
    <m/>
    <n v="790327731"/>
    <s v="1-2-3-4-5-6-7-8-11-12"/>
    <n v="1"/>
  </r>
  <r>
    <x v="10"/>
    <x v="10"/>
    <n v="1"/>
    <n v="12"/>
    <n v="114"/>
    <n v="14"/>
    <n v="2001922452"/>
    <s v="جنى حمدى محمد خير الخليلي"/>
    <s v="امريكا"/>
    <d v="2006-07-30T00:00:00"/>
    <n v="1"/>
    <n v="2"/>
    <n v="300"/>
    <n v="61"/>
    <m/>
    <n v="796947187"/>
    <s v="1-2-3-4-5-6-7-8-11-12"/>
    <n v="1"/>
  </r>
  <r>
    <x v="10"/>
    <x v="10"/>
    <n v="1"/>
    <n v="12"/>
    <n v="114"/>
    <n v="15"/>
    <n v="2001156558"/>
    <s v="جنى هاني سمير عبد الرحمن"/>
    <s v="عمان / العاصمه"/>
    <d v="2005-12-01T00:00:00"/>
    <n v="1"/>
    <n v="2"/>
    <n v="300"/>
    <n v="61"/>
    <m/>
    <n v="795858521"/>
    <s v="1-2-3-4-5-6-7-8-11-12"/>
    <n v="1"/>
  </r>
  <r>
    <x v="10"/>
    <x v="10"/>
    <n v="1"/>
    <n v="12"/>
    <n v="114"/>
    <n v="16"/>
    <n v="2001276701"/>
    <s v="جود وسام عبد الكريم قشطه"/>
    <s v="عمان / العاصمه"/>
    <d v="2006-06-17T00:00:00"/>
    <n v="1"/>
    <n v="2"/>
    <n v="300"/>
    <n v="61"/>
    <m/>
    <n v="799566222"/>
    <s v="1-2-3-4-5-6-7-8-11-12"/>
    <n v="1"/>
  </r>
  <r>
    <x v="10"/>
    <x v="10"/>
    <n v="1"/>
    <n v="12"/>
    <n v="114"/>
    <n v="17"/>
    <n v="2001203477"/>
    <s v="حنين بلال عبد الحكم حريز"/>
    <s v="عمان / العاصمه"/>
    <d v="2006-03-07T00:00:00"/>
    <n v="1"/>
    <n v="2"/>
    <n v="300"/>
    <n v="61"/>
    <m/>
    <n v="796221579"/>
    <s v="1-2-3-4-5-6-7-8-11-12"/>
    <n v="1"/>
  </r>
  <r>
    <x v="10"/>
    <x v="10"/>
    <n v="1"/>
    <n v="12"/>
    <n v="114"/>
    <n v="18"/>
    <n v="8003252092"/>
    <s v="خديجة محمد صلاح الدينالشرفا"/>
    <s v="الدوحة"/>
    <d v="2006-10-05T00:00:00"/>
    <n v="1"/>
    <n v="2"/>
    <n v="309"/>
    <n v="61"/>
    <m/>
    <n v="796374662"/>
    <s v="1-2-3-4-5-6-7-8-11-12"/>
    <n v="1"/>
  </r>
  <r>
    <x v="10"/>
    <x v="10"/>
    <n v="1"/>
    <n v="12"/>
    <n v="114"/>
    <n v="19"/>
    <n v="2000986457"/>
    <s v="دارين احمد خليل ابو حمره"/>
    <s v="عمان / العاصمه"/>
    <d v="2005-01-28T00:00:00"/>
    <n v="1"/>
    <n v="2"/>
    <n v="300"/>
    <n v="61"/>
    <m/>
    <n v="781000214"/>
    <s v="1-2-3-4-5-6-7-8-11-12"/>
    <n v="1"/>
  </r>
  <r>
    <x v="10"/>
    <x v="10"/>
    <n v="1"/>
    <n v="12"/>
    <n v="114"/>
    <n v="20"/>
    <n v="8004010890"/>
    <s v="دانية منذر رشيد العاني"/>
    <s v="الاردن"/>
    <d v="2006-03-19T00:00:00"/>
    <n v="1"/>
    <n v="2"/>
    <n v="309"/>
    <n v="61"/>
    <m/>
    <n v="795627905"/>
    <s v="1-2-3-4-5-6-7-8-11-12"/>
    <n v="1"/>
  </r>
  <r>
    <x v="10"/>
    <x v="10"/>
    <n v="1"/>
    <n v="12"/>
    <n v="114"/>
    <n v="21"/>
    <n v="2001163650"/>
    <s v="دانيه موسى صالح الشنتير"/>
    <s v="عمان / العاصمه"/>
    <d v="2006-01-01T00:00:00"/>
    <n v="1"/>
    <n v="2"/>
    <n v="300"/>
    <n v="61"/>
    <m/>
    <n v="796000392"/>
    <s v="1-2-3-4-5-6-7-8-11-12"/>
    <n v="1"/>
  </r>
  <r>
    <x v="10"/>
    <x v="10"/>
    <n v="1"/>
    <n v="12"/>
    <n v="114"/>
    <n v="22"/>
    <n v="2001415157"/>
    <s v="ديانا ايمن سعيد قاسم"/>
    <s v="ايطاليا"/>
    <d v="2006-08-27T00:00:00"/>
    <n v="1"/>
    <n v="2"/>
    <n v="300"/>
    <n v="61"/>
    <m/>
    <n v="796684644"/>
    <s v="1-2-3-4-5-6-7-8-11-12"/>
    <n v="1"/>
  </r>
  <r>
    <x v="10"/>
    <x v="10"/>
    <n v="1"/>
    <n v="12"/>
    <n v="114"/>
    <n v="23"/>
    <n v="2001209508"/>
    <s v="دينا علي حسين علي"/>
    <s v="عمان / العاصمه"/>
    <d v="2006-03-15T00:00:00"/>
    <n v="1"/>
    <n v="2"/>
    <n v="300"/>
    <n v="61"/>
    <m/>
    <n v="790347657"/>
    <s v="1-2-3-4-5-6-7-8-11-12"/>
    <n v="1"/>
  </r>
  <r>
    <x v="10"/>
    <x v="10"/>
    <n v="1"/>
    <n v="12"/>
    <n v="114"/>
    <n v="24"/>
    <n v="2001250723"/>
    <s v="راما عبد العزيز محمد ابو شيخه"/>
    <s v="عمان / العاصمه"/>
    <d v="2006-06-09T00:00:00"/>
    <n v="1"/>
    <n v="2"/>
    <n v="300"/>
    <n v="61"/>
    <m/>
    <n v="798282622"/>
    <s v="1-2-3-4-5-6-7-8-11-12"/>
    <n v="1"/>
  </r>
  <r>
    <x v="10"/>
    <x v="10"/>
    <n v="1"/>
    <n v="12"/>
    <n v="114"/>
    <n v="25"/>
    <n v="2001385836"/>
    <s v="رزان احمد محمود العداربه"/>
    <s v="عمان / العاصمه"/>
    <d v="2006-08-30T00:00:00"/>
    <n v="1"/>
    <n v="2"/>
    <n v="300"/>
    <n v="61"/>
    <m/>
    <n v="796663766"/>
    <s v="1-2-3-4-5-6-7-8-11-12"/>
    <n v="1"/>
  </r>
  <r>
    <x v="10"/>
    <x v="10"/>
    <n v="1"/>
    <n v="12"/>
    <n v="114"/>
    <n v="26"/>
    <n v="2001270980"/>
    <s v="رناد عمر احمد زقرط الشراونه"/>
    <s v="السعودية"/>
    <d v="2006-04-14T00:00:00"/>
    <n v="1"/>
    <n v="2"/>
    <n v="300"/>
    <n v="61"/>
    <m/>
    <n v="790242951"/>
    <s v="1-2-3-4-5-6-7-8-11-12"/>
    <n v="1"/>
  </r>
  <r>
    <x v="10"/>
    <x v="10"/>
    <n v="1"/>
    <n v="12"/>
    <n v="114"/>
    <n v="27"/>
    <n v="2001165701"/>
    <s v="رنيم بسام توفيق ناطور"/>
    <s v="عمان / العاصمه"/>
    <d v="2006-01-09T00:00:00"/>
    <n v="1"/>
    <n v="2"/>
    <n v="300"/>
    <n v="61"/>
    <m/>
    <n v="788250743"/>
    <s v="1-2-3-4-5-6-7-8-11-12"/>
    <n v="1"/>
  </r>
  <r>
    <x v="10"/>
    <x v="10"/>
    <n v="1"/>
    <n v="12"/>
    <n v="114"/>
    <n v="28"/>
    <n v="2001689098"/>
    <s v="روان بسام نعيم الهندي"/>
    <s v="السعودية"/>
    <d v="2006-05-24T00:00:00"/>
    <n v="1"/>
    <n v="2"/>
    <n v="300"/>
    <n v="61"/>
    <m/>
    <n v="799314851"/>
    <s v="1-2-3-4-5-6-7-8-11-12"/>
    <n v="1"/>
  </r>
  <r>
    <x v="10"/>
    <x v="10"/>
    <n v="1"/>
    <n v="12"/>
    <n v="114"/>
    <n v="29"/>
    <n v="2001448673"/>
    <s v="روز حسني جلال سلام"/>
    <s v="عمان / العاصمه"/>
    <d v="2006-08-05T00:00:00"/>
    <n v="1"/>
    <n v="2"/>
    <n v="300"/>
    <n v="61"/>
    <m/>
    <n v="792864787"/>
    <s v="1-2-3-4-5-6-7-8-11-12"/>
    <n v="1"/>
  </r>
  <r>
    <x v="10"/>
    <x v="10"/>
    <n v="1"/>
    <n v="12"/>
    <n v="114"/>
    <n v="30"/>
    <n v="2001299222"/>
    <s v="روز عدنان محمد العاشوري"/>
    <s v="عمان / العاصمه"/>
    <d v="2006-08-26T00:00:00"/>
    <n v="1"/>
    <n v="2"/>
    <n v="300"/>
    <n v="61"/>
    <m/>
    <n v="796365942"/>
    <s v="1-2-3-4-5-6-7-8-11-12"/>
    <n v="1"/>
  </r>
  <r>
    <x v="10"/>
    <x v="10"/>
    <n v="1"/>
    <n v="12"/>
    <n v="114"/>
    <n v="31"/>
    <n v="2001240597"/>
    <s v="ريان رائد حسين خرابشه"/>
    <s v="عمان / العاصمه"/>
    <d v="2006-05-29T00:00:00"/>
    <n v="1"/>
    <n v="2"/>
    <n v="300"/>
    <n v="61"/>
    <m/>
    <n v="797323110"/>
    <s v="1-2-3-4-5-6-7-8-11-12"/>
    <n v="1"/>
  </r>
  <r>
    <x v="10"/>
    <x v="10"/>
    <n v="1"/>
    <n v="12"/>
    <n v="114"/>
    <n v="32"/>
    <n v="2001243615"/>
    <s v="ريم عمر محمد القواسمي"/>
    <s v="العراق"/>
    <d v="2006-01-31T00:00:00"/>
    <n v="1"/>
    <n v="2"/>
    <n v="300"/>
    <n v="61"/>
    <m/>
    <n v="795701216"/>
    <s v="1-2-3-4-5-6-7-8-11-12"/>
    <n v="1"/>
  </r>
  <r>
    <x v="10"/>
    <x v="10"/>
    <n v="1"/>
    <n v="12"/>
    <n v="114"/>
    <n v="33"/>
    <n v="2001175244"/>
    <s v="زينه خضر عبد القادر اسعد"/>
    <s v="الزرقاء"/>
    <d v="2006-01-26T00:00:00"/>
    <n v="1"/>
    <n v="2"/>
    <n v="300"/>
    <n v="61"/>
    <m/>
    <n v="799553068"/>
    <s v="1-2-3-4-5-6-7-8-11-12"/>
    <n v="1"/>
  </r>
  <r>
    <x v="10"/>
    <x v="10"/>
    <n v="1"/>
    <n v="12"/>
    <n v="114"/>
    <n v="34"/>
    <n v="2000887039"/>
    <s v="سارة رامي ربحي رمضان"/>
    <s v="فلسطين"/>
    <d v="2004-06-27T00:00:00"/>
    <n v="1"/>
    <n v="2"/>
    <n v="300"/>
    <n v="61"/>
    <m/>
    <n v="797410401"/>
    <s v="1-2-3-4-5-6-7-8-11-12"/>
    <n v="1"/>
  </r>
  <r>
    <x v="10"/>
    <x v="10"/>
    <n v="1"/>
    <n v="12"/>
    <n v="114"/>
    <n v="35"/>
    <n v="2001327300"/>
    <s v="ساره اسلام رسمي قويدر"/>
    <s v="عمان / العاصمه"/>
    <d v="2006-10-31T00:00:00"/>
    <n v="1"/>
    <n v="2"/>
    <n v="300"/>
    <n v="61"/>
    <m/>
    <n v="796768085"/>
    <s v="1-2-3-4-5-6-7-8-11-12"/>
    <n v="1"/>
  </r>
  <r>
    <x v="10"/>
    <x v="10"/>
    <n v="1"/>
    <n v="12"/>
    <n v="114"/>
    <n v="36"/>
    <n v="2001186245"/>
    <s v="ساره بسام عوض السلامات  القراله"/>
    <s v="عمان / العاصمه"/>
    <d v="2006-02-17T00:00:00"/>
    <n v="1"/>
    <n v="2"/>
    <n v="300"/>
    <n v="61"/>
    <m/>
    <n v="795737404"/>
    <s v="1-2-3-4-5-6-7-8-11-12"/>
    <n v="1"/>
  </r>
  <r>
    <x v="10"/>
    <x v="10"/>
    <n v="1"/>
    <n v="12"/>
    <n v="114"/>
    <n v="37"/>
    <n v="2001350808"/>
    <s v="ساره منذر علي المعايطه"/>
    <s v="عمان / العاصمه"/>
    <d v="2006-11-28T00:00:00"/>
    <n v="1"/>
    <n v="2"/>
    <n v="300"/>
    <n v="61"/>
    <m/>
    <n v="791462703"/>
    <s v="1-2-3-4-5-6-7-8-11-12"/>
    <n v="1"/>
  </r>
  <r>
    <x v="10"/>
    <x v="10"/>
    <n v="1"/>
    <n v="12"/>
    <n v="114"/>
    <n v="38"/>
    <n v="2000949662"/>
    <s v="سبا اسعد امين ابوالخير"/>
    <s v="عمان / العاصمه"/>
    <d v="2003-07-12T00:00:00"/>
    <n v="1"/>
    <n v="2"/>
    <n v="300"/>
    <n v="61"/>
    <m/>
    <n v="791021617"/>
    <s v="1-2-3-4-5-6-7-8-11-12"/>
    <n v="1"/>
  </r>
  <r>
    <x v="10"/>
    <x v="10"/>
    <n v="1"/>
    <n v="12"/>
    <n v="114"/>
    <n v="39"/>
    <n v="2001269535"/>
    <s v="سبأ اياد سعيد علي"/>
    <s v="الزرقاء"/>
    <d v="2006-07-15T00:00:00"/>
    <n v="1"/>
    <n v="2"/>
    <n v="300"/>
    <n v="61"/>
    <m/>
    <n v="788159931"/>
    <s v="1-2-3-4-5-6-7-8-11-12"/>
    <n v="1"/>
  </r>
  <r>
    <x v="10"/>
    <x v="10"/>
    <n v="1"/>
    <n v="12"/>
    <n v="114"/>
    <n v="40"/>
    <n v="2001270146"/>
    <s v="سجى ضرار محمد اكرم الطويل"/>
    <s v="عمان / العاصمه"/>
    <d v="2006-07-20T00:00:00"/>
    <n v="1"/>
    <n v="2"/>
    <n v="300"/>
    <n v="61"/>
    <m/>
    <n v="786643134"/>
    <s v="1-2-3-4-5-6-7-8-11-12"/>
    <n v="1"/>
  </r>
  <r>
    <x v="10"/>
    <x v="10"/>
    <n v="1"/>
    <n v="12"/>
    <n v="114"/>
    <n v="41"/>
    <n v="2001136822"/>
    <s v="سلمى منذر علي المعايطه"/>
    <s v="عمان / العاصمه"/>
    <d v="2005-10-23T00:00:00"/>
    <n v="1"/>
    <n v="2"/>
    <n v="300"/>
    <n v="61"/>
    <m/>
    <n v="797097297"/>
    <s v="1-2-3-4-5-6-7-8-11-12"/>
    <n v="1"/>
  </r>
  <r>
    <x v="10"/>
    <x v="10"/>
    <n v="1"/>
    <n v="12"/>
    <n v="114"/>
    <n v="42"/>
    <n v="2001254164"/>
    <s v="شروق شادي محمد المصري"/>
    <s v="عمان / العاصمه"/>
    <d v="2006-06-18T00:00:00"/>
    <n v="1"/>
    <n v="2"/>
    <n v="311"/>
    <n v="61"/>
    <m/>
    <n v="787349050"/>
    <s v="1-2-3-4-5-6-7-8-11-12"/>
    <n v="1"/>
  </r>
  <r>
    <x v="10"/>
    <x v="10"/>
    <n v="1"/>
    <n v="12"/>
    <n v="114"/>
    <n v="43"/>
    <n v="2001221774"/>
    <s v="شهد احمد محمود ابو عره"/>
    <s v="السلط / البلقاء"/>
    <d v="2006-04-24T00:00:00"/>
    <n v="1"/>
    <n v="2"/>
    <n v="300"/>
    <n v="61"/>
    <m/>
    <n v="780506203"/>
    <s v="1-2-3-4-5-6-7-8-11-12"/>
    <n v="1"/>
  </r>
  <r>
    <x v="10"/>
    <x v="10"/>
    <n v="1"/>
    <n v="12"/>
    <n v="114"/>
    <n v="44"/>
    <n v="2001337024"/>
    <s v="شهد غسان حسين الاسود"/>
    <s v="عمان / العاصمه"/>
    <d v="2006-10-27T00:00:00"/>
    <n v="1"/>
    <n v="2"/>
    <n v="300"/>
    <n v="61"/>
    <m/>
    <n v="799567170"/>
    <s v="1-2-3-4-5-6-7-8-11-12"/>
    <n v="1"/>
  </r>
  <r>
    <x v="10"/>
    <x v="10"/>
    <n v="1"/>
    <n v="12"/>
    <n v="114"/>
    <n v="45"/>
    <n v="2001171768"/>
    <s v="غزل سامر محمد غزال"/>
    <s v="عمان / العاصمه"/>
    <d v="2005-12-31T00:00:00"/>
    <n v="1"/>
    <n v="2"/>
    <n v="300"/>
    <n v="61"/>
    <m/>
    <n v="798254453"/>
    <s v="1-2-3-4-5-6-7-8-11-12"/>
    <n v="1"/>
  </r>
  <r>
    <x v="10"/>
    <x v="10"/>
    <n v="1"/>
    <n v="12"/>
    <n v="114"/>
    <n v="46"/>
    <n v="2001312465"/>
    <s v="فرح فادي محمد  زيد حمد"/>
    <s v="عمان / العاصمه"/>
    <d v="2006-10-02T00:00:00"/>
    <n v="1"/>
    <n v="2"/>
    <n v="300"/>
    <n v="61"/>
    <m/>
    <n v="798443722"/>
    <s v="1-2-3-4-5-6-7-8-11-12"/>
    <n v="1"/>
  </r>
  <r>
    <x v="10"/>
    <x v="10"/>
    <n v="1"/>
    <n v="12"/>
    <n v="114"/>
    <n v="47"/>
    <n v="2000762358"/>
    <s v="فرح محمد عزات زكريا عبيدو"/>
    <s v="عمان / العاصمه"/>
    <d v="2003-11-11T00:00:00"/>
    <n v="1"/>
    <n v="2"/>
    <n v="300"/>
    <n v="61"/>
    <m/>
    <n v="797780263"/>
    <s v="1-2-3-4-5-6-7-8-11-12"/>
    <n v="1"/>
  </r>
  <r>
    <x v="10"/>
    <x v="10"/>
    <n v="1"/>
    <n v="12"/>
    <n v="114"/>
    <n v="48"/>
    <n v="8006681973"/>
    <s v="فرح ناهض رشدي زيديه"/>
    <s v="عمان / العاصمه"/>
    <d v="2006-08-20T00:00:00"/>
    <n v="1"/>
    <n v="2"/>
    <n v="301"/>
    <n v="61"/>
    <m/>
    <n v="790174808"/>
    <s v="1-2-3-4-5-6-7-8-11-12"/>
    <n v="1"/>
  </r>
  <r>
    <x v="10"/>
    <x v="10"/>
    <n v="1"/>
    <n v="12"/>
    <n v="114"/>
    <n v="49"/>
    <n v="2001190810"/>
    <s v="فرح نوفان حسني فريحات"/>
    <s v="عمان / العاصمه"/>
    <d v="2006-02-02T00:00:00"/>
    <n v="1"/>
    <n v="2"/>
    <n v="300"/>
    <n v="61"/>
    <m/>
    <n v="799067124"/>
    <s v="1-2-3-4-5-6-7-8-11-12"/>
    <n v="1"/>
  </r>
  <r>
    <x v="10"/>
    <x v="10"/>
    <n v="1"/>
    <n v="12"/>
    <n v="114"/>
    <n v="50"/>
    <n v="2001353603"/>
    <s v="قمر سامر زياد الهدرى"/>
    <s v="عمان / العاصمه"/>
    <d v="2006-12-12T00:00:00"/>
    <n v="1"/>
    <n v="2"/>
    <n v="300"/>
    <n v="61"/>
    <m/>
    <n v="788880987"/>
    <s v="1-2-3-4-5-6-7-8-11-12"/>
    <n v="1"/>
  </r>
  <r>
    <x v="10"/>
    <x v="10"/>
    <n v="1"/>
    <n v="12"/>
    <n v="114"/>
    <n v="51"/>
    <n v="2000947425"/>
    <s v="كاترين بكرمحمد العيون"/>
    <s v="اربد"/>
    <d v="2004-11-13T00:00:00"/>
    <n v="1"/>
    <n v="2"/>
    <n v="300"/>
    <n v="61"/>
    <m/>
    <n v="782439933"/>
    <s v="1-2-3-4-5-6-7-8-11-12"/>
    <n v="1"/>
  </r>
  <r>
    <x v="10"/>
    <x v="10"/>
    <n v="1"/>
    <n v="12"/>
    <n v="114"/>
    <n v="52"/>
    <n v="2002057386"/>
    <s v="كوكب درويش وحيد التميمي"/>
    <s v="الامارات"/>
    <d v="2006-08-20T00:00:00"/>
    <n v="1"/>
    <n v="2"/>
    <n v="300"/>
    <n v="61"/>
    <m/>
    <n v="782671353"/>
    <s v="1-2-3-4-5-6-7-8-11-12"/>
    <n v="1"/>
  </r>
  <r>
    <x v="10"/>
    <x v="10"/>
    <n v="1"/>
    <n v="12"/>
    <n v="114"/>
    <n v="53"/>
    <n v="2001305071"/>
    <s v="لبنى محمود عازم عازم"/>
    <s v="عمان / العاصمه"/>
    <d v="2006-08-31T00:00:00"/>
    <n v="1"/>
    <n v="2"/>
    <n v="300"/>
    <n v="61"/>
    <m/>
    <n v="798188926"/>
    <s v="1-2-3-4-5-6-7-8-11-12"/>
    <n v="1"/>
  </r>
  <r>
    <x v="10"/>
    <x v="10"/>
    <n v="1"/>
    <n v="12"/>
    <n v="114"/>
    <n v="54"/>
    <n v="2001216495"/>
    <s v="لجين بلال زكي كتوان"/>
    <s v="عمان / العاصمه"/>
    <d v="2006-03-30T00:00:00"/>
    <n v="1"/>
    <n v="2"/>
    <n v="300"/>
    <n v="61"/>
    <m/>
    <n v="796560038"/>
    <s v="1-2-3-4-5-6-7-8-11-12"/>
    <n v="1"/>
  </r>
  <r>
    <x v="10"/>
    <x v="10"/>
    <n v="1"/>
    <n v="12"/>
    <n v="114"/>
    <n v="55"/>
    <n v="2002132629"/>
    <s v="لمى وسيم محمود المشعشع"/>
    <s v="السعودية"/>
    <d v="2006-04-29T00:00:00"/>
    <n v="1"/>
    <n v="2"/>
    <n v="300"/>
    <n v="61"/>
    <m/>
    <n v="798784864"/>
    <s v="1-2-3-4-5-6-7-8-11-12"/>
    <n v="1"/>
  </r>
  <r>
    <x v="10"/>
    <x v="10"/>
    <n v="1"/>
    <n v="12"/>
    <n v="114"/>
    <n v="56"/>
    <n v="2001215968"/>
    <s v="ليان بهاء يوسف يوسف"/>
    <s v="عمان / العاصمه"/>
    <d v="2006-03-30T00:00:00"/>
    <n v="1"/>
    <n v="2"/>
    <n v="300"/>
    <n v="61"/>
    <m/>
    <n v="795547841"/>
    <s v="1-2-3-4-5-6-7-8-11-12"/>
    <n v="1"/>
  </r>
  <r>
    <x v="10"/>
    <x v="10"/>
    <n v="1"/>
    <n v="12"/>
    <n v="114"/>
    <n v="57"/>
    <n v="2001338933"/>
    <s v="لين جهاد فاروق ابو شلبك"/>
    <s v="عمان / العاصمه"/>
    <d v="2006-10-28T00:00:00"/>
    <n v="1"/>
    <n v="2"/>
    <n v="300"/>
    <n v="61"/>
    <m/>
    <n v="799766848"/>
    <s v="1-2-3-4-5-6-7-8-11-12"/>
    <n v="1"/>
  </r>
  <r>
    <x v="10"/>
    <x v="10"/>
    <n v="1"/>
    <n v="12"/>
    <n v="114"/>
    <n v="58"/>
    <n v="2001246455"/>
    <s v="لين مهند صالح حيمور"/>
    <s v="عمان / العاصمه"/>
    <d v="2006-06-12T00:00:00"/>
    <n v="1"/>
    <n v="2"/>
    <n v="300"/>
    <n v="61"/>
    <m/>
    <n v="799716545"/>
    <s v="1-2-3-4-5-6-7-8-11-12"/>
    <n v="1"/>
  </r>
  <r>
    <x v="10"/>
    <x v="10"/>
    <n v="1"/>
    <n v="12"/>
    <n v="114"/>
    <n v="59"/>
    <n v="2001292146"/>
    <s v="مايا سامي محمد عبد القادر"/>
    <s v="عمان / العاصمه"/>
    <d v="2006-08-26T00:00:00"/>
    <n v="1"/>
    <n v="2"/>
    <n v="300"/>
    <n v="61"/>
    <m/>
    <n v="797378887"/>
    <s v="1-2-3-4-5-6-7-8-11-12"/>
    <n v="1"/>
  </r>
  <r>
    <x v="10"/>
    <x v="10"/>
    <n v="1"/>
    <n v="12"/>
    <n v="114"/>
    <n v="60"/>
    <n v="2001203140"/>
    <s v="مريم نبيل صالح جويعد"/>
    <s v="الكرك"/>
    <d v="2006-03-25T00:00:00"/>
    <n v="1"/>
    <n v="2"/>
    <n v="300"/>
    <n v="61"/>
    <m/>
    <n v="790345383"/>
    <s v="1-2-3-4-5-6-7-8-11-12"/>
    <n v="1"/>
  </r>
  <r>
    <x v="10"/>
    <x v="10"/>
    <n v="1"/>
    <n v="12"/>
    <n v="114"/>
    <n v="61"/>
    <n v="2001302550"/>
    <s v="مسك يحيى احمد الطرمان"/>
    <s v="عمان / العاصمه"/>
    <d v="2006-09-03T00:00:00"/>
    <n v="1"/>
    <n v="2"/>
    <n v="300"/>
    <n v="61"/>
    <m/>
    <n v="782902917"/>
    <s v="1-2-3-4-5-6-7-8-11-12"/>
    <n v="1"/>
  </r>
  <r>
    <x v="10"/>
    <x v="10"/>
    <n v="1"/>
    <n v="12"/>
    <n v="114"/>
    <n v="62"/>
    <n v="2001126710"/>
    <s v="ملك نضال صبحي الهندى"/>
    <s v="عمان / العاصمه"/>
    <d v="2005-10-15T00:00:00"/>
    <n v="1"/>
    <n v="2"/>
    <n v="300"/>
    <n v="61"/>
    <m/>
    <n v="797715058"/>
    <s v="1-2-3-4-5-6-7-8-11-12"/>
    <n v="1"/>
  </r>
  <r>
    <x v="10"/>
    <x v="10"/>
    <n v="1"/>
    <n v="12"/>
    <n v="114"/>
    <n v="63"/>
    <n v="2001523969"/>
    <s v="منة الله خليل محمد العيص"/>
    <s v="عمان / العاصمه"/>
    <d v="2005-06-21T00:00:00"/>
    <n v="1"/>
    <n v="2"/>
    <n v="300"/>
    <n v="61"/>
    <m/>
    <n v="795392220"/>
    <s v="1-2-3-4-5-6-7-8-11-12"/>
    <n v="1"/>
  </r>
  <r>
    <x v="10"/>
    <x v="10"/>
    <n v="1"/>
    <n v="12"/>
    <n v="114"/>
    <n v="64"/>
    <n v="2001349836"/>
    <s v="ميرا خالد علي الحسون"/>
    <s v="عمان / العاصمه"/>
    <d v="2006-10-17T00:00:00"/>
    <n v="1"/>
    <n v="2"/>
    <n v="300"/>
    <n v="61"/>
    <m/>
    <n v="796822332"/>
    <s v="1-2-3-4-5-6-7-8-11-12"/>
    <n v="1"/>
  </r>
  <r>
    <x v="10"/>
    <x v="10"/>
    <n v="1"/>
    <n v="12"/>
    <n v="114"/>
    <n v="65"/>
    <n v="2001217017"/>
    <s v="ميرا محمد خير ابراهيم محسن"/>
    <s v="عمان / العاصمه"/>
    <d v="2006-03-21T00:00:00"/>
    <n v="1"/>
    <n v="2"/>
    <n v="300"/>
    <n v="61"/>
    <m/>
    <n v="795245770"/>
    <s v="1-2-3-4-5-6-7-8-11-12"/>
    <n v="1"/>
  </r>
  <r>
    <x v="10"/>
    <x v="10"/>
    <n v="1"/>
    <n v="12"/>
    <n v="114"/>
    <n v="66"/>
    <n v="2001222919"/>
    <s v="ميرا مؤيد تيسير القيسي"/>
    <s v="عمان / العاصمه"/>
    <d v="2006-04-02T00:00:00"/>
    <n v="1"/>
    <n v="2"/>
    <n v="300"/>
    <n v="61"/>
    <m/>
    <n v="796884736"/>
    <s v="1-2-3-4-5-6-7-8-11-12"/>
    <n v="1"/>
  </r>
  <r>
    <x v="10"/>
    <x v="10"/>
    <n v="1"/>
    <n v="12"/>
    <n v="114"/>
    <n v="67"/>
    <n v="10208749"/>
    <s v="ندى عبد الرحمن مروان سماره"/>
    <s v="نابلس"/>
    <d v="2006-11-07T00:00:00"/>
    <n v="1"/>
    <n v="2"/>
    <n v="301"/>
    <n v="61"/>
    <m/>
    <n v="798750549"/>
    <s v="1-2-3-4-5-6-7-8-11-12"/>
    <n v="1"/>
  </r>
  <r>
    <x v="10"/>
    <x v="10"/>
    <n v="1"/>
    <n v="12"/>
    <n v="114"/>
    <n v="68"/>
    <n v="2001250417"/>
    <s v="نور اسامه محمد ابو العطا"/>
    <s v="عمان / العاصمه"/>
    <d v="2006-06-13T00:00:00"/>
    <n v="1"/>
    <n v="2"/>
    <n v="301"/>
    <n v="61"/>
    <m/>
    <n v="798803292"/>
    <s v="1-2-3-4-5-6-7-8-11-12"/>
    <n v="1"/>
  </r>
  <r>
    <x v="10"/>
    <x v="10"/>
    <n v="1"/>
    <n v="12"/>
    <n v="114"/>
    <n v="69"/>
    <n v="1011490181"/>
    <s v="نور جمعة فهيم محمد الجاويش"/>
    <s v="مصر"/>
    <d v="2006-07-01T00:00:00"/>
    <n v="1"/>
    <n v="2"/>
    <n v="312"/>
    <n v="61"/>
    <m/>
    <n v="777590579"/>
    <s v="1-2-3-4-5-6-7-8-11-12"/>
    <n v="1"/>
  </r>
  <r>
    <x v="10"/>
    <x v="10"/>
    <n v="1"/>
    <n v="12"/>
    <n v="114"/>
    <n v="70"/>
    <n v="2001325660"/>
    <s v="نور خلدون هاني النجداوي"/>
    <s v="عمان / العاصمه"/>
    <d v="2006-10-02T00:00:00"/>
    <n v="1"/>
    <n v="2"/>
    <n v="300"/>
    <n v="61"/>
    <m/>
    <n v="798566257"/>
    <s v="1-2-3-4-5-6-7-8-11-12"/>
    <n v="1"/>
  </r>
  <r>
    <x v="10"/>
    <x v="10"/>
    <n v="1"/>
    <n v="12"/>
    <n v="114"/>
    <n v="71"/>
    <n v="2001319355"/>
    <s v="نور رمزي عرسان السيد احمد"/>
    <s v="عمان / العاصمه"/>
    <d v="2006-04-29T00:00:00"/>
    <n v="1"/>
    <n v="2"/>
    <n v="300"/>
    <n v="61"/>
    <m/>
    <n v="798705707"/>
    <s v="1-2-3-4-5-6-7-8-11-12"/>
    <n v="1"/>
  </r>
  <r>
    <x v="10"/>
    <x v="10"/>
    <n v="1"/>
    <n v="12"/>
    <n v="114"/>
    <n v="72"/>
    <n v="2001334747"/>
    <s v="نور عماد محمود عطيه"/>
    <s v="العقبة"/>
    <d v="2006-11-15T00:00:00"/>
    <n v="1"/>
    <n v="2"/>
    <n v="300"/>
    <n v="61"/>
    <m/>
    <n v="790418663"/>
    <s v="1-2-3-4-5-6-7-8-11-12"/>
    <n v="1"/>
  </r>
  <r>
    <x v="10"/>
    <x v="10"/>
    <n v="1"/>
    <n v="12"/>
    <n v="114"/>
    <n v="73"/>
    <n v="2000650526"/>
    <s v="نور هيثم لبيب قدسية"/>
    <s v="عمان / العاصمه"/>
    <d v="2003-03-20T00:00:00"/>
    <n v="1"/>
    <n v="2"/>
    <n v="300"/>
    <n v="61"/>
    <m/>
    <n v="790443579"/>
    <s v="1-2-3-4-5-6-7-8-11-12"/>
    <n v="1"/>
  </r>
  <r>
    <x v="10"/>
    <x v="10"/>
    <n v="1"/>
    <n v="12"/>
    <n v="114"/>
    <n v="74"/>
    <n v="2001015592"/>
    <s v="نورشان رائد احمد الكفري"/>
    <s v="عمان / العاصمه"/>
    <d v="2005-03-03T00:00:00"/>
    <n v="1"/>
    <n v="2"/>
    <n v="300"/>
    <n v="61"/>
    <m/>
    <n v="770725147"/>
    <s v="1-2-3-4-5-6-7-8-11-12"/>
    <n v="1"/>
  </r>
  <r>
    <x v="10"/>
    <x v="10"/>
    <n v="1"/>
    <n v="12"/>
    <n v="114"/>
    <n v="75"/>
    <n v="2001523965"/>
    <s v="نورهان خليل محمد العيص"/>
    <s v="عمان / العاصمه"/>
    <d v="2006-06-10T00:00:00"/>
    <n v="1"/>
    <n v="2"/>
    <n v="300"/>
    <n v="61"/>
    <m/>
    <n v="795392220"/>
    <s v="1-2-3-4-5-6-7-8-11-12"/>
    <n v="1"/>
  </r>
  <r>
    <x v="10"/>
    <x v="10"/>
    <n v="1"/>
    <n v="12"/>
    <n v="114"/>
    <n v="76"/>
    <n v="2001323320"/>
    <s v="هدايه محمد محمود شحاده"/>
    <s v="عمان / العاصمه"/>
    <d v="2006-10-24T00:00:00"/>
    <n v="1"/>
    <n v="2"/>
    <n v="300"/>
    <n v="61"/>
    <m/>
    <n v="795536072"/>
    <s v="1-2-3-4-5-6-7-8-11-12"/>
    <n v="1"/>
  </r>
  <r>
    <x v="10"/>
    <x v="10"/>
    <n v="1"/>
    <n v="12"/>
    <n v="114"/>
    <n v="77"/>
    <n v="2001205297"/>
    <s v="يارا محمود جمعه الناطور"/>
    <s v="عمان / العاصمه"/>
    <d v="2006-03-26T00:00:00"/>
    <n v="1"/>
    <n v="2"/>
    <n v="300"/>
    <n v="61"/>
    <m/>
    <n v="797171605"/>
    <s v="1-2-3-4-5-6-7-8-11-12"/>
    <n v="1"/>
  </r>
  <r>
    <x v="10"/>
    <x v="10"/>
    <n v="1"/>
    <n v="12"/>
    <n v="114"/>
    <n v="1"/>
    <n v="2001339524"/>
    <s v="اسيل عبد الحكيم حامد خطاب"/>
    <s v="عمان / العاصمه"/>
    <d v="2006-11-25T00:00:00"/>
    <n v="1"/>
    <n v="2"/>
    <n v="300"/>
    <n v="62"/>
    <n v="1"/>
    <n v="786570500"/>
    <s v="1-2-3-4-5-6-7-8-9"/>
    <n v="1"/>
  </r>
  <r>
    <x v="10"/>
    <x v="10"/>
    <n v="1"/>
    <n v="12"/>
    <n v="114"/>
    <n v="2"/>
    <n v="2001178132"/>
    <s v="البيان برهان نايف ابو زياد"/>
    <s v="عمان / العاصمه"/>
    <d v="2006-01-26T00:00:00"/>
    <n v="1"/>
    <n v="2"/>
    <n v="300"/>
    <n v="62"/>
    <n v="1"/>
    <n v="793609223"/>
    <s v="1-2-3-4-5-6-7-8-9"/>
    <n v="1"/>
  </r>
  <r>
    <x v="10"/>
    <x v="10"/>
    <n v="1"/>
    <n v="12"/>
    <n v="114"/>
    <n v="3"/>
    <n v="2001289646"/>
    <s v="ايلاف حازم طلال الريماوى"/>
    <s v="عمان / العاصمه"/>
    <d v="2006-08-22T00:00:00"/>
    <n v="1"/>
    <n v="2"/>
    <n v="300"/>
    <n v="62"/>
    <n v="1"/>
    <n v="798124270"/>
    <s v="1-2-3-4-5-6-7-8-9"/>
    <n v="1"/>
  </r>
  <r>
    <x v="10"/>
    <x v="10"/>
    <n v="1"/>
    <n v="12"/>
    <n v="114"/>
    <n v="4"/>
    <n v="2001316467"/>
    <s v="ايه صالح عبد الله كريشان"/>
    <s v="عمان / العاصمه"/>
    <d v="2006-10-07T00:00:00"/>
    <n v="1"/>
    <n v="2"/>
    <n v="300"/>
    <n v="62"/>
    <n v="1"/>
    <n v="796222912"/>
    <s v="1-2-3-4-5-6-7-8-9"/>
    <n v="1"/>
  </r>
  <r>
    <x v="10"/>
    <x v="10"/>
    <n v="1"/>
    <n v="12"/>
    <n v="114"/>
    <n v="5"/>
    <n v="2001190649"/>
    <s v="بسمله سامر احمد القصير"/>
    <s v="عمان / العاصمه"/>
    <d v="2006-02-26T00:00:00"/>
    <n v="1"/>
    <n v="2"/>
    <n v="300"/>
    <n v="62"/>
    <n v="1"/>
    <n v="780348399"/>
    <s v="1-2-3-4-5-6-7-8-9"/>
    <n v="1"/>
  </r>
  <r>
    <x v="10"/>
    <x v="10"/>
    <n v="1"/>
    <n v="12"/>
    <n v="114"/>
    <n v="6"/>
    <n v="2001338373"/>
    <s v="بلقيس محمد حمد الشوابكه"/>
    <s v="الطفيله"/>
    <d v="2006-11-22T00:00:00"/>
    <n v="1"/>
    <n v="2"/>
    <n v="300"/>
    <n v="62"/>
    <n v="1"/>
    <n v="799928818"/>
    <s v="1-2-3-4-5-6-7-8-9"/>
    <n v="1"/>
  </r>
  <r>
    <x v="10"/>
    <x v="10"/>
    <n v="1"/>
    <n v="12"/>
    <n v="114"/>
    <n v="7"/>
    <n v="2001357285"/>
    <s v="تالين هشام منصور الخرابشه"/>
    <s v="عمان / العاصمه"/>
    <d v="2006-12-02T00:00:00"/>
    <n v="1"/>
    <n v="2"/>
    <n v="300"/>
    <n v="62"/>
    <n v="1"/>
    <n v="790113232"/>
    <s v="1-2-3-4-5-6-7-8-9"/>
    <n v="1"/>
  </r>
  <r>
    <x v="10"/>
    <x v="10"/>
    <n v="1"/>
    <n v="12"/>
    <n v="114"/>
    <n v="8"/>
    <n v="2001223425"/>
    <s v="جود نهاد محمد سعد"/>
    <s v="عمان / العاصمه"/>
    <d v="2006-04-26T00:00:00"/>
    <n v="1"/>
    <n v="2"/>
    <n v="300"/>
    <n v="62"/>
    <n v="1"/>
    <n v="799050366"/>
    <s v="1-2-3-4-5-6-7-8-9"/>
    <n v="1"/>
  </r>
  <r>
    <x v="10"/>
    <x v="10"/>
    <n v="1"/>
    <n v="12"/>
    <n v="114"/>
    <n v="9"/>
    <n v="2001219030"/>
    <s v="حلا محمد علي الفارس"/>
    <s v="عمان / العاصمه"/>
    <d v="2006-04-05T00:00:00"/>
    <n v="1"/>
    <n v="2"/>
    <n v="300"/>
    <n v="62"/>
    <n v="1"/>
    <n v="796823923"/>
    <s v="1-2-3-4-5-6-7-8-9"/>
    <n v="1"/>
  </r>
  <r>
    <x v="10"/>
    <x v="10"/>
    <n v="1"/>
    <n v="12"/>
    <n v="114"/>
    <n v="10"/>
    <n v="2001178033"/>
    <s v="حنين بركات محمد دغلس"/>
    <s v="عمان / العاصمه"/>
    <d v="2006-01-26T00:00:00"/>
    <n v="1"/>
    <n v="2"/>
    <n v="300"/>
    <n v="62"/>
    <n v="1"/>
    <n v="796702234"/>
    <s v="1-2-3-4-5-6-7-8-9"/>
    <n v="1"/>
  </r>
  <r>
    <x v="10"/>
    <x v="10"/>
    <n v="1"/>
    <n v="12"/>
    <n v="114"/>
    <n v="11"/>
    <n v="2001185895"/>
    <s v="داليا خليل زكي مجدلاويه"/>
    <s v="عمان / العاصمه"/>
    <d v="2006-01-25T00:00:00"/>
    <n v="1"/>
    <n v="2"/>
    <n v="300"/>
    <n v="62"/>
    <n v="1"/>
    <n v="795282721"/>
    <s v="1-2-3-4-5-6-7-8-9"/>
    <n v="1"/>
  </r>
  <r>
    <x v="10"/>
    <x v="10"/>
    <n v="1"/>
    <n v="12"/>
    <n v="114"/>
    <n v="12"/>
    <n v="2001313927"/>
    <s v="دانيه محمد خير سليم بني  حمد"/>
    <s v="دير ابي سعيد / اربد"/>
    <d v="2006-09-20T00:00:00"/>
    <n v="1"/>
    <n v="2"/>
    <n v="300"/>
    <n v="62"/>
    <n v="1"/>
    <n v="779159169"/>
    <s v="1-2-3-4-5-6-7-8-9"/>
    <n v="1"/>
  </r>
  <r>
    <x v="10"/>
    <x v="10"/>
    <n v="1"/>
    <n v="12"/>
    <n v="114"/>
    <n v="13"/>
    <n v="2001268290"/>
    <s v="دعاء ايهاب محمود الشيخ  حسين"/>
    <s v="الزرقاء"/>
    <d v="2006-07-08T00:00:00"/>
    <n v="1"/>
    <n v="2"/>
    <n v="300"/>
    <n v="62"/>
    <n v="1"/>
    <n v="780644673"/>
    <s v="1-2-3-4-5-6-7-8-9"/>
    <n v="1"/>
  </r>
  <r>
    <x v="10"/>
    <x v="10"/>
    <n v="1"/>
    <n v="12"/>
    <n v="114"/>
    <n v="14"/>
    <n v="2001240950"/>
    <s v="راما بشير محمد مكان"/>
    <s v="عمان / العاصمه"/>
    <d v="2006-06-01T00:00:00"/>
    <n v="1"/>
    <n v="2"/>
    <n v="301"/>
    <n v="62"/>
    <n v="1"/>
    <n v="797755557"/>
    <s v="1-2-3-4-5-6-7-8-9"/>
    <n v="1"/>
  </r>
  <r>
    <x v="10"/>
    <x v="10"/>
    <n v="1"/>
    <n v="12"/>
    <n v="114"/>
    <n v="15"/>
    <n v="2001496716"/>
    <s v="راما مؤمن محمد سعيد الوزان"/>
    <s v="عمان / العاصمه"/>
    <d v="2006-12-22T00:00:00"/>
    <n v="1"/>
    <n v="2"/>
    <n v="300"/>
    <n v="62"/>
    <n v="1"/>
    <n v="791011467"/>
    <s v="1-2-3-4-5-6-7-8-9"/>
    <n v="1"/>
  </r>
  <r>
    <x v="10"/>
    <x v="10"/>
    <n v="1"/>
    <n v="12"/>
    <n v="114"/>
    <n v="16"/>
    <n v="2001237941"/>
    <s v="رايه يوسف امين ابو رمان"/>
    <s v="عمان / العاصمه"/>
    <d v="2006-05-25T00:00:00"/>
    <n v="1"/>
    <n v="2"/>
    <n v="300"/>
    <n v="62"/>
    <n v="1"/>
    <n v="796800942"/>
    <s v="1-2-3-4-5-6-7-8-9"/>
    <n v="1"/>
  </r>
  <r>
    <x v="10"/>
    <x v="10"/>
    <n v="1"/>
    <n v="12"/>
    <n v="114"/>
    <n v="17"/>
    <n v="9000539804"/>
    <s v="ربى عمادحسين جراد"/>
    <s v="عمان / العاصمه"/>
    <d v="2006-03-07T00:00:00"/>
    <n v="1"/>
    <n v="2"/>
    <n v="301"/>
    <n v="62"/>
    <n v="1"/>
    <n v="799617455"/>
    <s v="1-2-3-4-5-6-7-8-9"/>
    <n v="1"/>
  </r>
  <r>
    <x v="10"/>
    <x v="10"/>
    <n v="1"/>
    <n v="12"/>
    <n v="114"/>
    <n v="18"/>
    <n v="2001319160"/>
    <s v="رزان صدام علي حمد"/>
    <s v="عمان / العاصمه"/>
    <d v="2006-09-29T00:00:00"/>
    <n v="1"/>
    <n v="2"/>
    <n v="300"/>
    <n v="62"/>
    <n v="1"/>
    <n v="770652185"/>
    <s v="1-2-3-4-5-6-7-8-9"/>
    <n v="1"/>
  </r>
  <r>
    <x v="10"/>
    <x v="10"/>
    <n v="1"/>
    <n v="12"/>
    <n v="114"/>
    <n v="19"/>
    <n v="2001325254"/>
    <s v="رزان عميد مصطفى مساد"/>
    <s v="عمان / العاصمه"/>
    <d v="2006-09-10T00:00:00"/>
    <n v="1"/>
    <n v="2"/>
    <n v="300"/>
    <n v="62"/>
    <n v="1"/>
    <n v="798218183"/>
    <s v="1-2-3-4-5-6-7-8-9"/>
    <n v="1"/>
  </r>
  <r>
    <x v="10"/>
    <x v="10"/>
    <n v="1"/>
    <n v="12"/>
    <n v="114"/>
    <n v="20"/>
    <n v="2001242037"/>
    <s v="رغد ياسر حسن عبد الفتاح"/>
    <s v="عمان / العاصمه"/>
    <d v="2006-05-28T00:00:00"/>
    <n v="1"/>
    <n v="2"/>
    <n v="300"/>
    <n v="62"/>
    <n v="1"/>
    <n v="795815555"/>
    <s v="1-2-3-4-5-6-7-8-9"/>
    <n v="1"/>
  </r>
  <r>
    <x v="10"/>
    <x v="10"/>
    <n v="1"/>
    <n v="12"/>
    <n v="114"/>
    <n v="21"/>
    <n v="2001238892"/>
    <s v="رند خالد عبد العزيز الصغير"/>
    <s v="عمان / العاصمه"/>
    <d v="2006-05-28T00:00:00"/>
    <n v="1"/>
    <n v="2"/>
    <n v="300"/>
    <n v="62"/>
    <n v="1"/>
    <n v="779631313"/>
    <s v="1-2-3-4-5-6-7-8-9"/>
    <n v="1"/>
  </r>
  <r>
    <x v="10"/>
    <x v="10"/>
    <n v="1"/>
    <n v="12"/>
    <n v="114"/>
    <n v="22"/>
    <n v="2001307658"/>
    <s v="رنيم رشاد احمد التخاينه"/>
    <s v="الكرك / الكرك"/>
    <d v="2006-09-10T00:00:00"/>
    <n v="1"/>
    <n v="2"/>
    <n v="300"/>
    <n v="62"/>
    <n v="1"/>
    <n v="787722318"/>
    <s v="1-2-3-4-5-6-7-8-9"/>
    <n v="1"/>
  </r>
  <r>
    <x v="10"/>
    <x v="10"/>
    <n v="1"/>
    <n v="12"/>
    <n v="114"/>
    <n v="23"/>
    <n v="2001360511"/>
    <s v="رنيم ناصر عوض الخرابشه"/>
    <s v="عمان / العاصمه"/>
    <d v="2006-12-25T00:00:00"/>
    <n v="1"/>
    <n v="2"/>
    <n v="300"/>
    <n v="62"/>
    <n v="1"/>
    <n v="788757685"/>
    <s v="1-2-3-4-5-6-7-8-9"/>
    <n v="1"/>
  </r>
  <r>
    <x v="10"/>
    <x v="10"/>
    <n v="1"/>
    <n v="12"/>
    <n v="114"/>
    <n v="24"/>
    <n v="2001196229"/>
    <s v="ريم جمال محمد الزغير"/>
    <s v="عمان / العاصمه"/>
    <d v="2006-03-03T00:00:00"/>
    <n v="1"/>
    <n v="2"/>
    <n v="300"/>
    <n v="62"/>
    <n v="1"/>
    <n v="792062303"/>
    <s v="1-2-3-4-5-6-7-8-9"/>
    <n v="1"/>
  </r>
  <r>
    <x v="10"/>
    <x v="10"/>
    <n v="1"/>
    <n v="12"/>
    <n v="114"/>
    <n v="25"/>
    <n v="2001320047"/>
    <s v="ريما محمود محمد الخطيب"/>
    <s v="سوريا"/>
    <d v="2006-07-20T00:00:00"/>
    <n v="1"/>
    <n v="2"/>
    <n v="300"/>
    <n v="62"/>
    <n v="1"/>
    <n v="786118852"/>
    <s v="1-2-3-4-5-6-7-8-9"/>
    <n v="1"/>
  </r>
  <r>
    <x v="10"/>
    <x v="10"/>
    <n v="1"/>
    <n v="12"/>
    <n v="114"/>
    <n v="26"/>
    <n v="2001237634"/>
    <s v="زينه رامي عزيز احمد"/>
    <s v="الزرقاء"/>
    <d v="2006-05-23T00:00:00"/>
    <n v="1"/>
    <n v="2"/>
    <n v="300"/>
    <n v="62"/>
    <n v="1"/>
    <n v="788448814"/>
    <s v="1-2-3-4-5-6-7-8-9"/>
    <n v="1"/>
  </r>
  <r>
    <x v="10"/>
    <x v="10"/>
    <n v="1"/>
    <n v="12"/>
    <n v="114"/>
    <n v="27"/>
    <n v="2001303201"/>
    <s v="ساره محمد عبد الله الحاج عيد"/>
    <s v="عمان / العاصمه"/>
    <d v="2006-09-01T00:00:00"/>
    <n v="1"/>
    <n v="2"/>
    <n v="300"/>
    <n v="62"/>
    <n v="1"/>
    <n v="795245331"/>
    <s v="1-2-3-4-5-6-7-8-9"/>
    <n v="1"/>
  </r>
  <r>
    <x v="10"/>
    <x v="10"/>
    <n v="1"/>
    <n v="12"/>
    <n v="114"/>
    <n v="28"/>
    <n v="2001190297"/>
    <s v="ساره محمود موسى ابو ظهير"/>
    <s v="عمان / العاصمه"/>
    <d v="2006-02-06T00:00:00"/>
    <n v="1"/>
    <n v="2"/>
    <n v="300"/>
    <n v="62"/>
    <n v="1"/>
    <n v="798443016"/>
    <s v="1-2-3-4-5-6-7-8-9"/>
    <n v="1"/>
  </r>
  <r>
    <x v="10"/>
    <x v="10"/>
    <n v="1"/>
    <n v="12"/>
    <n v="114"/>
    <n v="29"/>
    <n v="2001361097"/>
    <s v="سجى سمير عبد الفتاح الخريسات"/>
    <s v="عمان / العاصمه"/>
    <d v="2006-12-28T00:00:00"/>
    <n v="1"/>
    <n v="2"/>
    <n v="300"/>
    <n v="62"/>
    <n v="1"/>
    <n v="787684671"/>
    <s v="1-2-3-4-5-6-7-8-9"/>
    <n v="1"/>
  </r>
  <r>
    <x v="10"/>
    <x v="10"/>
    <n v="1"/>
    <n v="12"/>
    <n v="114"/>
    <n v="30"/>
    <n v="2001228846"/>
    <s v="سدين ليث علي القضاه"/>
    <s v="ايدون / اربد"/>
    <d v="2006-02-28T00:00:00"/>
    <n v="1"/>
    <n v="2"/>
    <n v="300"/>
    <n v="62"/>
    <n v="1"/>
    <n v="772949267"/>
    <s v="1-2-3-4-5-6-7-8-9"/>
    <n v="1"/>
  </r>
  <r>
    <x v="10"/>
    <x v="10"/>
    <n v="1"/>
    <n v="12"/>
    <n v="114"/>
    <n v="31"/>
    <n v="2001168251"/>
    <s v="سلمى عبد الله احمد الساخن"/>
    <s v="عمان / العاصمه"/>
    <d v="2006-01-03T00:00:00"/>
    <n v="1"/>
    <n v="2"/>
    <n v="300"/>
    <n v="62"/>
    <n v="1"/>
    <n v="791531031"/>
    <s v="1-2-3-4-5-6-7-8-9"/>
    <n v="1"/>
  </r>
  <r>
    <x v="10"/>
    <x v="10"/>
    <n v="1"/>
    <n v="12"/>
    <n v="114"/>
    <n v="32"/>
    <n v="2001292442"/>
    <s v="سلمى مازن توفيق السعود"/>
    <s v="عمان / العاصمه"/>
    <d v="2006-08-03T00:00:00"/>
    <n v="1"/>
    <n v="2"/>
    <n v="300"/>
    <n v="62"/>
    <n v="1"/>
    <n v="795237469"/>
    <s v="1-2-3-4-5-6-7-8-9"/>
    <n v="1"/>
  </r>
  <r>
    <x v="10"/>
    <x v="10"/>
    <n v="1"/>
    <n v="12"/>
    <n v="114"/>
    <n v="33"/>
    <n v="2001344803"/>
    <s v="سوار منير جمعه المحضي"/>
    <s v="الزرقاء"/>
    <d v="2006-11-29T00:00:00"/>
    <n v="1"/>
    <n v="2"/>
    <n v="300"/>
    <n v="62"/>
    <n v="1"/>
    <n v="790862071"/>
    <s v="1-2-3-4-5-6-7-8-9"/>
    <n v="1"/>
  </r>
  <r>
    <x v="10"/>
    <x v="10"/>
    <n v="1"/>
    <n v="12"/>
    <n v="114"/>
    <n v="34"/>
    <n v="2001206083"/>
    <s v="شذى محمد امين منصور الخرابشه"/>
    <s v="عمان / العاصمه"/>
    <d v="2006-02-19T00:00:00"/>
    <n v="1"/>
    <n v="2"/>
    <n v="300"/>
    <n v="62"/>
    <n v="1"/>
    <n v="779065646"/>
    <s v="1-2-3-4-5-6-7-8-9"/>
    <n v="1"/>
  </r>
  <r>
    <x v="10"/>
    <x v="10"/>
    <n v="1"/>
    <n v="12"/>
    <n v="114"/>
    <n v="35"/>
    <n v="2001195630"/>
    <s v="شهد ايمن يحيى العناني"/>
    <s v="عمان / العاصمه"/>
    <d v="2006-02-28T00:00:00"/>
    <n v="1"/>
    <n v="2"/>
    <n v="300"/>
    <n v="62"/>
    <n v="1"/>
    <n v="799011199"/>
    <s v="1-2-3-4-5-6-7-8-9"/>
    <n v="1"/>
  </r>
  <r>
    <x v="10"/>
    <x v="10"/>
    <n v="1"/>
    <n v="12"/>
    <n v="114"/>
    <n v="36"/>
    <n v="2001200688"/>
    <s v="شهد توفيق عبد الكريم زيدان"/>
    <s v="عمان / العاصمه"/>
    <d v="2006-02-23T00:00:00"/>
    <n v="1"/>
    <n v="2"/>
    <n v="300"/>
    <n v="62"/>
    <n v="1"/>
    <n v="791713799"/>
    <s v="1-2-3-4-5-6-7-8-9"/>
    <n v="1"/>
  </r>
  <r>
    <x v="10"/>
    <x v="10"/>
    <n v="1"/>
    <n v="12"/>
    <n v="114"/>
    <n v="37"/>
    <n v="2001238894"/>
    <s v="شهد خالد عبد العزيز الصغير"/>
    <s v="عمان / العاصمه"/>
    <d v="2006-05-28T00:00:00"/>
    <n v="1"/>
    <n v="2"/>
    <n v="300"/>
    <n v="62"/>
    <n v="1"/>
    <n v="779631313"/>
    <s v="1-2-3-4-5-6-7-8-9"/>
    <n v="1"/>
  </r>
  <r>
    <x v="10"/>
    <x v="10"/>
    <n v="1"/>
    <n v="12"/>
    <n v="114"/>
    <n v="38"/>
    <n v="2001214776"/>
    <s v="غيداء جلال بسام ابو الراغب"/>
    <s v="عمان / العاصمه"/>
    <d v="2006-04-12T00:00:00"/>
    <n v="1"/>
    <n v="2"/>
    <n v="300"/>
    <n v="62"/>
    <n v="1"/>
    <n v="799491538"/>
    <s v="1-2-3-4-5-6-7-8-9"/>
    <n v="1"/>
  </r>
  <r>
    <x v="10"/>
    <x v="10"/>
    <n v="1"/>
    <n v="12"/>
    <n v="114"/>
    <n v="39"/>
    <n v="2001382456"/>
    <s v="فرح بهجت محمد الكرد"/>
    <s v="عمان / العاصمه"/>
    <d v="2006-12-18T00:00:00"/>
    <n v="1"/>
    <n v="2"/>
    <n v="300"/>
    <n v="62"/>
    <n v="1"/>
    <n v="785257733"/>
    <s v="1-2-3-4-5-6-7-8-9"/>
    <n v="1"/>
  </r>
  <r>
    <x v="10"/>
    <x v="10"/>
    <n v="1"/>
    <n v="12"/>
    <n v="114"/>
    <n v="40"/>
    <n v="2001296486"/>
    <s v="فريال محمود عبد الرزاق الزرو"/>
    <s v="عمان / العاصمه"/>
    <d v="2006-08-21T00:00:00"/>
    <n v="1"/>
    <n v="2"/>
    <n v="300"/>
    <n v="62"/>
    <n v="1"/>
    <n v="796663134"/>
    <s v="1-2-3-4-5-6-7-8-9"/>
    <n v="1"/>
  </r>
  <r>
    <x v="10"/>
    <x v="10"/>
    <n v="1"/>
    <n v="12"/>
    <n v="114"/>
    <n v="41"/>
    <n v="2001227468"/>
    <s v="لارا محمد فهد البكرى"/>
    <s v="عمان / العاصمه"/>
    <d v="2006-05-01T00:00:00"/>
    <n v="1"/>
    <n v="2"/>
    <n v="300"/>
    <n v="62"/>
    <n v="1"/>
    <n v="796964409"/>
    <s v="1-2-3-4-5-6-7-8-9"/>
    <n v="1"/>
  </r>
  <r>
    <x v="10"/>
    <x v="10"/>
    <n v="1"/>
    <n v="12"/>
    <n v="114"/>
    <n v="42"/>
    <n v="2001283207"/>
    <s v="لانا خالد عبد اللطيف قاسم"/>
    <s v="السعودية"/>
    <d v="2006-07-25T00:00:00"/>
    <n v="1"/>
    <n v="2"/>
    <n v="300"/>
    <n v="62"/>
    <n v="1"/>
    <n v="797945470"/>
    <s v="1-2-3-4-5-6-7-8-9"/>
    <n v="1"/>
  </r>
  <r>
    <x v="10"/>
    <x v="10"/>
    <n v="1"/>
    <n v="12"/>
    <n v="114"/>
    <n v="43"/>
    <n v="2001171571"/>
    <s v="ليال وليد محمد الحوراني"/>
    <s v="عمان / العاصمه"/>
    <d v="2006-01-11T00:00:00"/>
    <n v="1"/>
    <n v="2"/>
    <n v="300"/>
    <n v="62"/>
    <n v="1"/>
    <n v="791468365"/>
    <s v="1-2-3-4-5-6-7-8-9"/>
    <n v="1"/>
  </r>
  <r>
    <x v="10"/>
    <x v="10"/>
    <n v="1"/>
    <n v="12"/>
    <n v="114"/>
    <n v="44"/>
    <n v="2001380030"/>
    <s v="ليان امجد ممدوح المحيسن"/>
    <s v="الكويت"/>
    <d v="2006-02-24T00:00:00"/>
    <n v="1"/>
    <n v="2"/>
    <n v="300"/>
    <n v="62"/>
    <n v="1"/>
    <n v="778138146"/>
    <s v="1-2-3-4-5-6-7-8-9"/>
    <n v="1"/>
  </r>
  <r>
    <x v="10"/>
    <x v="10"/>
    <n v="1"/>
    <n v="12"/>
    <n v="114"/>
    <n v="45"/>
    <n v="2001204606"/>
    <s v="ليان محمد عبد الرزاق الريان"/>
    <s v="عمان / العاصمه"/>
    <d v="2006-03-27T00:00:00"/>
    <n v="1"/>
    <n v="2"/>
    <n v="300"/>
    <n v="62"/>
    <n v="1"/>
    <n v="791012617"/>
    <s v="1-2-3-4-5-6-7-8-9"/>
    <n v="1"/>
  </r>
  <r>
    <x v="10"/>
    <x v="10"/>
    <n v="1"/>
    <n v="12"/>
    <n v="114"/>
    <n v="46"/>
    <n v="2001274879"/>
    <s v="ماريا يوسف محمد سلامه"/>
    <s v="سحاب / العاصمه"/>
    <d v="2006-07-22T00:00:00"/>
    <n v="1"/>
    <n v="2"/>
    <n v="300"/>
    <n v="62"/>
    <n v="1"/>
    <n v="791578679"/>
    <s v="1-2-3-4-5-6-7-8-9"/>
    <n v="1"/>
  </r>
  <r>
    <x v="10"/>
    <x v="10"/>
    <n v="1"/>
    <n v="12"/>
    <n v="114"/>
    <n v="47"/>
    <n v="2001190819"/>
    <s v="مرح نوفان حسني فريحات"/>
    <s v="عمان / العاصمه"/>
    <d v="2006-02-02T00:00:00"/>
    <n v="1"/>
    <n v="2"/>
    <n v="300"/>
    <n v="62"/>
    <n v="1"/>
    <n v="799067124"/>
    <s v="1-2-3-4-5-6-7-8-9"/>
    <n v="1"/>
  </r>
  <r>
    <x v="10"/>
    <x v="10"/>
    <n v="1"/>
    <n v="12"/>
    <n v="114"/>
    <n v="48"/>
    <n v="2001275581"/>
    <s v="مريم هيثم ممدوح المعايطه"/>
    <s v="عمان / العاصمه"/>
    <d v="2006-07-03T00:00:00"/>
    <n v="1"/>
    <n v="2"/>
    <n v="300"/>
    <n v="62"/>
    <n v="1"/>
    <n v="794439858"/>
    <s v="1-2-3-4-5-6-7-8-9"/>
    <n v="1"/>
  </r>
  <r>
    <x v="10"/>
    <x v="10"/>
    <n v="1"/>
    <n v="12"/>
    <n v="114"/>
    <n v="49"/>
    <n v="2001186907"/>
    <s v="ملك موسى محمد فريخ"/>
    <s v="عمان / العاصمه"/>
    <d v="2006-02-18T00:00:00"/>
    <n v="1"/>
    <n v="2"/>
    <n v="300"/>
    <n v="62"/>
    <n v="1"/>
    <n v="797683047"/>
    <s v="1-2-3-4-5-6-7-8-9"/>
    <n v="1"/>
  </r>
  <r>
    <x v="10"/>
    <x v="10"/>
    <n v="1"/>
    <n v="12"/>
    <n v="114"/>
    <n v="50"/>
    <n v="2001180018"/>
    <s v="ميرا سالم عبد الفتاح الدابوقي"/>
    <s v="عمان / العاصمه"/>
    <d v="2006-02-01T00:00:00"/>
    <n v="1"/>
    <n v="2"/>
    <n v="300"/>
    <n v="62"/>
    <n v="1"/>
    <n v="796652875"/>
    <s v="1-2-3-4-5-6-7-8-9"/>
    <n v="1"/>
  </r>
  <r>
    <x v="10"/>
    <x v="10"/>
    <n v="1"/>
    <n v="12"/>
    <n v="114"/>
    <n v="51"/>
    <n v="2001166470"/>
    <s v="ميس محمد محمود النواجي"/>
    <s v="عمان / العاصمه"/>
    <d v="2006-01-01T00:00:00"/>
    <n v="1"/>
    <n v="2"/>
    <n v="300"/>
    <n v="62"/>
    <n v="1"/>
    <n v="795062445"/>
    <s v="1-2-3-4-5-6-7-8-9"/>
    <n v="1"/>
  </r>
  <r>
    <x v="10"/>
    <x v="10"/>
    <n v="1"/>
    <n v="12"/>
    <n v="114"/>
    <n v="52"/>
    <n v="2001225239"/>
    <s v="نور الهدى احمد صبحي السهلي"/>
    <s v="عمان / العاصمه"/>
    <d v="2006-05-03T00:00:00"/>
    <n v="1"/>
    <n v="2"/>
    <n v="300"/>
    <n v="62"/>
    <n v="1"/>
    <n v="777396913"/>
    <s v="1-2-3-4-5-6-7-8-9"/>
    <n v="1"/>
  </r>
  <r>
    <x v="10"/>
    <x v="10"/>
    <n v="1"/>
    <n v="12"/>
    <n v="114"/>
    <n v="53"/>
    <n v="2001174459"/>
    <s v="نور عبد الرؤوف فايز خربط"/>
    <s v="عمان / العاصمه"/>
    <d v="2006-01-14T00:00:00"/>
    <n v="1"/>
    <n v="2"/>
    <n v="300"/>
    <n v="62"/>
    <n v="1"/>
    <n v="791882503"/>
    <s v="1-2-3-4-5-6-7-8-9"/>
    <n v="1"/>
  </r>
  <r>
    <x v="10"/>
    <x v="10"/>
    <n v="1"/>
    <n v="12"/>
    <n v="114"/>
    <n v="54"/>
    <n v="2001358882"/>
    <s v="نور محمد احمد بني حمد"/>
    <s v="ايدون / اربد"/>
    <d v="2006-10-10T00:00:00"/>
    <n v="1"/>
    <n v="2"/>
    <n v="300"/>
    <n v="62"/>
    <n v="1"/>
    <n v="796467120"/>
    <s v="1-2-3-4-5-6-7-8-9"/>
    <n v="1"/>
  </r>
  <r>
    <x v="10"/>
    <x v="10"/>
    <n v="1"/>
    <n v="12"/>
    <n v="114"/>
    <n v="55"/>
    <n v="2001459761"/>
    <s v="نور محمد محمود احمد"/>
    <s v="الامارات"/>
    <d v="2006-08-26T00:00:00"/>
    <n v="1"/>
    <n v="2"/>
    <n v="300"/>
    <n v="62"/>
    <n v="1"/>
    <n v="788193170"/>
    <s v="1-2-3-4-5-6-7-8-9"/>
    <n v="1"/>
  </r>
  <r>
    <x v="10"/>
    <x v="10"/>
    <n v="1"/>
    <n v="12"/>
    <n v="114"/>
    <n v="56"/>
    <n v="2001338861"/>
    <s v="نور منذر محمد اللحام"/>
    <s v="عمان / العاصمه"/>
    <d v="2006-11-23T00:00:00"/>
    <n v="1"/>
    <n v="2"/>
    <n v="300"/>
    <n v="62"/>
    <n v="1"/>
    <n v="799385490"/>
    <s v="1-2-3-4-5-6-7-8-9"/>
    <n v="1"/>
  </r>
  <r>
    <x v="10"/>
    <x v="10"/>
    <n v="1"/>
    <n v="12"/>
    <n v="114"/>
    <n v="57"/>
    <n v="1088391060"/>
    <s v="نورفريدصبري الصاوي"/>
    <s v="مصر"/>
    <d v="2005-12-20T00:00:00"/>
    <n v="1"/>
    <n v="2"/>
    <n v="312"/>
    <n v="62"/>
    <n v="1"/>
    <n v="790952265"/>
    <s v="1-2-3-4-5-6-7-8-9"/>
    <n v="1"/>
  </r>
  <r>
    <x v="10"/>
    <x v="10"/>
    <n v="1"/>
    <n v="12"/>
    <n v="114"/>
    <n v="58"/>
    <n v="2001202495"/>
    <s v="وسن احمد صالح الزطيمه"/>
    <s v="عمان / العاصمه"/>
    <d v="2006-03-12T00:00:00"/>
    <n v="1"/>
    <n v="2"/>
    <n v="300"/>
    <n v="62"/>
    <n v="1"/>
    <n v="791153107"/>
    <s v="1-2-3-4-5-6-7-8-9"/>
    <n v="1"/>
  </r>
  <r>
    <x v="11"/>
    <x v="11"/>
    <n v="1"/>
    <n v="12"/>
    <n v="114"/>
    <n v="1"/>
    <n v="2001238186"/>
    <s v="استبرق محمود داوود العواجنه"/>
    <s v="الرصيفه / الزرقاء"/>
    <d v="2006-05-16T00:00:00"/>
    <n v="1"/>
    <n v="2"/>
    <n v="300"/>
    <n v="61"/>
    <m/>
    <s v="0797573750"/>
    <s v="1-2-3-4-5-6-7-8-11-12"/>
    <n v="1"/>
  </r>
  <r>
    <x v="11"/>
    <x v="11"/>
    <n v="1"/>
    <n v="12"/>
    <n v="114"/>
    <n v="2"/>
    <n v="2001276693"/>
    <s v="اسراء انور طلال الكايد"/>
    <s v="عمان / العاصمه"/>
    <d v="2006-07-25T00:00:00"/>
    <n v="1"/>
    <n v="2"/>
    <n v="300"/>
    <n v="61"/>
    <m/>
    <s v="0796410559"/>
    <s v="1-2-3-4-5-6-7-8-11-12"/>
    <n v="1"/>
  </r>
  <r>
    <x v="11"/>
    <x v="11"/>
    <n v="1"/>
    <n v="12"/>
    <n v="114"/>
    <n v="3"/>
    <n v="2001335257"/>
    <s v="اوراد ظافر حسين جراد"/>
    <s v="عمان / العاصمه"/>
    <d v="2006-11-11T00:00:00"/>
    <n v="1"/>
    <n v="2"/>
    <n v="300"/>
    <n v="61"/>
    <m/>
    <s v="0795414556"/>
    <s v="1-2-3-4-5-6-7-8-11-12"/>
    <n v="1"/>
  </r>
  <r>
    <x v="11"/>
    <x v="11"/>
    <n v="1"/>
    <n v="12"/>
    <n v="114"/>
    <n v="4"/>
    <n v="2001203424"/>
    <s v="ايه عبد الحافظ محمد علان"/>
    <s v="عمان/العاصمه"/>
    <d v="2006-02-24T00:00:00"/>
    <n v="1"/>
    <n v="2"/>
    <n v="300"/>
    <n v="61"/>
    <m/>
    <s v="0790297922"/>
    <s v="1-2-3-4-5-6-7-8-11-12"/>
    <n v="1"/>
  </r>
  <r>
    <x v="11"/>
    <x v="11"/>
    <n v="1"/>
    <n v="12"/>
    <n v="114"/>
    <n v="5"/>
    <n v="2001344900"/>
    <s v="آمنه محمود يوسف القهوجي"/>
    <s v="عمان / العاصمه"/>
    <d v="2006-11-30T00:00:00"/>
    <n v="1"/>
    <n v="2"/>
    <n v="300"/>
    <n v="61"/>
    <m/>
    <s v="0795518499"/>
    <s v="1-2-3-4-5-6-7-8-11-12"/>
    <n v="1"/>
  </r>
  <r>
    <x v="11"/>
    <x v="11"/>
    <n v="1"/>
    <n v="12"/>
    <n v="114"/>
    <n v="6"/>
    <n v="2001254216"/>
    <s v="بتول بلال عبد الغني مجاهد التميمي"/>
    <s v="عمان / العاصمه"/>
    <d v="2006-06-12T00:00:00"/>
    <n v="1"/>
    <n v="2"/>
    <n v="300"/>
    <n v="61"/>
    <m/>
    <s v="0770127724"/>
    <s v="1-2-3-4-5-6-7-8-11-12"/>
    <n v="1"/>
  </r>
  <r>
    <x v="11"/>
    <x v="11"/>
    <n v="1"/>
    <n v="12"/>
    <n v="114"/>
    <n v="7"/>
    <n v="1015021249"/>
    <s v="بيان هشام جميل شعث"/>
    <s v="السعودية"/>
    <d v="2006-05-12T00:00:00"/>
    <n v="1"/>
    <n v="2"/>
    <n v="301"/>
    <n v="61"/>
    <m/>
    <s v="0792844182"/>
    <s v="1-2-3-4-5-6-7-8-11-12"/>
    <n v="1"/>
  </r>
  <r>
    <x v="11"/>
    <x v="11"/>
    <n v="1"/>
    <n v="12"/>
    <n v="114"/>
    <n v="8"/>
    <n v="2001279763"/>
    <s v="بيلسان عاطف محمد الرواجفه"/>
    <s v="الزرقاء"/>
    <d v="2006-07-16T00:00:00"/>
    <n v="1"/>
    <n v="2"/>
    <n v="300"/>
    <n v="61"/>
    <m/>
    <s v="0791929133"/>
    <s v="1-2-3-4-5-6-7-8-11-12"/>
    <n v="1"/>
  </r>
  <r>
    <x v="11"/>
    <x v="11"/>
    <n v="1"/>
    <n v="12"/>
    <n v="114"/>
    <n v="9"/>
    <n v="2001193322"/>
    <s v="تالا فتحي محمد العجيل"/>
    <s v="عمان/العاصمه"/>
    <d v="2006-02-01T00:00:00"/>
    <n v="1"/>
    <n v="2"/>
    <n v="300"/>
    <n v="61"/>
    <m/>
    <s v="0798732609"/>
    <s v="1-2-3-4-5-6-7-8-11-12"/>
    <n v="1"/>
  </r>
  <r>
    <x v="11"/>
    <x v="11"/>
    <n v="1"/>
    <n v="12"/>
    <n v="114"/>
    <n v="10"/>
    <n v="5000188274"/>
    <s v="تحفه محمد زكي عوض"/>
    <s v="البلقاء"/>
    <d v="2006-11-03T00:00:00"/>
    <n v="1"/>
    <n v="2"/>
    <n v="301"/>
    <n v="61"/>
    <m/>
    <s v="0781975358"/>
    <s v="1-2-3-4-5-6-7-8-11-12"/>
    <n v="1"/>
  </r>
  <r>
    <x v="11"/>
    <x v="11"/>
    <n v="1"/>
    <n v="12"/>
    <n v="114"/>
    <n v="11"/>
    <n v="2001212681"/>
    <s v="جنا وليد احمد الزاغه"/>
    <s v="عمان / العاصمه"/>
    <d v="2006-03-28T00:00:00"/>
    <n v="1"/>
    <n v="2"/>
    <n v="300"/>
    <n v="61"/>
    <m/>
    <s v="0781818921"/>
    <s v="1-2-3-4-5-6-7-8-11-12"/>
    <n v="1"/>
  </r>
  <r>
    <x v="11"/>
    <x v="11"/>
    <n v="1"/>
    <n v="12"/>
    <n v="114"/>
    <n v="12"/>
    <n v="2001361648"/>
    <s v="جنى سامر جميل الشرايده"/>
    <s v="عمان / العاصمه"/>
    <d v="2006-12-13T00:00:00"/>
    <n v="1"/>
    <n v="2"/>
    <n v="300"/>
    <n v="61"/>
    <m/>
    <s v="0778431375"/>
    <s v="1-2-3-4-5-6-7-8-11-12"/>
    <n v="1"/>
  </r>
  <r>
    <x v="11"/>
    <x v="11"/>
    <n v="1"/>
    <n v="12"/>
    <n v="114"/>
    <n v="13"/>
    <n v="2001289642"/>
    <s v="حلا ابو بكر حامد حجاب"/>
    <s v="عمان / العاصمه"/>
    <d v="2006-07-15T00:00:00"/>
    <n v="1"/>
    <n v="2"/>
    <n v="300"/>
    <n v="61"/>
    <m/>
    <s v="0798680319"/>
    <s v="1-2-3-4-5-6-7-8-11-12"/>
    <n v="1"/>
  </r>
  <r>
    <x v="11"/>
    <x v="11"/>
    <n v="1"/>
    <n v="12"/>
    <n v="114"/>
    <n v="14"/>
    <n v="2001178320"/>
    <s v="حلا اشرف مصطفى احمد"/>
    <s v="عمان / العاصمه"/>
    <d v="2006-01-14T00:00:00"/>
    <n v="1"/>
    <n v="2"/>
    <n v="300"/>
    <n v="61"/>
    <m/>
    <s v="0795784786"/>
    <s v="1-2-3-4-5-6-7-8-11-12"/>
    <n v="1"/>
  </r>
  <r>
    <x v="11"/>
    <x v="11"/>
    <n v="1"/>
    <n v="12"/>
    <n v="114"/>
    <n v="15"/>
    <n v="2001291016"/>
    <s v="دانا ابراهيم فليح الغريب"/>
    <s v="عمان / العاصمه"/>
    <d v="2006-08-14T00:00:00"/>
    <n v="1"/>
    <n v="2"/>
    <n v="300"/>
    <n v="61"/>
    <m/>
    <s v="0772131240"/>
    <s v="1-2-3-4-5-6-7-8-11-12"/>
    <n v="1"/>
  </r>
  <r>
    <x v="11"/>
    <x v="11"/>
    <n v="1"/>
    <n v="12"/>
    <n v="114"/>
    <n v="16"/>
    <n v="2000954843"/>
    <s v="دانيا حازم عادل النجار"/>
    <s v="عمان/العاصمه"/>
    <d v="2004-11-09T00:00:00"/>
    <n v="1"/>
    <n v="2"/>
    <n v="300"/>
    <n v="61"/>
    <m/>
    <s v="0795120086"/>
    <s v="1-2-3-4-5-6-7-8-11-12"/>
    <n v="1"/>
  </r>
  <r>
    <x v="11"/>
    <x v="11"/>
    <n v="1"/>
    <n v="12"/>
    <n v="114"/>
    <n v="17"/>
    <n v="2001220931"/>
    <s v="دانيه محمد علي الصراوى"/>
    <s v="عمان / العاصمه"/>
    <d v="2006-04-22T00:00:00"/>
    <n v="1"/>
    <n v="2"/>
    <n v="300"/>
    <n v="61"/>
    <m/>
    <s v="0797410052"/>
    <s v="1-2-3-4-5-6-7-8-11-12"/>
    <n v="1"/>
  </r>
  <r>
    <x v="11"/>
    <x v="11"/>
    <n v="1"/>
    <n v="12"/>
    <n v="114"/>
    <n v="18"/>
    <n v="2001306476"/>
    <s v="ديما اكرم عبد الحميد ذيب"/>
    <s v="عمان / العاصمه"/>
    <d v="2006-09-18T00:00:00"/>
    <n v="1"/>
    <n v="2"/>
    <n v="300"/>
    <n v="61"/>
    <m/>
    <s v="0790594118"/>
    <s v="1-2-3-4-5-6-7-8-11-12"/>
    <n v="1"/>
  </r>
  <r>
    <x v="11"/>
    <x v="11"/>
    <n v="1"/>
    <n v="12"/>
    <n v="114"/>
    <n v="19"/>
    <n v="2001170294"/>
    <s v="راما عصام موسى سرحان"/>
    <s v="الزرقاء"/>
    <d v="2006-01-17T00:00:00"/>
    <n v="1"/>
    <n v="2"/>
    <n v="300"/>
    <n v="61"/>
    <m/>
    <s v="0780794652"/>
    <s v="1-2-3-4-5-6-7-8-11-12"/>
    <n v="1"/>
  </r>
  <r>
    <x v="11"/>
    <x v="11"/>
    <n v="1"/>
    <n v="12"/>
    <n v="114"/>
    <n v="20"/>
    <n v="2001273681"/>
    <s v="راما عيسى محمود القرنه"/>
    <s v="عمان / العاصمه"/>
    <d v="2006-07-01T00:00:00"/>
    <n v="1"/>
    <n v="2"/>
    <n v="300"/>
    <n v="61"/>
    <m/>
    <s v="0796613743"/>
    <s v="1-2-3-4-5-6-7-8-11-12"/>
    <n v="1"/>
  </r>
  <r>
    <x v="11"/>
    <x v="11"/>
    <n v="1"/>
    <n v="12"/>
    <n v="114"/>
    <n v="21"/>
    <n v="2002109077"/>
    <s v="رغد علي اسماعيل عيد"/>
    <s v="السعودية"/>
    <d v="2006-10-12T00:00:00"/>
    <n v="1"/>
    <n v="2"/>
    <n v="300"/>
    <n v="61"/>
    <m/>
    <s v="0785556376"/>
    <s v="1-2-3-4-5-6-7-8-11-12"/>
    <n v="1"/>
  </r>
  <r>
    <x v="11"/>
    <x v="11"/>
    <n v="1"/>
    <n v="12"/>
    <n v="114"/>
    <n v="22"/>
    <n v="2001344889"/>
    <s v="رنيم فيصل يحيى العساف"/>
    <s v="عمان / العاصمه"/>
    <d v="2006-11-30T00:00:00"/>
    <n v="1"/>
    <n v="2"/>
    <n v="300"/>
    <n v="61"/>
    <m/>
    <s v="0792026489"/>
    <s v="1-2-3-4-5-6-7-8-11-12"/>
    <n v="1"/>
  </r>
  <r>
    <x v="11"/>
    <x v="11"/>
    <n v="1"/>
    <n v="12"/>
    <n v="114"/>
    <n v="23"/>
    <n v="2001301018"/>
    <s v="رنيم مصطفى حسين صافي"/>
    <s v="الزرقاء"/>
    <d v="2006-08-21T00:00:00"/>
    <n v="1"/>
    <n v="2"/>
    <n v="300"/>
    <n v="61"/>
    <m/>
    <s v="0795907483"/>
    <s v="1-2-3-4-5-6-7-8-11-12"/>
    <n v="1"/>
  </r>
  <r>
    <x v="11"/>
    <x v="11"/>
    <n v="1"/>
    <n v="12"/>
    <n v="114"/>
    <n v="24"/>
    <n v="8001562328"/>
    <s v="رهف عبد النبي مصطفى يونس"/>
    <s v="عمان/العاصمه"/>
    <d v="2006-01-18T00:00:00"/>
    <n v="1"/>
    <n v="2"/>
    <n v="312"/>
    <n v="61"/>
    <m/>
    <s v="0799517621"/>
    <s v="1-2-3-4-5-6-7-8-11-12"/>
    <n v="1"/>
  </r>
  <r>
    <x v="11"/>
    <x v="11"/>
    <n v="1"/>
    <n v="12"/>
    <n v="114"/>
    <n v="25"/>
    <n v="2001438328"/>
    <s v="رؤى عبد الحكيم مصطفى العيشه"/>
    <s v="الامارات"/>
    <d v="2006-09-27T00:00:00"/>
    <n v="1"/>
    <n v="2"/>
    <n v="300"/>
    <n v="61"/>
    <m/>
    <s v="0797959363"/>
    <s v="1-2-3-4-5-6-7-8-11-12"/>
    <n v="1"/>
  </r>
  <r>
    <x v="11"/>
    <x v="11"/>
    <n v="1"/>
    <n v="12"/>
    <n v="114"/>
    <n v="26"/>
    <n v="2001333449"/>
    <s v="ريان محمد عثمان الجمل"/>
    <s v="عمان / العاصمه"/>
    <d v="2006-10-13T00:00:00"/>
    <n v="1"/>
    <n v="2"/>
    <n v="300"/>
    <n v="61"/>
    <m/>
    <s v="0796894675"/>
    <s v="1-2-3-4-5-6-7-8-11-12"/>
    <n v="1"/>
  </r>
  <r>
    <x v="11"/>
    <x v="11"/>
    <n v="1"/>
    <n v="12"/>
    <n v="114"/>
    <n v="27"/>
    <n v="2001313990"/>
    <s v="ريم رائد محمد الزيادنه"/>
    <s v="عمان / العاصمه"/>
    <d v="2006-09-29T00:00:00"/>
    <n v="1"/>
    <n v="2"/>
    <n v="300"/>
    <n v="61"/>
    <m/>
    <s v="0793006030"/>
    <s v="1-2-3-4-5-6-7-8-11-12"/>
    <n v="1"/>
  </r>
  <r>
    <x v="11"/>
    <x v="11"/>
    <n v="1"/>
    <n v="12"/>
    <n v="114"/>
    <n v="28"/>
    <n v="2001318363"/>
    <s v="زينه حسن ابراهيم عريقات"/>
    <s v="عمان / العاصمه"/>
    <d v="2006-10-10T00:00:00"/>
    <n v="1"/>
    <n v="2"/>
    <n v="300"/>
    <n v="61"/>
    <m/>
    <s v="0795112796"/>
    <s v="1-2-3-4-5-6-7-8-11-12"/>
    <n v="1"/>
  </r>
  <r>
    <x v="11"/>
    <x v="11"/>
    <n v="1"/>
    <n v="12"/>
    <n v="114"/>
    <n v="29"/>
    <n v="2001247526"/>
    <s v="سارا عبد الله شاهر العدوان"/>
    <s v="عمان / العاصمه"/>
    <d v="2006-06-01T00:00:00"/>
    <n v="1"/>
    <n v="2"/>
    <n v="300"/>
    <n v="61"/>
    <m/>
    <s v="0777915017"/>
    <s v="1-2-3-4-5-6-7-8-11-12"/>
    <n v="1"/>
  </r>
  <r>
    <x v="11"/>
    <x v="11"/>
    <n v="1"/>
    <n v="12"/>
    <n v="114"/>
    <n v="30"/>
    <n v="2001211918"/>
    <s v="ساره عصام علي الزيادنه"/>
    <s v="معان"/>
    <d v="2006-04-08T00:00:00"/>
    <n v="1"/>
    <n v="2"/>
    <n v="300"/>
    <n v="61"/>
    <m/>
    <s v="0790455657"/>
    <s v="1-2-3-4-5-6-7-8-11-12"/>
    <n v="1"/>
  </r>
  <r>
    <x v="11"/>
    <x v="11"/>
    <n v="1"/>
    <n v="12"/>
    <n v="114"/>
    <n v="31"/>
    <n v="2001337788"/>
    <s v="سالي عناد احمد النعيم"/>
    <s v="سوريا"/>
    <d v="2006-07-15T00:00:00"/>
    <n v="1"/>
    <n v="2"/>
    <n v="300"/>
    <n v="61"/>
    <m/>
    <s v="0791449648"/>
    <s v="1-2-3-4-5-6-7-8-11-12"/>
    <n v="1"/>
  </r>
  <r>
    <x v="11"/>
    <x v="11"/>
    <n v="1"/>
    <n v="12"/>
    <n v="114"/>
    <n v="32"/>
    <n v="2001244253"/>
    <s v="سجى رافع شاتي الشرعه"/>
    <s v="الزرقاء"/>
    <d v="2006-06-04T00:00:00"/>
    <n v="1"/>
    <n v="2"/>
    <n v="300"/>
    <n v="61"/>
    <m/>
    <s v="0772319788"/>
    <s v="1-2-3-4-5-6-7-8-11-12"/>
    <n v="1"/>
  </r>
  <r>
    <x v="11"/>
    <x v="11"/>
    <n v="1"/>
    <n v="12"/>
    <n v="114"/>
    <n v="33"/>
    <n v="2001097782"/>
    <s v="سدين ضياء جميل النقيب"/>
    <s v="عمان / العاصمه"/>
    <d v="2005-08-09T00:00:00"/>
    <n v="1"/>
    <n v="2"/>
    <n v="300"/>
    <n v="61"/>
    <m/>
    <s v="0790479265"/>
    <s v="1-2-3-4-5-6-7-8-11-12"/>
    <n v="1"/>
  </r>
  <r>
    <x v="11"/>
    <x v="11"/>
    <n v="1"/>
    <n v="12"/>
    <n v="114"/>
    <n v="34"/>
    <n v="2001197143"/>
    <s v="سلمى علاء الدين شفيق عبيدات"/>
    <s v="عمان / العاصمه"/>
    <d v="2006-02-20T00:00:00"/>
    <n v="1"/>
    <n v="2"/>
    <n v="300"/>
    <n v="61"/>
    <m/>
    <s v="0795973244"/>
    <s v="1-2-3-4-5-6-7-8-11-12"/>
    <n v="1"/>
  </r>
  <r>
    <x v="11"/>
    <x v="11"/>
    <n v="1"/>
    <n v="12"/>
    <n v="114"/>
    <n v="35"/>
    <n v="2001230054"/>
    <s v="سندس محمد عبد العزيز السويلمين"/>
    <s v="عمان / العاصمه"/>
    <d v="2006-05-07T00:00:00"/>
    <n v="1"/>
    <n v="2"/>
    <n v="300"/>
    <n v="61"/>
    <m/>
    <s v="0778750982"/>
    <s v="1-2-3-4-5-6-7-8-11-12"/>
    <n v="1"/>
  </r>
  <r>
    <x v="11"/>
    <x v="11"/>
    <n v="1"/>
    <n v="12"/>
    <n v="114"/>
    <n v="36"/>
    <n v="2001337792"/>
    <s v="سهر عناد احمد النعيم"/>
    <s v="سوريا"/>
    <d v="2006-07-15T00:00:00"/>
    <n v="1"/>
    <n v="2"/>
    <n v="300"/>
    <n v="61"/>
    <m/>
    <s v="0791449648"/>
    <s v="1-2-3-4-5-6-7-8-11-12"/>
    <n v="1"/>
  </r>
  <r>
    <x v="11"/>
    <x v="11"/>
    <n v="1"/>
    <n v="12"/>
    <n v="114"/>
    <n v="37"/>
    <n v="5000148881"/>
    <s v="شهد باسم عواد عوده"/>
    <s v="البلقاء"/>
    <d v="2006-02-20T00:00:00"/>
    <n v="1"/>
    <n v="2"/>
    <n v="301"/>
    <n v="61"/>
    <m/>
    <s v="0798199173"/>
    <s v="1-2-3-4-5-6-7-8-11-12"/>
    <n v="1"/>
  </r>
  <r>
    <x v="11"/>
    <x v="11"/>
    <n v="1"/>
    <n v="12"/>
    <n v="114"/>
    <n v="38"/>
    <n v="2000973552"/>
    <s v="شهد زيد خالد ابو الزيت"/>
    <s v="عمان/العاصمه"/>
    <d v="2004-11-22T00:00:00"/>
    <n v="1"/>
    <n v="2"/>
    <n v="300"/>
    <n v="61"/>
    <m/>
    <s v="0791061221"/>
    <s v="1-2-3-4-5-6-7-8-11-12"/>
    <n v="1"/>
  </r>
  <r>
    <x v="11"/>
    <x v="11"/>
    <n v="1"/>
    <n v="12"/>
    <n v="114"/>
    <n v="39"/>
    <n v="2001224486"/>
    <s v="شهد عمر عواد الشرعه"/>
    <s v="عمان / العاصمه"/>
    <d v="2006-04-23T00:00:00"/>
    <n v="1"/>
    <n v="2"/>
    <n v="300"/>
    <n v="61"/>
    <m/>
    <s v="0796167407"/>
    <s v="1-2-3-4-5-6-7-8-11-12"/>
    <n v="1"/>
  </r>
  <r>
    <x v="11"/>
    <x v="11"/>
    <n v="1"/>
    <n v="12"/>
    <n v="114"/>
    <n v="40"/>
    <n v="2001276023"/>
    <s v="شهد محمد توفيق الشرمان"/>
    <s v="عمان / العاصمه"/>
    <d v="2006-07-26T00:00:00"/>
    <n v="1"/>
    <n v="2"/>
    <n v="300"/>
    <n v="61"/>
    <m/>
    <s v="0796704843"/>
    <s v="1-2-3-4-5-6-7-8-11-12"/>
    <n v="1"/>
  </r>
  <r>
    <x v="11"/>
    <x v="11"/>
    <n v="1"/>
    <n v="12"/>
    <n v="114"/>
    <n v="41"/>
    <n v="2001293205"/>
    <s v="شهد نوح محمد المجدلاوي"/>
    <s v="عمان / العاصمه"/>
    <d v="2006-08-17T00:00:00"/>
    <n v="1"/>
    <n v="2"/>
    <n v="300"/>
    <n v="61"/>
    <m/>
    <s v="0791874752"/>
    <s v="1-2-3-4-5-6-7-8-11-12"/>
    <n v="1"/>
  </r>
  <r>
    <x v="11"/>
    <x v="11"/>
    <n v="1"/>
    <n v="12"/>
    <n v="114"/>
    <n v="42"/>
    <n v="2001341037"/>
    <s v="شيماء علي كامل الغنميين"/>
    <s v="عمان / العاصمه"/>
    <d v="2006-09-29T00:00:00"/>
    <n v="1"/>
    <n v="2"/>
    <n v="300"/>
    <n v="61"/>
    <m/>
    <s v="0772320979"/>
    <s v="1-2-3-4-5-6-7-8-11-12"/>
    <n v="1"/>
  </r>
  <r>
    <x v="11"/>
    <x v="11"/>
    <n v="1"/>
    <n v="12"/>
    <n v="114"/>
    <n v="43"/>
    <n v="2001062809"/>
    <s v="صابرين فيصل يحيى العساف"/>
    <s v="عمان / العاصمه"/>
    <d v="2005-06-02T00:00:00"/>
    <n v="1"/>
    <n v="2"/>
    <n v="300"/>
    <n v="61"/>
    <m/>
    <s v="0792026489"/>
    <s v="1-2-3-4-5-6-7-8-11-12"/>
    <n v="1"/>
  </r>
  <r>
    <x v="11"/>
    <x v="11"/>
    <n v="1"/>
    <n v="12"/>
    <n v="114"/>
    <n v="44"/>
    <n v="2001319003"/>
    <s v="ضحى معن طالب الكسواني"/>
    <s v="عمان / العاصمه"/>
    <d v="2006-10-15T00:00:00"/>
    <n v="1"/>
    <n v="2"/>
    <n v="300"/>
    <n v="61"/>
    <m/>
    <s v="0795614680"/>
    <s v="1-2-3-4-5-6-7-8-11-12"/>
    <n v="1"/>
  </r>
  <r>
    <x v="11"/>
    <x v="11"/>
    <n v="1"/>
    <n v="12"/>
    <n v="114"/>
    <n v="45"/>
    <n v="2001306447"/>
    <s v="عائشه محمود احمد المجالي"/>
    <s v="عمان / العاصمه"/>
    <d v="2006-09-19T00:00:00"/>
    <n v="1"/>
    <n v="2"/>
    <n v="300"/>
    <n v="61"/>
    <m/>
    <s v="0796526076"/>
    <s v="1-2-3-4-5-6-7-8-11-12"/>
    <n v="1"/>
  </r>
  <r>
    <x v="11"/>
    <x v="11"/>
    <n v="1"/>
    <n v="12"/>
    <n v="114"/>
    <n v="46"/>
    <n v="2001363087"/>
    <s v="فرح ابراهيم خالد العدوان"/>
    <s v="عمان / العاصمه"/>
    <d v="2006-12-27T00:00:00"/>
    <n v="1"/>
    <n v="2"/>
    <n v="300"/>
    <n v="61"/>
    <m/>
    <s v="0795011045"/>
    <s v="1-2-3-4-5-6-7-8-11-12"/>
    <n v="1"/>
  </r>
  <r>
    <x v="11"/>
    <x v="11"/>
    <n v="1"/>
    <n v="12"/>
    <n v="114"/>
    <n v="47"/>
    <n v="2001321920"/>
    <s v="فرح محمود عبد الله حجات"/>
    <s v="الزرقاء"/>
    <d v="2006-10-24T00:00:00"/>
    <n v="1"/>
    <n v="2"/>
    <n v="300"/>
    <n v="61"/>
    <m/>
    <s v="0797161179"/>
    <s v="1-2-3-4-5-6-7-8-11-12"/>
    <n v="1"/>
  </r>
  <r>
    <x v="11"/>
    <x v="11"/>
    <n v="1"/>
    <n v="12"/>
    <n v="114"/>
    <n v="48"/>
    <n v="2001285942"/>
    <s v="فريال علي حسن الشمالي"/>
    <s v="سحاب / العاصمه"/>
    <d v="2006-08-12T00:00:00"/>
    <n v="1"/>
    <n v="2"/>
    <n v="300"/>
    <n v="61"/>
    <m/>
    <s v="0779925511"/>
    <s v="1-2-3-4-5-6-7-8-11-12"/>
    <n v="1"/>
  </r>
  <r>
    <x v="11"/>
    <x v="11"/>
    <n v="1"/>
    <n v="12"/>
    <n v="114"/>
    <n v="49"/>
    <n v="2001260663"/>
    <s v="كرين عماد محمد سعيد العتيبي"/>
    <s v="الزرقاء"/>
    <d v="2006-06-10T00:00:00"/>
    <n v="1"/>
    <n v="2"/>
    <n v="300"/>
    <n v="61"/>
    <m/>
    <s v="0798261377"/>
    <s v="1-2-3-4-5-6-7-8-11-12"/>
    <n v="1"/>
  </r>
  <r>
    <x v="11"/>
    <x v="11"/>
    <n v="1"/>
    <n v="12"/>
    <n v="114"/>
    <n v="50"/>
    <n v="2001314899"/>
    <s v="لجين سليمان محمد البيطار"/>
    <s v="عمان / العاصمه"/>
    <d v="2006-10-03T00:00:00"/>
    <n v="1"/>
    <n v="2"/>
    <n v="300"/>
    <n v="61"/>
    <m/>
    <s v="0779345046"/>
    <s v="1-2-3-4-5-6-7-8-11-12"/>
    <n v="1"/>
  </r>
  <r>
    <x v="11"/>
    <x v="11"/>
    <n v="1"/>
    <n v="12"/>
    <n v="114"/>
    <n v="51"/>
    <n v="2001202181"/>
    <s v="ليان احمد عبد الرحمن محمد"/>
    <s v="عمان / العاصمه"/>
    <d v="2006-02-26T00:00:00"/>
    <n v="1"/>
    <n v="2"/>
    <n v="300"/>
    <n v="61"/>
    <m/>
    <s v="0790678198"/>
    <s v="1-2-3-4-5-6-7-8-11-12"/>
    <n v="1"/>
  </r>
  <r>
    <x v="11"/>
    <x v="11"/>
    <n v="1"/>
    <n v="12"/>
    <n v="114"/>
    <n v="52"/>
    <n v="2001178225"/>
    <s v="ليان اكرم عقاب الزعبي"/>
    <s v="عمان / العاصمه"/>
    <d v="2006-01-24T00:00:00"/>
    <n v="1"/>
    <n v="2"/>
    <n v="300"/>
    <n v="61"/>
    <m/>
    <s v="0798274460"/>
    <s v="1-2-3-4-5-6-7-8-11-12"/>
    <n v="1"/>
  </r>
  <r>
    <x v="11"/>
    <x v="11"/>
    <n v="1"/>
    <n v="12"/>
    <n v="114"/>
    <n v="53"/>
    <n v="2001188941"/>
    <s v="ليان اياد عبد الله عبد الله"/>
    <s v="الزرقاء"/>
    <d v="2006-01-27T00:00:00"/>
    <n v="1"/>
    <n v="2"/>
    <n v="300"/>
    <n v="61"/>
    <m/>
    <s v="0788435091"/>
    <s v="1-2-3-4-5-6-7-8-11-12"/>
    <n v="1"/>
  </r>
  <r>
    <x v="11"/>
    <x v="11"/>
    <n v="1"/>
    <n v="12"/>
    <n v="114"/>
    <n v="54"/>
    <n v="2001164006"/>
    <s v="مجد محمد عارف الكايد"/>
    <s v="عمان / العاصمه"/>
    <d v="2006-01-01T00:00:00"/>
    <n v="1"/>
    <n v="2"/>
    <n v="300"/>
    <n v="61"/>
    <m/>
    <s v="0772468607"/>
    <s v="1-2-3-4-5-6-7-8-11-12"/>
    <n v="1"/>
  </r>
  <r>
    <x v="11"/>
    <x v="11"/>
    <n v="1"/>
    <n v="12"/>
    <n v="114"/>
    <n v="55"/>
    <n v="2001205083"/>
    <s v="مرام محمد علي الخلايله"/>
    <s v="عمان / العاصمه"/>
    <d v="2006-03-02T00:00:00"/>
    <n v="1"/>
    <n v="2"/>
    <n v="300"/>
    <n v="61"/>
    <m/>
    <s v="0791427312"/>
    <s v="1-2-3-4-5-6-7-8-11-12"/>
    <n v="1"/>
  </r>
  <r>
    <x v="11"/>
    <x v="11"/>
    <n v="1"/>
    <n v="12"/>
    <n v="114"/>
    <n v="56"/>
    <n v="2000876281"/>
    <s v="ملاك عبدالله محمد مشاقبه"/>
    <s v="الزرقاء"/>
    <d v="2004-06-18T00:00:00"/>
    <n v="1"/>
    <n v="2"/>
    <n v="300"/>
    <n v="61"/>
    <m/>
    <s v="0777861720"/>
    <s v="1-2-3-4-5-6-7-8-11-12"/>
    <n v="1"/>
  </r>
  <r>
    <x v="11"/>
    <x v="11"/>
    <n v="1"/>
    <n v="12"/>
    <n v="114"/>
    <n v="57"/>
    <n v="2001201070"/>
    <s v="ملاك عمار مازن القطب"/>
    <s v="السلط / البلقاء"/>
    <d v="2006-02-20T00:00:00"/>
    <n v="1"/>
    <n v="2"/>
    <n v="300"/>
    <n v="61"/>
    <m/>
    <s v="0797034549"/>
    <s v="1-2-3-4-5-6-7-8-11-12"/>
    <n v="1"/>
  </r>
  <r>
    <x v="11"/>
    <x v="11"/>
    <n v="1"/>
    <n v="12"/>
    <n v="114"/>
    <n v="58"/>
    <n v="2001319110"/>
    <s v="ملاك هاني عبد اللطيف ابو عرابي العدوان"/>
    <s v="عمان / العاصمه"/>
    <d v="2006-10-06T00:00:00"/>
    <n v="1"/>
    <n v="2"/>
    <n v="300"/>
    <n v="61"/>
    <m/>
    <s v="0772323854"/>
    <s v="1-2-3-4-5-6-7-8-11-12"/>
    <n v="1"/>
  </r>
  <r>
    <x v="11"/>
    <x v="11"/>
    <n v="1"/>
    <n v="12"/>
    <n v="114"/>
    <n v="59"/>
    <n v="5000168282"/>
    <s v="ملك فادي جمال العش"/>
    <s v="عمان/العاصمه"/>
    <d v="2006-09-04T00:00:00"/>
    <n v="1"/>
    <n v="2"/>
    <n v="301"/>
    <n v="61"/>
    <m/>
    <s v="0787333898"/>
    <s v="1-2-3-4-5-6-7-8-11-12"/>
    <n v="1"/>
  </r>
  <r>
    <x v="11"/>
    <x v="11"/>
    <n v="1"/>
    <n v="12"/>
    <n v="114"/>
    <n v="60"/>
    <n v="2001343787"/>
    <s v="منار احمد علي الزبون"/>
    <s v="الكرك / الكرك"/>
    <d v="2006-12-01T00:00:00"/>
    <n v="1"/>
    <n v="2"/>
    <n v="300"/>
    <n v="61"/>
    <m/>
    <s v="0796705712"/>
    <s v="1-2-3-4-5-6-7-8-11-12"/>
    <n v="1"/>
  </r>
  <r>
    <x v="11"/>
    <x v="11"/>
    <n v="1"/>
    <n v="12"/>
    <n v="114"/>
    <n v="61"/>
    <n v="2001197626"/>
    <s v="منى محمد حسن الشمالي"/>
    <s v="سحاب / العاصمه"/>
    <d v="2006-02-13T00:00:00"/>
    <n v="1"/>
    <n v="2"/>
    <n v="300"/>
    <n v="61"/>
    <m/>
    <s v="0799241919"/>
    <s v="1-2-3-4-5-6-7-8-11-12"/>
    <n v="1"/>
  </r>
  <r>
    <x v="11"/>
    <x v="11"/>
    <n v="1"/>
    <n v="12"/>
    <n v="114"/>
    <n v="62"/>
    <n v="2001348378"/>
    <s v="ميار ايمن محمد الغويرى"/>
    <s v="عمان / العاصمه"/>
    <d v="2006-10-03T00:00:00"/>
    <n v="1"/>
    <n v="2"/>
    <n v="300"/>
    <n v="61"/>
    <m/>
    <s v="0772596586"/>
    <s v="1-2-3-4-5-6-7-8-11-12"/>
    <n v="1"/>
  </r>
  <r>
    <x v="11"/>
    <x v="11"/>
    <n v="1"/>
    <n v="12"/>
    <n v="114"/>
    <n v="63"/>
    <n v="2001184837"/>
    <s v="ندى رياض نعيم صلاح"/>
    <s v="السلط / البلقاء"/>
    <d v="2006-02-17T00:00:00"/>
    <n v="1"/>
    <n v="2"/>
    <n v="300"/>
    <n v="61"/>
    <m/>
    <s v="0791534095"/>
    <s v="1-2-3-4-5-6-7-8-11-12"/>
    <n v="1"/>
  </r>
  <r>
    <x v="11"/>
    <x v="11"/>
    <n v="1"/>
    <n v="12"/>
    <n v="114"/>
    <n v="64"/>
    <n v="2001296156"/>
    <s v="نغم ايهاب محمد هاشم القاسم"/>
    <s v="عمان / العاصمه"/>
    <d v="2006-08-21T00:00:00"/>
    <n v="1"/>
    <n v="2"/>
    <n v="300"/>
    <n v="61"/>
    <m/>
    <s v="0796875378"/>
    <s v="1-2-3-4-5-6-7-8-11-12"/>
    <n v="1"/>
  </r>
  <r>
    <x v="11"/>
    <x v="11"/>
    <n v="1"/>
    <n v="12"/>
    <n v="114"/>
    <n v="65"/>
    <n v="2001246069"/>
    <s v="نور محمد سعد الدين ابو شنب"/>
    <s v="عمان / العاصمه"/>
    <d v="2006-05-21T00:00:00"/>
    <n v="1"/>
    <n v="2"/>
    <n v="300"/>
    <n v="61"/>
    <m/>
    <s v="0796364860"/>
    <s v="1-2-3-4-5-6-7-8-11-12"/>
    <n v="1"/>
  </r>
  <r>
    <x v="11"/>
    <x v="11"/>
    <n v="1"/>
    <n v="12"/>
    <n v="114"/>
    <n v="66"/>
    <n v="2001047039"/>
    <s v="هديل عامر ربحي اسعيد"/>
    <s v="عمان / العاصمه"/>
    <d v="2005-05-29T00:00:00"/>
    <n v="1"/>
    <n v="2"/>
    <n v="300"/>
    <n v="61"/>
    <m/>
    <s v="0798025800"/>
    <s v="1-2-3-4-5-6-7-8-11-12"/>
    <n v="1"/>
  </r>
  <r>
    <x v="11"/>
    <x v="11"/>
    <n v="1"/>
    <n v="12"/>
    <n v="114"/>
    <n v="67"/>
    <n v="2001335330"/>
    <s v="يارا وليد محمد اخميس"/>
    <s v="سحاب / العاصمه"/>
    <d v="2006-11-16T00:00:00"/>
    <n v="1"/>
    <n v="2"/>
    <n v="300"/>
    <n v="61"/>
    <m/>
    <s v="0797652094"/>
    <s v="1-2-3-4-5-6-7-8-11-12"/>
    <n v="1"/>
  </r>
  <r>
    <x v="11"/>
    <x v="11"/>
    <n v="1"/>
    <n v="12"/>
    <n v="114"/>
    <n v="1"/>
    <n v="2001286461"/>
    <s v="اريج محمد احمد الدبابسه"/>
    <s v="عمان / العاصمه"/>
    <d v="2006-08-13T00:00:00"/>
    <n v="1"/>
    <n v="2"/>
    <n v="300"/>
    <n v="62"/>
    <n v="1"/>
    <s v="0779359603"/>
    <s v="1-2-3-4-5-6-7-8-9"/>
    <n v="1"/>
  </r>
  <r>
    <x v="11"/>
    <x v="11"/>
    <n v="1"/>
    <n v="12"/>
    <n v="114"/>
    <n v="2"/>
    <n v="2001258025"/>
    <s v="ايات محمود علي علان"/>
    <s v="الزرقاء"/>
    <d v="2006-06-25T00:00:00"/>
    <n v="1"/>
    <n v="2"/>
    <n v="300"/>
    <n v="62"/>
    <n v="1"/>
    <s v="0799466150"/>
    <s v="1-2-3-4-5-6-7-8-9"/>
    <n v="1"/>
  </r>
  <r>
    <x v="11"/>
    <x v="11"/>
    <n v="1"/>
    <n v="12"/>
    <n v="114"/>
    <n v="3"/>
    <n v="2001301848"/>
    <s v="آيه مازن محمود ابوزيتون"/>
    <s v="اربد"/>
    <d v="2006-08-25T00:00:00"/>
    <n v="1"/>
    <n v="2"/>
    <n v="300"/>
    <n v="62"/>
    <n v="1"/>
    <s v="0772108934"/>
    <s v="1-2-3-4-5-6-7-8-9"/>
    <n v="1"/>
  </r>
  <r>
    <x v="11"/>
    <x v="11"/>
    <n v="1"/>
    <n v="12"/>
    <n v="114"/>
    <n v="4"/>
    <n v="2001218704"/>
    <s v="بتول اسماعيل حسن الشبيل"/>
    <s v="المفرق"/>
    <d v="2006-04-16T00:00:00"/>
    <n v="1"/>
    <n v="2"/>
    <n v="300"/>
    <n v="62"/>
    <n v="1"/>
    <s v="0795465555"/>
    <s v="1-2-3-4-5-6-7-8-9"/>
    <n v="1"/>
  </r>
  <r>
    <x v="11"/>
    <x v="11"/>
    <n v="1"/>
    <n v="12"/>
    <n v="114"/>
    <n v="5"/>
    <n v="2001353668"/>
    <s v="تالا سليمان صالح غزلان"/>
    <s v="عمان / العاصمه"/>
    <d v="2006-12-21T00:00:00"/>
    <n v="1"/>
    <n v="2"/>
    <n v="300"/>
    <n v="62"/>
    <n v="1"/>
    <s v="0799060250"/>
    <s v="1-2-3-4-5-6-7-8-9"/>
    <n v="1"/>
  </r>
  <r>
    <x v="11"/>
    <x v="11"/>
    <n v="1"/>
    <n v="12"/>
    <n v="114"/>
    <n v="6"/>
    <n v="2001318856"/>
    <s v="تالا محمد سلطان بني حمدان"/>
    <s v="جرش"/>
    <d v="2006-09-21T00:00:00"/>
    <n v="1"/>
    <n v="2"/>
    <n v="300"/>
    <n v="62"/>
    <n v="1"/>
    <s v="0797746815"/>
    <s v="1-2-3-4-5-6-7-8-9"/>
    <n v="1"/>
  </r>
  <r>
    <x v="11"/>
    <x v="11"/>
    <n v="1"/>
    <n v="12"/>
    <n v="114"/>
    <n v="7"/>
    <n v="2001416144"/>
    <s v="تسنيم احمد زكريا ابو سكر"/>
    <s v="السعودية"/>
    <d v="2006-05-11T00:00:00"/>
    <n v="1"/>
    <n v="2"/>
    <n v="300"/>
    <n v="62"/>
    <n v="1"/>
    <s v="0785260019"/>
    <s v="1-2-3-4-5-6-7-8-9"/>
    <n v="1"/>
  </r>
  <r>
    <x v="11"/>
    <x v="11"/>
    <n v="1"/>
    <n v="12"/>
    <n v="114"/>
    <n v="8"/>
    <n v="2001243413"/>
    <s v="تسنيم طالب موسى البراهمه"/>
    <s v="عمان / العاصمه"/>
    <d v="2006-05-27T00:00:00"/>
    <n v="1"/>
    <n v="2"/>
    <n v="300"/>
    <n v="62"/>
    <n v="1"/>
    <s v="0799029306"/>
    <s v="1-2-3-4-5-6-7-8-9"/>
    <n v="1"/>
  </r>
  <r>
    <x v="11"/>
    <x v="11"/>
    <n v="1"/>
    <n v="12"/>
    <n v="114"/>
    <n v="9"/>
    <n v="2001197022"/>
    <s v="راما خالد احمد عطياني"/>
    <s v="عمان / العاصمه"/>
    <d v="2006-03-02T00:00:00"/>
    <n v="1"/>
    <n v="2"/>
    <n v="300"/>
    <n v="62"/>
    <n v="1"/>
    <s v="0796623145"/>
    <s v="1-2-3-4-5-6-7-8-9"/>
    <n v="1"/>
  </r>
  <r>
    <x v="11"/>
    <x v="11"/>
    <n v="1"/>
    <n v="12"/>
    <n v="114"/>
    <n v="10"/>
    <n v="2001241320"/>
    <s v="رزان منصور عيسى الميمه"/>
    <s v="عمان / العاصمه"/>
    <d v="2006-04-24T00:00:00"/>
    <n v="1"/>
    <n v="2"/>
    <n v="300"/>
    <n v="62"/>
    <n v="1"/>
    <s v="0797764591"/>
    <s v="1-2-3-4-5-6-7-8-9"/>
    <n v="1"/>
  </r>
  <r>
    <x v="11"/>
    <x v="11"/>
    <n v="1"/>
    <n v="12"/>
    <n v="114"/>
    <n v="11"/>
    <n v="2001343873"/>
    <s v="رزان نايف صالح الجراب"/>
    <s v="طولكرم"/>
    <d v="2006-09-23T00:00:00"/>
    <n v="1"/>
    <n v="2"/>
    <n v="300"/>
    <n v="62"/>
    <n v="1"/>
    <s v="0799781454"/>
    <s v="1-2-3-4-5-6-7-8-9"/>
    <n v="1"/>
  </r>
  <r>
    <x v="11"/>
    <x v="11"/>
    <n v="1"/>
    <n v="12"/>
    <n v="114"/>
    <n v="12"/>
    <n v="2001303984"/>
    <s v="رنيم سميح كمال الرزاز"/>
    <s v="السعودية"/>
    <d v="2006-07-09T00:00:00"/>
    <n v="1"/>
    <n v="2"/>
    <n v="300"/>
    <n v="62"/>
    <n v="1"/>
    <s v="0796743504"/>
    <s v="1-2-3-4-5-6-7-8-9"/>
    <n v="1"/>
  </r>
  <r>
    <x v="11"/>
    <x v="11"/>
    <n v="1"/>
    <n v="12"/>
    <n v="114"/>
    <n v="13"/>
    <n v="2001194075"/>
    <s v="رهف اياد سميح يامين"/>
    <s v="الزرقاء"/>
    <d v="2006-03-04T00:00:00"/>
    <n v="1"/>
    <n v="2"/>
    <n v="300"/>
    <n v="62"/>
    <n v="1"/>
    <s v="0782783678"/>
    <s v="1-2-3-4-5-6-7-8-9"/>
    <n v="1"/>
  </r>
  <r>
    <x v="11"/>
    <x v="11"/>
    <n v="1"/>
    <n v="12"/>
    <n v="114"/>
    <n v="14"/>
    <n v="2002617150"/>
    <s v="رؤى رشيد محمد شعيب"/>
    <s v="السعودية"/>
    <d v="2007-02-07T00:00:00"/>
    <n v="1"/>
    <n v="2"/>
    <n v="300"/>
    <n v="62"/>
    <n v="1"/>
    <s v="0789902207"/>
    <s v="1-2-3-4-5-6-7-8-9"/>
    <n v="1"/>
  </r>
  <r>
    <x v="11"/>
    <x v="11"/>
    <n v="1"/>
    <n v="12"/>
    <n v="114"/>
    <n v="15"/>
    <n v="2001352877"/>
    <s v="ريلاس كساب عايد ابو عنيز"/>
    <s v="عمان / العاصمه"/>
    <d v="2006-12-04T00:00:00"/>
    <n v="1"/>
    <n v="2"/>
    <n v="300"/>
    <n v="62"/>
    <n v="1"/>
    <s v="0780200576"/>
    <s v="1-2-3-4-5-6-7-8-9"/>
    <n v="1"/>
  </r>
  <r>
    <x v="11"/>
    <x v="11"/>
    <n v="1"/>
    <n v="12"/>
    <n v="114"/>
    <n v="16"/>
    <n v="2001484621"/>
    <s v="ساره فادي عاطف العجاوي"/>
    <s v="الزرقاء"/>
    <d v="2007-07-28T00:00:00"/>
    <n v="1"/>
    <n v="2"/>
    <n v="300"/>
    <n v="62"/>
    <n v="1"/>
    <s v="0781507373"/>
    <s v="1-2-3-4-5-6-7-8-9"/>
    <n v="1"/>
  </r>
  <r>
    <x v="11"/>
    <x v="11"/>
    <n v="1"/>
    <n v="12"/>
    <n v="114"/>
    <n v="17"/>
    <n v="2001364817"/>
    <s v="سجى محمد احمد الترعاني"/>
    <s v="الزرقاء"/>
    <d v="2006-12-17T00:00:00"/>
    <n v="1"/>
    <n v="2"/>
    <n v="300"/>
    <n v="62"/>
    <n v="1"/>
    <s v="0780017578"/>
    <s v="1-2-3-4-5-6-7-8-9"/>
    <n v="1"/>
  </r>
  <r>
    <x v="11"/>
    <x v="11"/>
    <n v="1"/>
    <n v="12"/>
    <n v="114"/>
    <n v="18"/>
    <n v="2001168725"/>
    <s v="سجى نضال عبد الفتاح خطاب"/>
    <s v="عمان / العاصمه"/>
    <d v="2006-01-08T00:00:00"/>
    <n v="1"/>
    <n v="2"/>
    <n v="300"/>
    <n v="62"/>
    <n v="1"/>
    <s v="0796444945"/>
    <s v="1-2-3-4-5-6-7-8-9"/>
    <n v="1"/>
  </r>
  <r>
    <x v="11"/>
    <x v="11"/>
    <n v="1"/>
    <n v="12"/>
    <n v="114"/>
    <n v="19"/>
    <n v="2001057848"/>
    <s v="سدره وليد محي الدين ابو قوره"/>
    <s v="سوريا"/>
    <d v="2005-05-15T00:00:00"/>
    <n v="1"/>
    <n v="2"/>
    <n v="300"/>
    <n v="62"/>
    <n v="1"/>
    <s v="0791160160"/>
    <s v="1-2-3-4-5-6-7-8-9"/>
    <n v="1"/>
  </r>
  <r>
    <x v="11"/>
    <x v="11"/>
    <n v="1"/>
    <n v="12"/>
    <n v="114"/>
    <n v="20"/>
    <n v="2001226252"/>
    <s v="سدين باسل سليمان السرحان"/>
    <s v="المفرق"/>
    <d v="2006-05-06T00:00:00"/>
    <n v="1"/>
    <n v="2"/>
    <n v="300"/>
    <n v="62"/>
    <n v="1"/>
    <s v="0776702609"/>
    <s v="1-2-3-4-5-6-7-8-9"/>
    <n v="1"/>
  </r>
  <r>
    <x v="11"/>
    <x v="11"/>
    <n v="1"/>
    <n v="12"/>
    <n v="114"/>
    <n v="21"/>
    <n v="2001185563"/>
    <s v="شذى زهير ناجي ليلى"/>
    <s v="عمان / العاصمه"/>
    <d v="2006-02-14T00:00:00"/>
    <n v="1"/>
    <n v="2"/>
    <n v="300"/>
    <n v="62"/>
    <n v="1"/>
    <s v="0776063715"/>
    <s v="1-2-3-4-5-6-7-8-9"/>
    <n v="1"/>
  </r>
  <r>
    <x v="11"/>
    <x v="11"/>
    <n v="1"/>
    <n v="12"/>
    <n v="114"/>
    <n v="22"/>
    <n v="2002418834"/>
    <s v="عريفه حسام محمد ابزيع"/>
    <s v="السعودية"/>
    <d v="2006-09-17T00:00:00"/>
    <n v="1"/>
    <n v="2"/>
    <n v="300"/>
    <n v="62"/>
    <n v="1"/>
    <s v="0797093465"/>
    <s v="1-2-3-4-5-6-7-8-9"/>
    <n v="1"/>
  </r>
  <r>
    <x v="11"/>
    <x v="11"/>
    <n v="1"/>
    <n v="12"/>
    <n v="114"/>
    <n v="23"/>
    <n v="2001214740"/>
    <s v="علا محمد عبد الرحيم ابو شعيب"/>
    <s v="الرصيفه / الزرقاء"/>
    <d v="2006-04-10T00:00:00"/>
    <n v="1"/>
    <n v="2"/>
    <n v="300"/>
    <n v="62"/>
    <n v="1"/>
    <s v="0791998487"/>
    <s v="1-2-3-4-5-6-7-8-9"/>
    <n v="1"/>
  </r>
  <r>
    <x v="11"/>
    <x v="11"/>
    <n v="1"/>
    <n v="12"/>
    <n v="114"/>
    <n v="24"/>
    <n v="2001636963"/>
    <s v="علياء يوسف احمد العدوان"/>
    <s v="عمان / العاصمه"/>
    <d v="2006-04-24T00:00:00"/>
    <n v="1"/>
    <n v="2"/>
    <n v="300"/>
    <n v="62"/>
    <n v="1"/>
    <s v="0798592521"/>
    <s v="1-2-3-4-5-6-7-8-9"/>
    <n v="1"/>
  </r>
  <r>
    <x v="11"/>
    <x v="11"/>
    <n v="1"/>
    <n v="12"/>
    <n v="114"/>
    <n v="25"/>
    <n v="2001326353"/>
    <s v="غزل محمد موسى الحجاج"/>
    <s v="عمان / العاصمه"/>
    <d v="2006-09-18T00:00:00"/>
    <n v="1"/>
    <n v="2"/>
    <n v="300"/>
    <n v="62"/>
    <n v="1"/>
    <s v="0777482709"/>
    <s v="1-2-3-4-5-6-7-8-9"/>
    <n v="1"/>
  </r>
  <r>
    <x v="11"/>
    <x v="11"/>
    <n v="1"/>
    <n v="12"/>
    <n v="114"/>
    <n v="26"/>
    <n v="2001243796"/>
    <s v="فاطمه حازم حسين خشارمه"/>
    <s v="عمان / العاصمه"/>
    <d v="2006-06-05T00:00:00"/>
    <n v="1"/>
    <n v="2"/>
    <n v="300"/>
    <n v="62"/>
    <n v="1"/>
    <s v="0776123901"/>
    <s v="1-2-3-4-5-6-7-8-9"/>
    <n v="1"/>
  </r>
  <r>
    <x v="11"/>
    <x v="11"/>
    <n v="1"/>
    <n v="12"/>
    <n v="114"/>
    <n v="27"/>
    <n v="2001252351"/>
    <s v="فرح عماد عبد الله الشوبكي"/>
    <s v="عمان / العاصمه"/>
    <d v="2006-06-22T00:00:00"/>
    <n v="1"/>
    <n v="2"/>
    <n v="300"/>
    <n v="62"/>
    <n v="1"/>
    <s v="0795347996"/>
    <s v="1-2-3-4-5-6-7-8-9"/>
    <n v="1"/>
  </r>
  <r>
    <x v="11"/>
    <x v="11"/>
    <n v="1"/>
    <n v="12"/>
    <n v="114"/>
    <n v="28"/>
    <n v="2001241515"/>
    <s v="كندا ايمن نظمي عبد الكريم"/>
    <s v="الزرقاء"/>
    <d v="2006-05-20T00:00:00"/>
    <n v="1"/>
    <n v="2"/>
    <n v="300"/>
    <n v="62"/>
    <n v="1"/>
    <s v="0795101320"/>
    <s v="1-2-3-4-5-6-7-8-9"/>
    <n v="1"/>
  </r>
  <r>
    <x v="11"/>
    <x v="11"/>
    <n v="1"/>
    <n v="12"/>
    <n v="114"/>
    <n v="29"/>
    <n v="5000123230"/>
    <s v="ليان اياد عطيه ابو الحصين"/>
    <s v="السعودية"/>
    <d v="2007-01-19T00:00:00"/>
    <n v="1"/>
    <n v="2"/>
    <n v="301"/>
    <n v="62"/>
    <n v="1"/>
    <s v="0788288781"/>
    <s v="1-2-3-4-5-6-7-8-9"/>
    <n v="1"/>
  </r>
  <r>
    <x v="11"/>
    <x v="11"/>
    <n v="1"/>
    <n v="12"/>
    <n v="114"/>
    <n v="30"/>
    <n v="2001390542"/>
    <s v="ليليان زياد مصطفى مزيد"/>
    <s v="عمان/العاصمه"/>
    <d v="2007-02-27T00:00:00"/>
    <n v="1"/>
    <n v="2"/>
    <n v="300"/>
    <n v="62"/>
    <n v="1"/>
    <s v="0790654137"/>
    <s v="1-2-3-4-5-6-7-8-9"/>
    <n v="1"/>
  </r>
  <r>
    <x v="11"/>
    <x v="11"/>
    <n v="1"/>
    <n v="12"/>
    <n v="114"/>
    <n v="31"/>
    <n v="1011538042"/>
    <s v="موده محمود كمال الحويطي"/>
    <s v="السعودية"/>
    <d v="2005-10-16T00:00:00"/>
    <n v="1"/>
    <n v="2"/>
    <n v="301"/>
    <n v="62"/>
    <n v="1"/>
    <s v="0790304267"/>
    <s v="1-2-3-4-5-6-7-8-9"/>
    <n v="1"/>
  </r>
  <r>
    <x v="11"/>
    <x v="11"/>
    <n v="1"/>
    <n v="12"/>
    <n v="114"/>
    <n v="32"/>
    <n v="2001190103"/>
    <s v="ندى احمد سمير الدمياطي"/>
    <s v="عمان / العاصمه"/>
    <d v="2006-02-27T00:00:00"/>
    <n v="1"/>
    <n v="2"/>
    <n v="300"/>
    <n v="62"/>
    <n v="1"/>
    <s v="0799484835"/>
    <s v="1-2-3-4-5-6-7-8-9"/>
    <n v="1"/>
  </r>
  <r>
    <x v="11"/>
    <x v="11"/>
    <n v="1"/>
    <n v="12"/>
    <n v="114"/>
    <n v="33"/>
    <n v="2001219367"/>
    <s v="ندى علي امين احجول"/>
    <s v="عمان / العاصمه"/>
    <d v="2006-04-15T00:00:00"/>
    <n v="1"/>
    <n v="2"/>
    <n v="300"/>
    <n v="62"/>
    <n v="1"/>
    <s v="0795597204"/>
    <s v="1-2-3-4-5-6-7-8-9"/>
    <n v="1"/>
  </r>
  <r>
    <x v="11"/>
    <x v="11"/>
    <n v="1"/>
    <n v="12"/>
    <n v="114"/>
    <n v="34"/>
    <n v="2001246088"/>
    <s v="نمارق خالد احمد الشعيبات"/>
    <s v="عمان / العاصمه"/>
    <d v="2006-06-11T00:00:00"/>
    <n v="1"/>
    <n v="2"/>
    <n v="300"/>
    <n v="62"/>
    <n v="1"/>
    <s v="0772513872"/>
    <s v="1-2-3-4-5-6-7-8-9"/>
    <n v="1"/>
  </r>
  <r>
    <x v="11"/>
    <x v="11"/>
    <n v="1"/>
    <n v="12"/>
    <n v="114"/>
    <n v="35"/>
    <n v="2001490447"/>
    <s v="نور رائد يوسف ابو الرب"/>
    <s v="السعودية"/>
    <d v="2006-07-11T00:00:00"/>
    <n v="1"/>
    <n v="2"/>
    <n v="300"/>
    <n v="62"/>
    <n v="1"/>
    <s v="0787304606"/>
    <s v="1-2-3-4-5-6-7-8-9"/>
    <n v="1"/>
  </r>
  <r>
    <x v="11"/>
    <x v="11"/>
    <n v="1"/>
    <n v="12"/>
    <n v="114"/>
    <n v="36"/>
    <n v="2001250957"/>
    <s v="هند عيسى علي الزعبي"/>
    <s v="ايدون / اربد"/>
    <d v="2006-06-18T00:00:00"/>
    <n v="1"/>
    <n v="2"/>
    <n v="300"/>
    <n v="62"/>
    <n v="1"/>
    <s v="0796734338"/>
    <s v="1-2-3-4-5-6-7-8-9"/>
    <n v="1"/>
  </r>
  <r>
    <x v="11"/>
    <x v="11"/>
    <n v="1"/>
    <n v="12"/>
    <n v="114"/>
    <n v="37"/>
    <n v="2001278554"/>
    <s v="وقار حسن محمود الغزو"/>
    <s v="عجلون"/>
    <d v="2006-08-05T00:00:00"/>
    <n v="1"/>
    <n v="2"/>
    <n v="300"/>
    <n v="62"/>
    <n v="1"/>
    <s v="0777304300"/>
    <s v="1-2-3-4-5-6-7-8-9"/>
    <n v="1"/>
  </r>
  <r>
    <x v="11"/>
    <x v="11"/>
    <n v="1"/>
    <n v="12"/>
    <n v="114"/>
    <n v="38"/>
    <n v="2001366377"/>
    <s v="ياسمين محمد يوسف ابو عوض"/>
    <s v="الرصيفه / الزرقاء"/>
    <d v="2006-12-30T00:00:00"/>
    <n v="1"/>
    <n v="2"/>
    <n v="300"/>
    <n v="62"/>
    <n v="1"/>
    <s v="0799382662"/>
    <s v="1-2-3-4-5-6-7-8-9"/>
    <n v="1"/>
  </r>
  <r>
    <x v="11"/>
    <x v="11"/>
    <n v="1"/>
    <n v="12"/>
    <n v="114"/>
    <n v="39"/>
    <n v="2001196237"/>
    <s v="يانا محمد شريف طرابشه"/>
    <s v="ايدون / اربد"/>
    <d v="2006-03-11T00:00:00"/>
    <n v="1"/>
    <n v="2"/>
    <n v="300"/>
    <n v="62"/>
    <n v="1"/>
    <s v="0796880111"/>
    <s v="1-2-3-4-5-6-7-8-9"/>
    <n v="1"/>
  </r>
  <r>
    <x v="12"/>
    <x v="12"/>
    <n v="1"/>
    <n v="12"/>
    <n v="114"/>
    <n v="1"/>
    <n v="2001351239"/>
    <s v="ابتسام بسام خيري خضر"/>
    <s v="عمان / العاصمه"/>
    <d v="2006-12-05T00:00:00"/>
    <n v="1"/>
    <n v="2"/>
    <n v="300"/>
    <n v="61"/>
    <m/>
    <n v="788349006"/>
    <s v="1-2-3-4-5-6-7-8-11-12"/>
    <n v="1"/>
  </r>
  <r>
    <x v="12"/>
    <x v="12"/>
    <n v="1"/>
    <n v="12"/>
    <n v="114"/>
    <n v="2"/>
    <n v="2002151943"/>
    <s v="اروى عادل شاهر السكر"/>
    <s v="عمان / العاصمه"/>
    <d v="2006-10-01T00:00:00"/>
    <n v="1"/>
    <n v="2"/>
    <n v="300"/>
    <n v="61"/>
    <m/>
    <n v="795892937"/>
    <s v="1-2-3-4-5-6-7-8-11-12"/>
    <n v="1"/>
  </r>
  <r>
    <x v="12"/>
    <x v="12"/>
    <n v="1"/>
    <n v="12"/>
    <n v="114"/>
    <n v="3"/>
    <n v="2001071946"/>
    <s v="اسراء ناصر ابراهيم ابو العينين"/>
    <s v="عمان / العاصمه"/>
    <d v="2005-06-21T00:00:00"/>
    <n v="1"/>
    <n v="2"/>
    <n v="300"/>
    <n v="61"/>
    <m/>
    <n v="792998056"/>
    <s v="1-2-3-4-5-6-7-8-11-12"/>
    <n v="1"/>
  </r>
  <r>
    <x v="12"/>
    <x v="12"/>
    <n v="1"/>
    <n v="12"/>
    <n v="114"/>
    <n v="4"/>
    <n v="2001340203"/>
    <s v="اسيل محمد شاهر الخلايله"/>
    <s v="عمان / العاصمه"/>
    <d v="2006-11-21T00:00:00"/>
    <n v="1"/>
    <n v="2"/>
    <n v="300"/>
    <n v="61"/>
    <m/>
    <n v="798139522"/>
    <s v="1-2-3-4-5-6-7-8-11-12"/>
    <n v="1"/>
  </r>
  <r>
    <x v="12"/>
    <x v="12"/>
    <n v="1"/>
    <n v="12"/>
    <n v="114"/>
    <n v="5"/>
    <n v="2001211716"/>
    <s v="الاء جميل سليمان الحكيم"/>
    <s v="عمان / العاصمه"/>
    <d v="2006-03-15T00:00:00"/>
    <n v="1"/>
    <n v="2"/>
    <n v="300"/>
    <n v="61"/>
    <m/>
    <n v="796866220"/>
    <s v="1-2-3-4-5-6-7-8-11-12"/>
    <n v="1"/>
  </r>
  <r>
    <x v="12"/>
    <x v="12"/>
    <n v="1"/>
    <n v="12"/>
    <n v="114"/>
    <n v="6"/>
    <n v="2001327529"/>
    <s v="اميره نبيل فتحي سليمان"/>
    <s v="الزرقاء"/>
    <d v="2006-11-01T00:00:00"/>
    <n v="1"/>
    <n v="2"/>
    <n v="300"/>
    <n v="61"/>
    <m/>
    <n v="790202367"/>
    <s v="1-2-3-4-5-6-7-8-11-12"/>
    <n v="1"/>
  </r>
  <r>
    <x v="12"/>
    <x v="12"/>
    <n v="1"/>
    <n v="12"/>
    <n v="114"/>
    <n v="7"/>
    <n v="1005155026"/>
    <s v="انعام جميل عاصي محمد"/>
    <s v="سوريا"/>
    <d v="2005-01-01T00:00:00"/>
    <n v="1"/>
    <n v="2"/>
    <n v="310"/>
    <n v="61"/>
    <m/>
    <n v="792854649"/>
    <s v="1-2-3-4-5-6-7-8-11-12"/>
    <n v="1"/>
  </r>
  <r>
    <x v="12"/>
    <x v="12"/>
    <n v="1"/>
    <n v="12"/>
    <n v="114"/>
    <n v="8"/>
    <n v="1000295251"/>
    <s v="انفال حسين علي صالح"/>
    <s v="سوريا"/>
    <d v="2006-02-04T00:00:00"/>
    <n v="1"/>
    <n v="2"/>
    <n v="310"/>
    <n v="61"/>
    <m/>
    <n v="795724099"/>
    <s v="1-2-3-4-5-6-7-8-11-12"/>
    <n v="1"/>
  </r>
  <r>
    <x v="12"/>
    <x v="12"/>
    <n v="1"/>
    <n v="12"/>
    <n v="114"/>
    <n v="9"/>
    <n v="2001224426"/>
    <s v="ايه توفيق ابراهيم محمديه"/>
    <s v="عمان / العاصمه"/>
    <d v="2006-04-26T00:00:00"/>
    <n v="1"/>
    <n v="2"/>
    <n v="300"/>
    <n v="61"/>
    <m/>
    <n v="788017783"/>
    <s v="1-2-3-4-5-6-7-8-11-12"/>
    <n v="1"/>
  </r>
  <r>
    <x v="12"/>
    <x v="12"/>
    <n v="1"/>
    <n v="12"/>
    <n v="114"/>
    <n v="10"/>
    <n v="2001334561"/>
    <s v="بلقيس سامي احمد شوبكي"/>
    <s v="عمان / العاصمه"/>
    <d v="2006-11-15T00:00:00"/>
    <n v="1"/>
    <n v="2"/>
    <n v="300"/>
    <n v="61"/>
    <m/>
    <n v="782334996"/>
    <s v="1-2-3-4-5-6-7-8-11-12"/>
    <n v="1"/>
  </r>
  <r>
    <x v="12"/>
    <x v="12"/>
    <n v="1"/>
    <n v="12"/>
    <n v="114"/>
    <n v="11"/>
    <n v="2000984010"/>
    <s v="تالا منير محمد ابو عمران"/>
    <s v="عمان / العاصمه"/>
    <d v="2005-01-17T00:00:00"/>
    <n v="1"/>
    <n v="2"/>
    <n v="300"/>
    <n v="61"/>
    <m/>
    <n v="799620122"/>
    <s v="1-2-3-4-5-6-7-8-11-12"/>
    <n v="1"/>
  </r>
  <r>
    <x v="12"/>
    <x v="12"/>
    <n v="1"/>
    <n v="12"/>
    <n v="114"/>
    <n v="12"/>
    <n v="2001264373"/>
    <s v="تالا ناصر صلاح الدين ابو سعد"/>
    <s v="عمان / العاصمه"/>
    <d v="2006-07-03T00:00:00"/>
    <n v="1"/>
    <n v="2"/>
    <n v="300"/>
    <n v="61"/>
    <m/>
    <n v="781220899"/>
    <s v="1-2-3-4-5-6-7-8-11-12"/>
    <n v="1"/>
  </r>
  <r>
    <x v="12"/>
    <x v="12"/>
    <n v="1"/>
    <n v="12"/>
    <n v="114"/>
    <n v="13"/>
    <n v="2001186005"/>
    <s v="تقى رائد شحاده العساف"/>
    <s v="عمان / العاصمه"/>
    <d v="2006-02-01T00:00:00"/>
    <n v="1"/>
    <n v="2"/>
    <n v="300"/>
    <n v="61"/>
    <m/>
    <n v="790400900"/>
    <s v="1-2-3-4-5-6-7-8-11-12"/>
    <n v="1"/>
  </r>
  <r>
    <x v="12"/>
    <x v="12"/>
    <n v="1"/>
    <n v="12"/>
    <n v="114"/>
    <n v="14"/>
    <n v="2001658006"/>
    <s v="ثريا مخلص عزات الطباخي"/>
    <s v="العراق"/>
    <d v="2005-05-26T00:00:00"/>
    <n v="1"/>
    <n v="2"/>
    <n v="300"/>
    <n v="61"/>
    <m/>
    <n v="780693985"/>
    <s v="1-2-3-4-5-6-7-8-11-12"/>
    <n v="1"/>
  </r>
  <r>
    <x v="12"/>
    <x v="12"/>
    <n v="1"/>
    <n v="12"/>
    <n v="114"/>
    <n v="15"/>
    <n v="2001718904"/>
    <s v="جمانه اباء توفيق الجندى"/>
    <s v="السعودية"/>
    <d v="2007-01-26T00:00:00"/>
    <n v="1"/>
    <n v="2"/>
    <n v="300"/>
    <n v="61"/>
    <m/>
    <n v="790101138"/>
    <s v="1-2-3-4-5-6-7-8-11-12"/>
    <n v="1"/>
  </r>
  <r>
    <x v="12"/>
    <x v="12"/>
    <n v="1"/>
    <n v="12"/>
    <n v="114"/>
    <n v="16"/>
    <n v="2001220123"/>
    <s v="جنا محمد محمود القيسي"/>
    <s v="عمان / العاصمه"/>
    <d v="2006-04-02T00:00:00"/>
    <n v="1"/>
    <n v="2"/>
    <n v="300"/>
    <n v="61"/>
    <m/>
    <n v="795123070"/>
    <s v="1-2-3-4-5-6-7-8-11-12"/>
    <n v="1"/>
  </r>
  <r>
    <x v="12"/>
    <x v="12"/>
    <n v="1"/>
    <n v="12"/>
    <n v="114"/>
    <n v="17"/>
    <n v="2001359667"/>
    <s v="جنا نور الدين عوني السيورى"/>
    <s v="عمان / العاصمه"/>
    <d v="2006-12-24T00:00:00"/>
    <n v="1"/>
    <n v="2"/>
    <n v="300"/>
    <n v="61"/>
    <m/>
    <n v="799546483"/>
    <s v="1-2-3-4-5-6-7-8-11-12"/>
    <n v="1"/>
  </r>
  <r>
    <x v="12"/>
    <x v="12"/>
    <n v="1"/>
    <n v="12"/>
    <n v="114"/>
    <n v="18"/>
    <n v="2001290631"/>
    <s v="جنان اسامه توفيق كيوان"/>
    <s v="عمان / العاصمه"/>
    <d v="2006-07-25T00:00:00"/>
    <n v="1"/>
    <n v="2"/>
    <n v="300"/>
    <n v="61"/>
    <m/>
    <n v="782040522"/>
    <s v="1-2-3-4-5-6-7-8-11-12"/>
    <n v="1"/>
  </r>
  <r>
    <x v="12"/>
    <x v="12"/>
    <n v="1"/>
    <n v="12"/>
    <n v="114"/>
    <n v="19"/>
    <n v="2001361847"/>
    <s v="جنى احمد محمد مصطفى"/>
    <s v="عمان / العاصمه"/>
    <d v="2006-12-30T00:00:00"/>
    <n v="1"/>
    <n v="2"/>
    <n v="300"/>
    <n v="61"/>
    <m/>
    <n v="799794934"/>
    <s v="1-2-3-4-5-6-7-8-11-12"/>
    <n v="1"/>
  </r>
  <r>
    <x v="12"/>
    <x v="12"/>
    <n v="1"/>
    <n v="12"/>
    <n v="114"/>
    <n v="20"/>
    <n v="2001343293"/>
    <s v="جنى امين فهمي شنك"/>
    <s v="عمان / العاصمه"/>
    <d v="2006-11-20T00:00:00"/>
    <n v="1"/>
    <n v="2"/>
    <n v="300"/>
    <n v="61"/>
    <m/>
    <n v="795363403"/>
    <s v="1-2-3-4-5-6-7-8-11-12"/>
    <n v="1"/>
  </r>
  <r>
    <x v="12"/>
    <x v="12"/>
    <n v="1"/>
    <n v="12"/>
    <n v="114"/>
    <n v="21"/>
    <n v="2001363072"/>
    <s v="حلا حسام عواد السكر"/>
    <s v="عمان / العاصمه"/>
    <d v="2006-12-31T00:00:00"/>
    <n v="1"/>
    <n v="2"/>
    <n v="300"/>
    <n v="61"/>
    <m/>
    <n v="796427120"/>
    <s v="1-2-3-4-5-6-7-8-11-12"/>
    <n v="1"/>
  </r>
  <r>
    <x v="12"/>
    <x v="12"/>
    <n v="1"/>
    <n v="12"/>
    <n v="114"/>
    <n v="22"/>
    <n v="500191818"/>
    <s v="حلا فايز حسن النيرب"/>
    <s v="عمان / العاصمه"/>
    <d v="2006-05-01T00:00:00"/>
    <n v="1"/>
    <n v="2"/>
    <n v="301"/>
    <n v="61"/>
    <m/>
    <n v="775809350"/>
    <s v="1-2-3-4-5-6-7-8-11-12"/>
    <n v="1"/>
  </r>
  <r>
    <x v="12"/>
    <x v="12"/>
    <n v="1"/>
    <n v="12"/>
    <n v="114"/>
    <n v="23"/>
    <n v="2001364109"/>
    <s v="حلا وليد شاكر صالح"/>
    <s v="عمان / العاصمه"/>
    <d v="2006-12-23T00:00:00"/>
    <n v="1"/>
    <n v="2"/>
    <n v="300"/>
    <n v="61"/>
    <m/>
    <n v="799170584"/>
    <s v="1-2-3-4-5-6-7-8-11-12"/>
    <n v="1"/>
  </r>
  <r>
    <x v="12"/>
    <x v="12"/>
    <n v="1"/>
    <n v="12"/>
    <n v="114"/>
    <n v="24"/>
    <n v="2004006539"/>
    <s v="دارين محمد سالم العطاونه"/>
    <s v="عمان / العاصمه"/>
    <d v="2005-03-09T00:00:00"/>
    <n v="1"/>
    <n v="2"/>
    <n v="300"/>
    <n v="61"/>
    <m/>
    <n v="798039100"/>
    <s v="1-2-3-4-5-6-7-8-11-12"/>
    <n v="1"/>
  </r>
  <r>
    <x v="12"/>
    <x v="12"/>
    <n v="1"/>
    <n v="12"/>
    <n v="114"/>
    <n v="25"/>
    <n v="2001326561"/>
    <s v="دانه اسماعيل خليل ابو حسين"/>
    <s v="السعودية"/>
    <d v="2006-08-20T00:00:00"/>
    <n v="1"/>
    <n v="2"/>
    <n v="300"/>
    <n v="61"/>
    <m/>
    <n v="782211273"/>
    <s v="1-2-3-4-5-6-7-8-11-12"/>
    <n v="1"/>
  </r>
  <r>
    <x v="12"/>
    <x v="12"/>
    <n v="1"/>
    <n v="12"/>
    <n v="114"/>
    <n v="26"/>
    <n v="2001315800"/>
    <s v="دانه جهاد ابراهيم ابو عصبه"/>
    <s v="عمان / العاصمه"/>
    <d v="2006-10-08T00:00:00"/>
    <n v="1"/>
    <n v="2"/>
    <n v="300"/>
    <n v="61"/>
    <m/>
    <n v="790205717"/>
    <s v="1-2-3-4-5-6-7-8-11-12"/>
    <n v="1"/>
  </r>
  <r>
    <x v="12"/>
    <x v="12"/>
    <n v="1"/>
    <n v="12"/>
    <n v="114"/>
    <n v="27"/>
    <n v="2001300270"/>
    <s v="دانيه عمر سالم ابو العدس"/>
    <s v="عمان / العاصمه"/>
    <d v="2006-08-16T00:00:00"/>
    <n v="1"/>
    <n v="2"/>
    <n v="300"/>
    <n v="61"/>
    <m/>
    <n v="798509620"/>
    <s v="1-2-3-4-5-6-7-8-11-12"/>
    <n v="1"/>
  </r>
  <r>
    <x v="12"/>
    <x v="12"/>
    <n v="1"/>
    <n v="12"/>
    <n v="114"/>
    <n v="28"/>
    <n v="2001888162"/>
    <s v="دلع جمال حسن القضاه"/>
    <s v="عمان / العاصمه"/>
    <d v="2006-08-22T00:00:00"/>
    <n v="1"/>
    <n v="2"/>
    <n v="300"/>
    <n v="61"/>
    <m/>
    <n v="790966866"/>
    <s v="1-2-3-4-5-6-7-8-11-12"/>
    <n v="1"/>
  </r>
  <r>
    <x v="12"/>
    <x v="12"/>
    <n v="1"/>
    <n v="12"/>
    <n v="114"/>
    <n v="29"/>
    <n v="2001206482"/>
    <s v="ديالا مجدى رشيد ابو ليلى"/>
    <s v="عمان / العاصمه"/>
    <d v="2006-03-27T00:00:00"/>
    <n v="1"/>
    <n v="2"/>
    <n v="300"/>
    <n v="61"/>
    <m/>
    <n v="795292482"/>
    <s v="1-2-3-4-5-6-7-8-11-12"/>
    <n v="1"/>
  </r>
  <r>
    <x v="12"/>
    <x v="12"/>
    <n v="1"/>
    <n v="12"/>
    <n v="114"/>
    <n v="30"/>
    <n v="8000807021"/>
    <s v="ديمه مهند عبد الكريم مصطفى البكر"/>
    <s v="العراق"/>
    <d v="2006-03-30T00:00:00"/>
    <n v="1"/>
    <n v="2"/>
    <n v="309"/>
    <n v="61"/>
    <m/>
    <n v="792192816"/>
    <s v="1-2-3-4-5-6-7-8-11-12"/>
    <n v="1"/>
  </r>
  <r>
    <x v="12"/>
    <x v="12"/>
    <n v="1"/>
    <n v="12"/>
    <n v="114"/>
    <n v="31"/>
    <n v="2001097891"/>
    <s v="راما فادى سليمان مريش"/>
    <s v="عمان / العاصمه"/>
    <d v="2005-08-05T00:00:00"/>
    <n v="1"/>
    <n v="2"/>
    <n v="300"/>
    <n v="61"/>
    <m/>
    <n v="798070701"/>
    <s v="1-2-3-4-5-6-7-8-11-12"/>
    <n v="1"/>
  </r>
  <r>
    <x v="12"/>
    <x v="12"/>
    <n v="1"/>
    <n v="12"/>
    <n v="114"/>
    <n v="32"/>
    <n v="2001358462"/>
    <s v="راما نضال مصطفى / صبحي ابو صايمه"/>
    <s v="عمان / العاصمه"/>
    <d v="2006-12-13T00:00:00"/>
    <n v="1"/>
    <n v="2"/>
    <n v="300"/>
    <n v="61"/>
    <m/>
    <n v="790524144"/>
    <s v="1-2-3-4-5-6-7-8-11-12"/>
    <n v="1"/>
  </r>
  <r>
    <x v="12"/>
    <x v="12"/>
    <n v="1"/>
    <n v="12"/>
    <n v="114"/>
    <n v="33"/>
    <n v="1001085776"/>
    <s v="رند عبيد هاشم هاشم"/>
    <s v="العراق"/>
    <d v="2006-11-22T00:00:00"/>
    <n v="1"/>
    <n v="2"/>
    <n v="309"/>
    <n v="61"/>
    <m/>
    <n v="796989551"/>
    <s v="1-2-3-4-5-6-7-8-11-12"/>
    <n v="1"/>
  </r>
  <r>
    <x v="12"/>
    <x v="12"/>
    <n v="1"/>
    <n v="12"/>
    <n v="114"/>
    <n v="34"/>
    <n v="2001291362"/>
    <s v="رند عماد احمد  نوفل"/>
    <s v="عمان / العاصمه"/>
    <d v="2006-08-23T00:00:00"/>
    <n v="1"/>
    <n v="2"/>
    <n v="300"/>
    <n v="61"/>
    <m/>
    <n v="799873974"/>
    <s v="1-2-3-4-5-6-7-8-11-12"/>
    <n v="1"/>
  </r>
  <r>
    <x v="12"/>
    <x v="12"/>
    <n v="1"/>
    <n v="12"/>
    <n v="114"/>
    <n v="35"/>
    <n v="2001345330"/>
    <s v="رندا معتز مروان نمروقه"/>
    <s v="عمان / العاصمه"/>
    <d v="2006-12-06T00:00:00"/>
    <n v="1"/>
    <n v="2"/>
    <n v="300"/>
    <n v="61"/>
    <m/>
    <n v="775810744"/>
    <s v="1-2-3-4-5-6-7-8-11-12"/>
    <n v="1"/>
  </r>
  <r>
    <x v="12"/>
    <x v="12"/>
    <n v="1"/>
    <n v="12"/>
    <n v="114"/>
    <n v="36"/>
    <n v="2001336790"/>
    <s v="رنيم احمد مصطفى ابو طير"/>
    <s v="عمان / العاصمه"/>
    <d v="2006-11-16T00:00:00"/>
    <n v="1"/>
    <n v="2"/>
    <n v="300"/>
    <n v="61"/>
    <m/>
    <n v="798221564"/>
    <s v="1-2-3-4-5-6-7-8-11-12"/>
    <n v="1"/>
  </r>
  <r>
    <x v="12"/>
    <x v="12"/>
    <n v="1"/>
    <n v="12"/>
    <n v="114"/>
    <n v="37"/>
    <n v="1017041967"/>
    <s v="رنيم محمد عادل يحيى"/>
    <s v="مصر"/>
    <d v="2005-10-13T00:00:00"/>
    <n v="1"/>
    <n v="2"/>
    <n v="312"/>
    <n v="61"/>
    <m/>
    <n v="778124152"/>
    <s v="1-2-3-4-5-6-7-8-11-12"/>
    <n v="1"/>
  </r>
  <r>
    <x v="12"/>
    <x v="12"/>
    <n v="1"/>
    <n v="12"/>
    <n v="114"/>
    <n v="38"/>
    <n v="2001260542"/>
    <s v="رنيم مهند توفيق السعدي"/>
    <s v="عمان / العاصمه"/>
    <d v="2006-07-01T00:00:00"/>
    <n v="1"/>
    <n v="2"/>
    <n v="300"/>
    <n v="61"/>
    <m/>
    <n v="790460146"/>
    <s v="1-2-3-4-5-6-7-8-11-12"/>
    <n v="1"/>
  </r>
  <r>
    <x v="12"/>
    <x v="12"/>
    <n v="1"/>
    <n v="12"/>
    <n v="114"/>
    <n v="39"/>
    <n v="2001174781"/>
    <s v="رنيم نظمي عزمي السيورى"/>
    <s v="عمان / العاصمه"/>
    <d v="2006-01-24T00:00:00"/>
    <n v="1"/>
    <n v="2"/>
    <n v="300"/>
    <n v="61"/>
    <m/>
    <n v="799958844"/>
    <s v="1-2-3-4-5-6-7-8-11-12"/>
    <n v="1"/>
  </r>
  <r>
    <x v="12"/>
    <x v="12"/>
    <n v="1"/>
    <n v="12"/>
    <n v="114"/>
    <n v="40"/>
    <n v="2001319813"/>
    <s v="رنيم وائل يوسف عابوره"/>
    <s v="عمان / العاصمه"/>
    <d v="2006-10-04T00:00:00"/>
    <n v="1"/>
    <n v="2"/>
    <n v="300"/>
    <n v="61"/>
    <m/>
    <n v="797775097"/>
    <s v="1-2-3-4-5-6-7-8-11-12"/>
    <n v="1"/>
  </r>
  <r>
    <x v="12"/>
    <x v="12"/>
    <n v="1"/>
    <n v="12"/>
    <n v="114"/>
    <n v="41"/>
    <n v="2001236719"/>
    <s v="ريان ابراهيم ونس الزعبي"/>
    <s v="اربد"/>
    <d v="2006-05-20T00:00:00"/>
    <n v="1"/>
    <n v="2"/>
    <n v="300"/>
    <n v="61"/>
    <m/>
    <n v="796850707"/>
    <s v="1-2-3-4-5-6-7-8-11-12"/>
    <n v="1"/>
  </r>
  <r>
    <x v="12"/>
    <x v="12"/>
    <n v="1"/>
    <n v="12"/>
    <n v="114"/>
    <n v="42"/>
    <n v="2001319432"/>
    <s v="ريماس ناجي فلاح الكردى"/>
    <s v="عمان / العاصمه"/>
    <d v="2006-10-14T00:00:00"/>
    <n v="1"/>
    <n v="2"/>
    <n v="300"/>
    <n v="61"/>
    <m/>
    <n v="777799805"/>
    <s v="1-2-3-4-5-6-7-8-11-12"/>
    <n v="1"/>
  </r>
  <r>
    <x v="12"/>
    <x v="12"/>
    <n v="1"/>
    <n v="12"/>
    <n v="114"/>
    <n v="43"/>
    <n v="2001321048"/>
    <s v="رين محمد ضيف  الله كساب"/>
    <s v="العقبة"/>
    <d v="2006-10-20T00:00:00"/>
    <n v="1"/>
    <n v="2"/>
    <n v="300"/>
    <n v="61"/>
    <m/>
    <n v="791016603"/>
    <s v="1-2-3-4-5-6-7-8-11-12"/>
    <n v="1"/>
  </r>
  <r>
    <x v="12"/>
    <x v="12"/>
    <n v="1"/>
    <n v="12"/>
    <n v="114"/>
    <n v="44"/>
    <n v="2001327293"/>
    <s v="ساره ثائر علي المناصره"/>
    <s v="عمان / العاصمه"/>
    <d v="2006-10-10T00:00:00"/>
    <n v="1"/>
    <n v="2"/>
    <n v="300"/>
    <n v="61"/>
    <m/>
    <n v="796004380"/>
    <s v="1-2-3-4-5-6-7-8-11-12"/>
    <n v="1"/>
  </r>
  <r>
    <x v="12"/>
    <x v="12"/>
    <n v="1"/>
    <n v="12"/>
    <n v="114"/>
    <n v="45"/>
    <n v="2001230231"/>
    <s v="ساره عبدربه يونس السكر"/>
    <s v="عمان / العاصمه"/>
    <d v="2006-05-06T00:00:00"/>
    <n v="1"/>
    <n v="2"/>
    <n v="300"/>
    <n v="61"/>
    <m/>
    <n v="796836397"/>
    <s v="1-2-3-4-5-6-7-8-11-12"/>
    <n v="1"/>
  </r>
  <r>
    <x v="12"/>
    <x v="12"/>
    <n v="1"/>
    <n v="12"/>
    <n v="114"/>
    <n v="46"/>
    <n v="2001197013"/>
    <s v="سلوى محمد هشام علي المحاريق"/>
    <s v="عمان / العاصمه"/>
    <d v="2006-03-08T00:00:00"/>
    <n v="1"/>
    <n v="2"/>
    <n v="300"/>
    <n v="61"/>
    <m/>
    <n v="796585444"/>
    <s v="1-2-3-4-5-6-7-8-11-12"/>
    <n v="1"/>
  </r>
  <r>
    <x v="12"/>
    <x v="12"/>
    <n v="1"/>
    <n v="12"/>
    <n v="114"/>
    <n v="47"/>
    <n v="2001723432"/>
    <s v="سيدرا عمران تحسين ابوسالم"/>
    <s v="الكويت"/>
    <d v="2006-10-31T00:00:00"/>
    <n v="1"/>
    <n v="2"/>
    <n v="300"/>
    <n v="61"/>
    <m/>
    <n v="796495007"/>
    <s v="1-2-3-4-5-6-7-8-11-12"/>
    <n v="1"/>
  </r>
  <r>
    <x v="12"/>
    <x v="12"/>
    <n v="1"/>
    <n v="12"/>
    <n v="114"/>
    <n v="48"/>
    <n v="2001277844"/>
    <s v="شكيرا اسلام شاكر السكر"/>
    <s v="عمان / العاصمه"/>
    <d v="2006-06-22T00:00:00"/>
    <n v="1"/>
    <n v="2"/>
    <n v="300"/>
    <n v="61"/>
    <m/>
    <n v="775388130"/>
    <s v="1-2-3-4-5-6-7-8-11-12"/>
    <n v="1"/>
  </r>
  <r>
    <x v="12"/>
    <x v="12"/>
    <n v="1"/>
    <n v="12"/>
    <n v="114"/>
    <n v="49"/>
    <n v="2001199503"/>
    <s v="شهد عماد يحيى الجلخ"/>
    <s v="عمان / العاصمه"/>
    <d v="2006-03-08T00:00:00"/>
    <n v="1"/>
    <n v="2"/>
    <n v="300"/>
    <n v="61"/>
    <m/>
    <n v="780454889"/>
    <s v="1-2-3-4-5-6-7-8-11-12"/>
    <n v="1"/>
  </r>
  <r>
    <x v="12"/>
    <x v="12"/>
    <n v="1"/>
    <n v="12"/>
    <n v="114"/>
    <n v="50"/>
    <n v="8001200433"/>
    <s v="صفا اسعد لفته حلفي"/>
    <s v="العراق"/>
    <d v="2005-02-06T00:00:00"/>
    <n v="1"/>
    <n v="2"/>
    <n v="309"/>
    <n v="61"/>
    <m/>
    <n v="795781704"/>
    <s v="1-2-3-4-5-6-7-8-11-12"/>
    <n v="1"/>
  </r>
  <r>
    <x v="12"/>
    <x v="12"/>
    <n v="1"/>
    <n v="12"/>
    <n v="114"/>
    <n v="51"/>
    <n v="2001193326"/>
    <s v="عائشه بلال شوكت سعيد"/>
    <s v="عمان / العاصمه"/>
    <d v="2006-02-16T00:00:00"/>
    <n v="1"/>
    <n v="2"/>
    <n v="301"/>
    <n v="61"/>
    <m/>
    <n v="798524169"/>
    <s v="1-2-3-4-5-6-7-8-11-12"/>
    <n v="1"/>
  </r>
  <r>
    <x v="12"/>
    <x v="12"/>
    <n v="1"/>
    <n v="12"/>
    <n v="114"/>
    <n v="52"/>
    <n v="2001306195"/>
    <s v="عنود مجدي محمود الزغل"/>
    <s v="عمان / العاصمه"/>
    <d v="2006-09-06T00:00:00"/>
    <n v="1"/>
    <n v="2"/>
    <n v="300"/>
    <n v="61"/>
    <m/>
    <n v="798704709"/>
    <s v="1-2-3-4-5-6-7-8-11-12"/>
    <n v="1"/>
  </r>
  <r>
    <x v="12"/>
    <x v="12"/>
    <n v="1"/>
    <n v="12"/>
    <n v="114"/>
    <n v="53"/>
    <n v="1009905439"/>
    <s v="كريمة محمد شمس زكي "/>
    <s v="الرصيفه / الزرقاء"/>
    <d v="2006-01-04T00:00:00"/>
    <n v="1"/>
    <n v="2"/>
    <n v="312"/>
    <n v="61"/>
    <m/>
    <n v="799006345"/>
    <s v="1-2-3-4-5-6-7-8-11-12"/>
    <n v="1"/>
  </r>
  <r>
    <x v="12"/>
    <x v="12"/>
    <n v="1"/>
    <n v="12"/>
    <n v="114"/>
    <n v="54"/>
    <n v="2001347077"/>
    <s v="ليان حاتم مفيد حمدان"/>
    <s v="عمان / العاصمه"/>
    <d v="2006-11-16T00:00:00"/>
    <n v="1"/>
    <n v="2"/>
    <n v="300"/>
    <n v="61"/>
    <m/>
    <n v="799753210"/>
    <s v="1-2-3-4-5-6-7-8-11-12"/>
    <n v="1"/>
  </r>
  <r>
    <x v="12"/>
    <x v="12"/>
    <n v="1"/>
    <n v="12"/>
    <n v="114"/>
    <n v="55"/>
    <n v="2001262020"/>
    <s v="ليليان خالد احمد ابو عابد"/>
    <s v="عمان / العاصمه"/>
    <d v="2006-04-01T00:00:00"/>
    <n v="1"/>
    <n v="2"/>
    <n v="300"/>
    <n v="61"/>
    <m/>
    <n v="795684170"/>
    <s v="1-2-3-4-5-6-7-8-11-12"/>
    <n v="1"/>
  </r>
  <r>
    <x v="12"/>
    <x v="12"/>
    <n v="1"/>
    <n v="12"/>
    <n v="114"/>
    <n v="56"/>
    <n v="300068978"/>
    <s v="ليندا عبد الغفار الهجوريو البلوشي "/>
    <s v="عمان / العاصمه"/>
    <d v="2006-10-14T00:00:00"/>
    <n v="1"/>
    <n v="2"/>
    <n v="353"/>
    <n v="61"/>
    <m/>
    <n v="787623402"/>
    <s v="1-2-3-4-5-6-7-8-11-12"/>
    <n v="1"/>
  </r>
  <r>
    <x v="12"/>
    <x v="12"/>
    <n v="1"/>
    <n v="12"/>
    <n v="114"/>
    <n v="57"/>
    <n v="2001198240"/>
    <s v="مايا عماد ربحي راشد"/>
    <s v="عمان / العاصمه"/>
    <d v="2006-03-09T00:00:00"/>
    <n v="1"/>
    <n v="2"/>
    <n v="300"/>
    <n v="61"/>
    <m/>
    <n v="796690162"/>
    <s v="1-2-3-4-5-6-7-8-11-12"/>
    <n v="1"/>
  </r>
  <r>
    <x v="12"/>
    <x v="12"/>
    <n v="1"/>
    <n v="12"/>
    <n v="114"/>
    <n v="58"/>
    <n v="2002565614"/>
    <s v="مريم صبحي يوسف ابو جباره"/>
    <s v="السعودية"/>
    <d v="2006-05-17T00:00:00"/>
    <n v="1"/>
    <n v="2"/>
    <n v="300"/>
    <n v="61"/>
    <m/>
    <n v="797198523"/>
    <s v="1-2-3-4-5-6-7-8-11-12"/>
    <n v="1"/>
  </r>
  <r>
    <x v="12"/>
    <x v="12"/>
    <n v="1"/>
    <n v="12"/>
    <n v="114"/>
    <n v="59"/>
    <n v="2001529008"/>
    <s v="مريم هيثم علي الرواشده"/>
    <s v="الامارات"/>
    <d v="2006-11-15T00:00:00"/>
    <n v="1"/>
    <n v="2"/>
    <n v="300"/>
    <n v="61"/>
    <m/>
    <n v="796041330"/>
    <s v="1-2-3-4-5-6-7-8-11-12"/>
    <n v="1"/>
  </r>
  <r>
    <x v="12"/>
    <x v="12"/>
    <n v="1"/>
    <n v="12"/>
    <n v="114"/>
    <n v="60"/>
    <n v="2001200345"/>
    <s v="منة الله ماهر رشيد ابوليلى"/>
    <s v="عمان / العاصمه"/>
    <d v="2006-02-27T00:00:00"/>
    <n v="1"/>
    <n v="2"/>
    <n v="300"/>
    <n v="61"/>
    <m/>
    <n v="797341035"/>
    <s v="1-2-3-4-5-6-7-8-11-12"/>
    <n v="1"/>
  </r>
  <r>
    <x v="12"/>
    <x v="12"/>
    <n v="1"/>
    <n v="12"/>
    <n v="114"/>
    <n v="61"/>
    <n v="2001243221"/>
    <s v="نتالي عمر حسين الرفاعي"/>
    <s v="عمان / العاصمه"/>
    <d v="2006-06-06T00:00:00"/>
    <n v="1"/>
    <n v="2"/>
    <n v="300"/>
    <n v="61"/>
    <m/>
    <n v="797146832"/>
    <s v="1-2-3-4-5-6-7-8-11-12"/>
    <n v="1"/>
  </r>
  <r>
    <x v="12"/>
    <x v="12"/>
    <n v="1"/>
    <n v="12"/>
    <n v="114"/>
    <n v="62"/>
    <n v="1000603075"/>
    <s v="نرمين محمد ناصر الحمود"/>
    <s v="ايطاليا"/>
    <d v="2006-01-30T00:00:00"/>
    <n v="1"/>
    <n v="2"/>
    <n v="310"/>
    <n v="61"/>
    <m/>
    <n v="799164238"/>
    <s v="1-2-3-4-5-6-7-8-11-12"/>
    <n v="1"/>
  </r>
  <r>
    <x v="12"/>
    <x v="12"/>
    <n v="1"/>
    <n v="12"/>
    <n v="114"/>
    <n v="63"/>
    <n v="8001293433"/>
    <s v="نور بلال عبد العليم قرقور"/>
    <s v="سوريا"/>
    <d v="2006-01-25T00:00:00"/>
    <n v="1"/>
    <n v="2"/>
    <n v="310"/>
    <n v="61"/>
    <m/>
    <n v="796373302"/>
    <s v="1-2-3-4-5-6-7-8-11-12"/>
    <n v="1"/>
  </r>
  <r>
    <x v="12"/>
    <x v="12"/>
    <n v="1"/>
    <n v="12"/>
    <n v="114"/>
    <n v="64"/>
    <n v="1002940514"/>
    <s v="نور عامر دباغ"/>
    <s v="سوريا"/>
    <d v="2006-01-01T00:00:00"/>
    <n v="1"/>
    <n v="2"/>
    <n v="310"/>
    <n v="61"/>
    <m/>
    <n v="796790329"/>
    <s v="1-2-3-4-5-6-7-8-11-12"/>
    <n v="1"/>
  </r>
  <r>
    <x v="12"/>
    <x v="12"/>
    <n v="1"/>
    <n v="12"/>
    <n v="114"/>
    <n v="65"/>
    <n v="2001165721"/>
    <s v="نور قيس شاكر اللحام"/>
    <s v="عمان / العاصمه"/>
    <d v="2006-01-08T00:00:00"/>
    <n v="1"/>
    <n v="2"/>
    <n v="300"/>
    <n v="61"/>
    <m/>
    <n v="799795063"/>
    <s v="1-2-3-4-5-6-7-8-11-12"/>
    <n v="1"/>
  </r>
  <r>
    <x v="12"/>
    <x v="12"/>
    <n v="1"/>
    <n v="12"/>
    <n v="114"/>
    <n v="66"/>
    <n v="8005776905"/>
    <s v="نورهان عادل ثامر ثامر "/>
    <s v="العراق"/>
    <d v="2005-11-16T00:00:00"/>
    <n v="1"/>
    <n v="2"/>
    <n v="309"/>
    <n v="61"/>
    <m/>
    <n v="795237616"/>
    <s v="1-2-3-4-5-6-7-8-11-12"/>
    <n v="1"/>
  </r>
  <r>
    <x v="12"/>
    <x v="12"/>
    <n v="1"/>
    <n v="12"/>
    <n v="114"/>
    <n v="67"/>
    <n v="2001262053"/>
    <s v="هبه حمزه ابراهيم فاخوري"/>
    <s v="اربد"/>
    <d v="2006-07-08T00:00:00"/>
    <n v="1"/>
    <n v="2"/>
    <n v="300"/>
    <n v="61"/>
    <m/>
    <n v="791467319"/>
    <s v="1-2-3-4-5-6-7-8-11-12"/>
    <n v="1"/>
  </r>
  <r>
    <x v="12"/>
    <x v="12"/>
    <n v="1"/>
    <n v="12"/>
    <n v="114"/>
    <n v="68"/>
    <n v="2001233646"/>
    <s v="هتان محمد خضر الفطافطه"/>
    <s v="ايدون / اربد"/>
    <d v="2006-05-05T00:00:00"/>
    <n v="1"/>
    <n v="2"/>
    <n v="300"/>
    <n v="61"/>
    <m/>
    <n v="795245151"/>
    <s v="1-2-3-4-5-6-7-8-11-12"/>
    <n v="1"/>
  </r>
  <r>
    <x v="12"/>
    <x v="12"/>
    <n v="1"/>
    <n v="12"/>
    <n v="114"/>
    <n v="69"/>
    <n v="2001320654"/>
    <s v="يارا محمد حسن مناسترلي"/>
    <s v="عمان / العاصمه"/>
    <d v="2006-10-16T00:00:00"/>
    <n v="1"/>
    <n v="2"/>
    <n v="300"/>
    <n v="61"/>
    <m/>
    <n v="775484321"/>
    <s v="1-2-3-4-5-6-7-8-11-12"/>
    <n v="1"/>
  </r>
  <r>
    <x v="12"/>
    <x v="12"/>
    <n v="1"/>
    <n v="12"/>
    <n v="114"/>
    <n v="70"/>
    <n v="1011681357"/>
    <s v="ياسمين محمد عبد اله عبد الله"/>
    <s v="عمان / العاصمه"/>
    <d v="2006-05-17T00:00:00"/>
    <n v="1"/>
    <n v="2"/>
    <n v="312"/>
    <n v="61"/>
    <m/>
    <n v="777671048"/>
    <s v="1-2-3-4-5-6-7-8-11-12"/>
    <n v="1"/>
  </r>
  <r>
    <x v="12"/>
    <x v="12"/>
    <n v="1"/>
    <n v="12"/>
    <n v="114"/>
    <n v="71"/>
    <n v="2001220016"/>
    <s v="ياسمين مهند احمد حتاحت"/>
    <s v="عمان / العاصمه"/>
    <d v="2006-04-01T00:00:00"/>
    <n v="1"/>
    <n v="2"/>
    <n v="300"/>
    <n v="61"/>
    <m/>
    <n v="798339821"/>
    <s v="1-2-3-4-5-6-7-8-11-12"/>
    <n v="1"/>
  </r>
  <r>
    <x v="12"/>
    <x v="12"/>
    <n v="1"/>
    <n v="12"/>
    <n v="114"/>
    <n v="72"/>
    <n v="2001198601"/>
    <s v="يولا قيس كمال قرقش"/>
    <s v="عمان / العاصمه"/>
    <d v="2006-02-27T00:00:00"/>
    <n v="1"/>
    <n v="2"/>
    <n v="300"/>
    <n v="61"/>
    <m/>
    <n v="795896917"/>
    <s v="1-2-3-4-5-6-7-8-11-12"/>
    <n v="1"/>
  </r>
  <r>
    <x v="12"/>
    <x v="12"/>
    <n v="1"/>
    <n v="12"/>
    <n v="114"/>
    <n v="1"/>
    <n v="800147598"/>
    <s v="اسماء  خالد محمد الزعبي "/>
    <s v="سوريا"/>
    <d v="2004-11-11T00:00:00"/>
    <n v="1"/>
    <n v="2"/>
    <n v="310"/>
    <n v="62"/>
    <n v="1"/>
    <n v="798297218"/>
    <s v="1-2-3-4-5-6-7-8-9"/>
    <n v="1"/>
  </r>
  <r>
    <x v="12"/>
    <x v="12"/>
    <n v="1"/>
    <n v="12"/>
    <n v="114"/>
    <n v="2"/>
    <n v="2001288376"/>
    <s v="اليسار مجدى مشهور علقم"/>
    <s v="عمان / العاصمه"/>
    <d v="2006-08-12T00:00:00"/>
    <n v="1"/>
    <n v="2"/>
    <n v="300"/>
    <n v="62"/>
    <n v="1"/>
    <n v="796188834"/>
    <s v="1-2-3-4-5-6-7-8-9"/>
    <n v="1"/>
  </r>
  <r>
    <x v="12"/>
    <x v="12"/>
    <n v="1"/>
    <n v="12"/>
    <n v="114"/>
    <n v="3"/>
    <n v="2001274865"/>
    <s v="ايلاف ناجح احمد عامر الحارثي"/>
    <s v="البقعه/ البلقاء"/>
    <d v="2006-07-29T00:00:00"/>
    <n v="1"/>
    <n v="2"/>
    <n v="300"/>
    <n v="62"/>
    <n v="1"/>
    <n v="787077833"/>
    <s v="1-2-3-4-5-6-7-8-9"/>
    <n v="1"/>
  </r>
  <r>
    <x v="12"/>
    <x v="12"/>
    <n v="1"/>
    <n v="12"/>
    <n v="114"/>
    <n v="4"/>
    <n v="2001199865"/>
    <s v="ايمان سامي ابراهيم الصمادى"/>
    <s v="اربد"/>
    <d v="2006-03-11T00:00:00"/>
    <n v="1"/>
    <n v="2"/>
    <n v="300"/>
    <n v="62"/>
    <n v="1"/>
    <n v="777755882"/>
    <s v="1-2-3-4-5-6-7-8-9"/>
    <n v="1"/>
  </r>
  <r>
    <x v="12"/>
    <x v="12"/>
    <n v="1"/>
    <n v="12"/>
    <n v="114"/>
    <n v="5"/>
    <n v="1008968235"/>
    <s v="آية محمد ياسر شهبندر"/>
    <s v="سوريا"/>
    <d v="2007-01-10T00:00:00"/>
    <n v="1"/>
    <n v="2"/>
    <n v="300"/>
    <n v="62"/>
    <n v="1"/>
    <n v="788742163"/>
    <s v="1-2-3-4-5-6-7-8-9"/>
    <n v="1"/>
  </r>
  <r>
    <x v="12"/>
    <x v="12"/>
    <n v="1"/>
    <n v="12"/>
    <n v="114"/>
    <n v="6"/>
    <n v="2001194646"/>
    <s v="آيه احمد عبد الفتاح مخيمر"/>
    <s v="عمان / العاصمه"/>
    <d v="2006-02-06T00:00:00"/>
    <n v="1"/>
    <n v="2"/>
    <n v="300"/>
    <n v="62"/>
    <n v="1"/>
    <n v="776009820"/>
    <s v="1-2-3-4-5-6-7-8-9"/>
    <n v="1"/>
  </r>
  <r>
    <x v="12"/>
    <x v="12"/>
    <n v="1"/>
    <n v="12"/>
    <n v="114"/>
    <n v="7"/>
    <n v="2001223711"/>
    <s v="بتول عبد العزيز ناصر الطعامنه"/>
    <s v="ايدون / اربد"/>
    <d v="2006-04-29T00:00:00"/>
    <n v="1"/>
    <n v="2"/>
    <n v="300"/>
    <n v="62"/>
    <n v="1"/>
    <n v="797942220"/>
    <s v="1-2-3-4-5-6-7-8-9"/>
    <n v="1"/>
  </r>
  <r>
    <x v="12"/>
    <x v="12"/>
    <n v="1"/>
    <n v="12"/>
    <n v="114"/>
    <n v="8"/>
    <n v="2001295098"/>
    <s v="جنى اسامه محمد ربابعه"/>
    <s v="عمان / العاصمه"/>
    <d v="2006-03-01T00:00:00"/>
    <n v="1"/>
    <n v="2"/>
    <n v="300"/>
    <n v="62"/>
    <n v="1"/>
    <n v="795301056"/>
    <s v="1-2-3-4-5-6-7-8-9"/>
    <n v="1"/>
  </r>
  <r>
    <x v="12"/>
    <x v="12"/>
    <n v="1"/>
    <n v="12"/>
    <n v="114"/>
    <n v="9"/>
    <n v="2001297599"/>
    <s v="جنى وجيه عواد السكر"/>
    <s v="عمان / العاصمه"/>
    <d v="2006-08-24T00:00:00"/>
    <n v="1"/>
    <n v="2"/>
    <n v="300"/>
    <n v="62"/>
    <n v="1"/>
    <n v="772050838"/>
    <s v="1-2-3-4-5-6-7-8-9"/>
    <n v="1"/>
  </r>
  <r>
    <x v="12"/>
    <x v="12"/>
    <n v="1"/>
    <n v="12"/>
    <n v="114"/>
    <n v="10"/>
    <n v="2001294335"/>
    <s v="جود داود احمد داود"/>
    <s v="عمان / العاصمه"/>
    <d v="2006-07-28T00:00:00"/>
    <n v="1"/>
    <n v="2"/>
    <n v="300"/>
    <n v="62"/>
    <n v="1"/>
    <n v="782352527"/>
    <s v="1-2-3-4-5-6-7-8-9"/>
    <n v="1"/>
  </r>
  <r>
    <x v="12"/>
    <x v="12"/>
    <n v="1"/>
    <n v="12"/>
    <n v="114"/>
    <n v="11"/>
    <n v="5000210808"/>
    <s v="جود علاء محمد ذيب"/>
    <s v="عمان / العاصمه"/>
    <s v="15-09-2006"/>
    <n v="1"/>
    <n v="2"/>
    <n v="301"/>
    <n v="62"/>
    <n v="1"/>
    <n v="792964435"/>
    <s v="1-2-3-4-5-6-7-8-9"/>
    <n v="1"/>
  </r>
  <r>
    <x v="12"/>
    <x v="12"/>
    <n v="1"/>
    <n v="12"/>
    <n v="114"/>
    <n v="12"/>
    <n v="2001211663"/>
    <s v="حلا امجد سليمان ابو خميس"/>
    <s v="اربد"/>
    <d v="2006-04-08T00:00:00"/>
    <n v="1"/>
    <n v="2"/>
    <n v="300"/>
    <n v="62"/>
    <n v="1"/>
    <n v="798752478"/>
    <s v="1-2-3-4-5-6-7-8-9"/>
    <n v="1"/>
  </r>
  <r>
    <x v="12"/>
    <x v="12"/>
    <n v="1"/>
    <n v="12"/>
    <n v="114"/>
    <n v="13"/>
    <n v="8006314216"/>
    <s v="دنيا احمد عبد الزهره"/>
    <s v="العراق"/>
    <s v="24/1/2004"/>
    <n v="1"/>
    <n v="2"/>
    <n v="309"/>
    <n v="62"/>
    <n v="1"/>
    <n v="789749899"/>
    <s v="1-2-3-4-5-6-7-8-9"/>
    <n v="1"/>
  </r>
  <r>
    <x v="12"/>
    <x v="12"/>
    <n v="1"/>
    <n v="12"/>
    <n v="114"/>
    <n v="14"/>
    <n v="2001284836"/>
    <s v="رزان احمد صايل الطعاني"/>
    <s v="ايدون / اربد"/>
    <d v="2006-08-13T00:00:00"/>
    <n v="1"/>
    <n v="2"/>
    <n v="300"/>
    <n v="62"/>
    <n v="1"/>
    <n v="782139623"/>
    <s v="1-2-3-4-5-6-7-8-9"/>
    <n v="1"/>
  </r>
  <r>
    <x v="12"/>
    <x v="12"/>
    <n v="1"/>
    <n v="12"/>
    <n v="114"/>
    <n v="15"/>
    <n v="2001276964"/>
    <s v="رغد يوسف محمد الرفاعي"/>
    <s v="عمان / العاصمه"/>
    <d v="2006-08-01T00:00:00"/>
    <n v="1"/>
    <n v="2"/>
    <n v="300"/>
    <n v="62"/>
    <n v="1"/>
    <n v="798472807"/>
    <s v="1-2-3-4-5-6-7-8-9"/>
    <n v="1"/>
  </r>
  <r>
    <x v="12"/>
    <x v="12"/>
    <n v="1"/>
    <n v="12"/>
    <n v="114"/>
    <n v="16"/>
    <n v="2001509615"/>
    <s v="رنيم نضال جميل يامين"/>
    <s v="الامارات"/>
    <d v="2006-03-19T00:00:00"/>
    <n v="1"/>
    <n v="2"/>
    <n v="300"/>
    <n v="62"/>
    <n v="1"/>
    <n v="786566777"/>
    <s v="1-2-3-4-5-6-7-8-9"/>
    <n v="1"/>
  </r>
  <r>
    <x v="12"/>
    <x v="12"/>
    <n v="1"/>
    <n v="12"/>
    <n v="114"/>
    <n v="17"/>
    <n v="1000414554"/>
    <s v="رهام محمد صالح الحسين"/>
    <s v="سوريا"/>
    <d v="2004-12-04T00:00:00"/>
    <n v="1"/>
    <n v="2"/>
    <n v="310"/>
    <n v="62"/>
    <n v="1"/>
    <n v="782403236"/>
    <s v="1-2-3-4-5-6-7-8-9"/>
    <n v="1"/>
  </r>
  <r>
    <x v="12"/>
    <x v="12"/>
    <n v="1"/>
    <n v="12"/>
    <n v="114"/>
    <n v="18"/>
    <n v="2001225744"/>
    <s v="رؤى حسام احمد حسن"/>
    <s v="عمان / العاصمه"/>
    <d v="2006-03-09T00:00:00"/>
    <n v="1"/>
    <n v="2"/>
    <n v="300"/>
    <n v="62"/>
    <n v="1"/>
    <n v="780233110"/>
    <s v="1-2-3-4-5-6-7-8-9"/>
    <n v="1"/>
  </r>
  <r>
    <x v="12"/>
    <x v="12"/>
    <n v="1"/>
    <n v="12"/>
    <n v="114"/>
    <n v="19"/>
    <n v="2001347403"/>
    <s v="ريم احمد عزت ابو العسل"/>
    <s v="عمان / العاصمه"/>
    <d v="2006-12-06T00:00:00"/>
    <n v="1"/>
    <n v="2"/>
    <n v="300"/>
    <n v="62"/>
    <n v="1"/>
    <n v="790804653"/>
    <s v="1-2-3-4-5-6-7-8-9"/>
    <n v="1"/>
  </r>
  <r>
    <x v="12"/>
    <x v="12"/>
    <n v="1"/>
    <n v="12"/>
    <n v="114"/>
    <n v="20"/>
    <n v="2001509618"/>
    <s v="ريم نضال جميل يامين"/>
    <s v="الامارات"/>
    <d v="2006-03-19T00:00:00"/>
    <n v="1"/>
    <n v="2"/>
    <n v="300"/>
    <n v="62"/>
    <n v="1"/>
    <n v="786566777"/>
    <s v="1-2-3-4-5-6-7-8-9"/>
    <n v="1"/>
  </r>
  <r>
    <x v="12"/>
    <x v="12"/>
    <n v="1"/>
    <n v="12"/>
    <n v="114"/>
    <n v="21"/>
    <n v="1015748386"/>
    <s v="سدره بشار يوسف الكردي"/>
    <s v="سوريا"/>
    <d v="2007-01-01T00:00:00"/>
    <n v="1"/>
    <n v="2"/>
    <n v="310"/>
    <n v="62"/>
    <n v="1"/>
    <n v="797155281"/>
    <s v="1-2-3-4-5-6-7-8-9"/>
    <n v="1"/>
  </r>
  <r>
    <x v="12"/>
    <x v="12"/>
    <n v="1"/>
    <n v="12"/>
    <n v="114"/>
    <n v="22"/>
    <n v="2001288324"/>
    <s v="سلاف سالم بصيص النعيمات"/>
    <s v="معان"/>
    <d v="2006-08-11T00:00:00"/>
    <n v="1"/>
    <n v="2"/>
    <n v="300"/>
    <n v="62"/>
    <n v="1"/>
    <n v="792078175"/>
    <s v="1-2-3-4-5-6-7-8-9"/>
    <n v="1"/>
  </r>
  <r>
    <x v="12"/>
    <x v="12"/>
    <n v="1"/>
    <n v="12"/>
    <n v="114"/>
    <n v="23"/>
    <n v="1006747586"/>
    <s v="شهد ايمن احمد تقي"/>
    <s v="سوريا"/>
    <d v="2006-01-01T00:00:00"/>
    <n v="1"/>
    <n v="2"/>
    <n v="310"/>
    <n v="62"/>
    <n v="1"/>
    <n v="788825730"/>
    <s v="1-2-3-4-5-6-7-8-9"/>
    <n v="1"/>
  </r>
  <r>
    <x v="12"/>
    <x v="12"/>
    <n v="1"/>
    <n v="12"/>
    <n v="114"/>
    <n v="24"/>
    <n v="2001301218"/>
    <s v="صبا خالد عقيل الشطناوي"/>
    <s v="اربد"/>
    <d v="2006-08-27T00:00:00"/>
    <n v="1"/>
    <n v="2"/>
    <n v="300"/>
    <n v="62"/>
    <n v="1"/>
    <n v="790041421"/>
    <s v="1-2-3-4-5-6-7-8-9"/>
    <n v="1"/>
  </r>
  <r>
    <x v="12"/>
    <x v="12"/>
    <n v="1"/>
    <n v="12"/>
    <n v="114"/>
    <n v="25"/>
    <n v="8004033720"/>
    <s v="غفران وليد عبد القادر العبيدي"/>
    <s v="العراق"/>
    <s v="15/1/2006"/>
    <n v="1"/>
    <n v="2"/>
    <n v="309"/>
    <n v="62"/>
    <n v="1"/>
    <n v="778304283"/>
    <s v="1-2-3-4-5-6-7-8-9"/>
    <n v="1"/>
  </r>
  <r>
    <x v="12"/>
    <x v="12"/>
    <n v="1"/>
    <n v="12"/>
    <n v="114"/>
    <n v="26"/>
    <n v="2001199152"/>
    <s v="فرح باسل زكريا الكيالي"/>
    <s v="عمان / العاصمه"/>
    <d v="2006-03-15T00:00:00"/>
    <n v="1"/>
    <n v="2"/>
    <n v="300"/>
    <n v="62"/>
    <n v="1"/>
    <n v="795846754"/>
    <s v="1-2-3-4-5-6-7-8-9"/>
    <n v="1"/>
  </r>
  <r>
    <x v="12"/>
    <x v="12"/>
    <n v="1"/>
    <n v="12"/>
    <n v="114"/>
    <n v="27"/>
    <n v="2001776685"/>
    <s v="فرح شادي عبد الحكيم جربوع"/>
    <s v="السعودية"/>
    <d v="2006-02-17T00:00:00"/>
    <n v="1"/>
    <n v="2"/>
    <n v="300"/>
    <n v="62"/>
    <n v="1"/>
    <n v="785152929"/>
    <s v="1-2-3-4-5-6-7-8-9"/>
    <n v="1"/>
  </r>
  <r>
    <x v="12"/>
    <x v="12"/>
    <n v="1"/>
    <n v="12"/>
    <n v="114"/>
    <n v="28"/>
    <n v="2001200976"/>
    <s v="كنده حازم محمود الجفال"/>
    <s v="الرمثا / اربد"/>
    <d v="2006-02-26T00:00:00"/>
    <n v="1"/>
    <n v="2"/>
    <n v="300"/>
    <n v="62"/>
    <n v="1"/>
    <n v="790274848"/>
    <s v="1-2-3-4-5-6-7-8-9"/>
    <n v="1"/>
  </r>
  <r>
    <x v="12"/>
    <x v="12"/>
    <n v="1"/>
    <n v="12"/>
    <n v="114"/>
    <n v="29"/>
    <n v="2001201749"/>
    <s v="لادان غالب حسن عبد الرحمن"/>
    <s v="عمان / العاصمه"/>
    <d v="2006-03-14T00:00:00"/>
    <n v="1"/>
    <n v="2"/>
    <n v="300"/>
    <n v="62"/>
    <n v="1"/>
    <n v="796717719"/>
    <s v="1-2-3-4-5-6-7-8-9"/>
    <n v="1"/>
  </r>
  <r>
    <x v="12"/>
    <x v="12"/>
    <n v="1"/>
    <n v="12"/>
    <n v="114"/>
    <n v="30"/>
    <n v="2001578698"/>
    <s v="لانا عمر محمود ابو قاعود"/>
    <s v="عمان / العاصمه"/>
    <d v="2006-05-27T00:00:00"/>
    <n v="1"/>
    <n v="2"/>
    <n v="300"/>
    <n v="62"/>
    <n v="1"/>
    <n v="797386410"/>
    <s v="1-2-3-4-5-6-7-8-9"/>
    <n v="1"/>
  </r>
  <r>
    <x v="12"/>
    <x v="12"/>
    <n v="1"/>
    <n v="12"/>
    <n v="114"/>
    <n v="31"/>
    <n v="2001203691"/>
    <s v="لبنى ابراهيم محمد خريس"/>
    <s v="ايدون / اربد"/>
    <d v="2006-03-26T00:00:00"/>
    <n v="1"/>
    <n v="2"/>
    <n v="300"/>
    <n v="62"/>
    <n v="1"/>
    <n v="795764220"/>
    <s v="1-2-3-4-5-6-7-8-9"/>
    <n v="1"/>
  </r>
  <r>
    <x v="12"/>
    <x v="12"/>
    <n v="1"/>
    <n v="12"/>
    <n v="114"/>
    <n v="32"/>
    <n v="2001322503"/>
    <s v="ليان ايهاب محمد قنيص"/>
    <s v="عمان / العاصمه"/>
    <d v="2006-10-09T00:00:00"/>
    <n v="1"/>
    <n v="2"/>
    <n v="300"/>
    <n v="62"/>
    <n v="1"/>
    <n v="795122814"/>
    <s v="1-2-3-4-5-6-7-8-9"/>
    <n v="1"/>
  </r>
  <r>
    <x v="12"/>
    <x v="12"/>
    <n v="1"/>
    <n v="12"/>
    <n v="114"/>
    <n v="33"/>
    <n v="2001336617"/>
    <s v="ليان محمد سمير عبد الجواد"/>
    <s v="عمان / العاصمه"/>
    <d v="2006-11-12T00:00:00"/>
    <n v="1"/>
    <n v="2"/>
    <n v="300"/>
    <n v="62"/>
    <n v="1"/>
    <n v="790969104"/>
    <s v="1-2-3-4-5-6-7-8-9"/>
    <n v="1"/>
  </r>
  <r>
    <x v="12"/>
    <x v="12"/>
    <n v="1"/>
    <n v="12"/>
    <n v="114"/>
    <n v="34"/>
    <n v="2001306245"/>
    <s v="ليان نادر حمدى مرعي"/>
    <s v="عمان / العاصمه"/>
    <d v="2006-09-11T00:00:00"/>
    <n v="1"/>
    <n v="2"/>
    <n v="300"/>
    <n v="62"/>
    <n v="1"/>
    <n v="775995000"/>
    <s v="1-2-3-4-5-6-7-8-9"/>
    <n v="1"/>
  </r>
  <r>
    <x v="12"/>
    <x v="12"/>
    <n v="1"/>
    <n v="12"/>
    <n v="114"/>
    <n v="35"/>
    <n v="2001331321"/>
    <s v="ليلى عبدالله احمد شطناوي"/>
    <s v="عمان / العاصمه"/>
    <d v="2006-11-06T00:00:00"/>
    <n v="1"/>
    <n v="2"/>
    <n v="300"/>
    <n v="62"/>
    <n v="1"/>
    <n v="777701997"/>
    <s v="1-2-3-4-5-6-7-8-9"/>
    <n v="1"/>
  </r>
  <r>
    <x v="12"/>
    <x v="12"/>
    <n v="1"/>
    <n v="12"/>
    <n v="114"/>
    <n v="36"/>
    <n v="2001258872"/>
    <s v="ليليان مجدي يوسف اغريب"/>
    <s v="عمان / العاصمه"/>
    <d v="2006-07-02T00:00:00"/>
    <n v="1"/>
    <n v="2"/>
    <n v="300"/>
    <n v="62"/>
    <n v="1"/>
    <n v="787388811"/>
    <s v="1-2-3-4-5-6-7-8-9"/>
    <n v="1"/>
  </r>
  <r>
    <x v="12"/>
    <x v="12"/>
    <n v="1"/>
    <n v="12"/>
    <n v="114"/>
    <n v="37"/>
    <n v="2001236166"/>
    <s v="لين علاء موسى المعايطه"/>
    <s v="عمان / العاصمه"/>
    <d v="2006-05-23T00:00:00"/>
    <n v="1"/>
    <n v="2"/>
    <n v="300"/>
    <n v="62"/>
    <n v="1"/>
    <n v="795130533"/>
    <s v="1-2-3-4-5-6-7-8-9"/>
    <n v="1"/>
  </r>
  <r>
    <x v="12"/>
    <x v="12"/>
    <n v="1"/>
    <n v="12"/>
    <n v="114"/>
    <n v="38"/>
    <n v="2001256661"/>
    <s v="لين فاروق عطا الله الفاصد"/>
    <s v="عمان / العاصمه"/>
    <d v="2006-06-28T00:00:00"/>
    <n v="1"/>
    <n v="2"/>
    <n v="300"/>
    <n v="62"/>
    <n v="1"/>
    <n v="795643110"/>
    <s v="1-2-3-4-5-6-7-8-9"/>
    <n v="1"/>
  </r>
  <r>
    <x v="12"/>
    <x v="12"/>
    <n v="1"/>
    <n v="12"/>
    <n v="114"/>
    <n v="39"/>
    <n v="2001364811"/>
    <s v="لين مصطفى عبد الحليم الحيارى"/>
    <s v="عمان / العاصمه"/>
    <d v="2006-12-31T00:00:00"/>
    <n v="1"/>
    <n v="2"/>
    <n v="300"/>
    <n v="62"/>
    <n v="1"/>
    <n v="790153935"/>
    <s v="1-2-3-4-5-6-7-8-9"/>
    <n v="1"/>
  </r>
  <r>
    <x v="12"/>
    <x v="12"/>
    <n v="1"/>
    <n v="12"/>
    <n v="114"/>
    <n v="40"/>
    <n v="2001290343"/>
    <s v="لين مؤيد رشيد نوفل"/>
    <s v="عمان / العاصمه"/>
    <d v="2006-08-19T00:00:00"/>
    <n v="1"/>
    <n v="2"/>
    <n v="300"/>
    <n v="62"/>
    <n v="1"/>
    <n v="788667725"/>
    <s v="1-2-3-4-5-6-7-8-9"/>
    <n v="1"/>
  </r>
  <r>
    <x v="12"/>
    <x v="12"/>
    <n v="1"/>
    <n v="12"/>
    <n v="114"/>
    <n v="41"/>
    <n v="2001290344"/>
    <s v="لينه مؤيد رشيد نوفل"/>
    <s v="عمان / العاصمه"/>
    <d v="2006-08-19T00:00:00"/>
    <n v="1"/>
    <n v="2"/>
    <n v="300"/>
    <n v="62"/>
    <n v="1"/>
    <n v="788667725"/>
    <s v="1-2-3-4-5-6-7-8-9"/>
    <n v="1"/>
  </r>
  <r>
    <x v="12"/>
    <x v="12"/>
    <n v="1"/>
    <n v="12"/>
    <n v="114"/>
    <n v="42"/>
    <n v="2001258113"/>
    <s v="ماسه حسن انور الخضرى"/>
    <s v="عمان / العاصمه"/>
    <d v="2006-06-25T00:00:00"/>
    <n v="1"/>
    <n v="2"/>
    <n v="300"/>
    <n v="62"/>
    <n v="1"/>
    <n v="795257589"/>
    <s v="1-2-3-4-5-6-7-8-9"/>
    <n v="1"/>
  </r>
  <r>
    <x v="12"/>
    <x v="12"/>
    <n v="1"/>
    <n v="12"/>
    <n v="114"/>
    <n v="43"/>
    <n v="2001285617"/>
    <s v="مايا محمود خضر الفطافطه"/>
    <s v="عمان / العاصمه"/>
    <d v="2006-08-09T00:00:00"/>
    <n v="1"/>
    <n v="2"/>
    <n v="300"/>
    <n v="62"/>
    <n v="1"/>
    <n v="798381863"/>
    <s v="1-2-3-4-5-6-7-8-9"/>
    <n v="1"/>
  </r>
  <r>
    <x v="12"/>
    <x v="12"/>
    <n v="1"/>
    <n v="12"/>
    <n v="114"/>
    <n v="44"/>
    <n v="2001235941"/>
    <s v="مرح يوسف خميس القيسي"/>
    <s v="عمان / العاصمه"/>
    <d v="2006-05-18T00:00:00"/>
    <n v="1"/>
    <n v="2"/>
    <n v="300"/>
    <n v="62"/>
    <n v="1"/>
    <n v="781637208"/>
    <s v="1-2-3-4-5-6-7-8-9"/>
    <n v="1"/>
  </r>
  <r>
    <x v="12"/>
    <x v="12"/>
    <n v="1"/>
    <n v="12"/>
    <n v="114"/>
    <n v="45"/>
    <n v="2001242492"/>
    <s v="نور ابراهيم عزت ابو العسل"/>
    <s v="عمان / العاصمه"/>
    <d v="2006-06-06T00:00:00"/>
    <n v="1"/>
    <n v="2"/>
    <n v="300"/>
    <n v="62"/>
    <n v="1"/>
    <n v="788233224"/>
    <s v="1-2-3-4-5-6-7-8-9"/>
    <n v="1"/>
  </r>
  <r>
    <x v="12"/>
    <x v="12"/>
    <n v="1"/>
    <n v="12"/>
    <n v="114"/>
    <n v="46"/>
    <n v="2001239060"/>
    <s v="نور حازم جمعه سلامه"/>
    <s v="الرصيفه / الزرقاء"/>
    <d v="2006-05-27T00:00:00"/>
    <n v="1"/>
    <n v="2"/>
    <n v="300"/>
    <n v="62"/>
    <n v="1"/>
    <n v="797918451"/>
    <s v="1-2-3-4-5-6-7-8-9"/>
    <n v="1"/>
  </r>
  <r>
    <x v="12"/>
    <x v="12"/>
    <n v="1"/>
    <n v="12"/>
    <n v="114"/>
    <n v="47"/>
    <n v="5000070180"/>
    <s v="نور فارس عبد الرحمن الاشقر "/>
    <s v="السعودية"/>
    <s v="18/10/2006"/>
    <n v="1"/>
    <n v="2"/>
    <n v="301"/>
    <n v="62"/>
    <n v="1"/>
    <n v="798315429"/>
    <s v="1-2-3-4-5-6-7-8-9"/>
    <n v="1"/>
  </r>
  <r>
    <x v="12"/>
    <x v="12"/>
    <n v="1"/>
    <n v="12"/>
    <n v="114"/>
    <n v="48"/>
    <n v="2001382665"/>
    <s v="نور نبيل عبد الجواد النتشه"/>
    <s v="عمان / العاصمه"/>
    <d v="2006-12-30T00:00:00"/>
    <n v="1"/>
    <n v="2"/>
    <n v="300"/>
    <n v="62"/>
    <n v="1"/>
    <n v="791601520"/>
    <s v="1-2-3-4-5-6-7-8-9"/>
    <n v="1"/>
  </r>
  <r>
    <x v="12"/>
    <x v="12"/>
    <n v="1"/>
    <n v="12"/>
    <n v="114"/>
    <n v="49"/>
    <n v="2001315799"/>
    <s v="هدايه حذيفه احمد السالم"/>
    <s v="عمان / العاصمه"/>
    <d v="2006-10-08T00:00:00"/>
    <n v="1"/>
    <n v="2"/>
    <n v="300"/>
    <n v="62"/>
    <n v="1"/>
    <n v="775540888"/>
    <s v="1-2-3-4-5-6-7-8-9"/>
    <n v="1"/>
  </r>
  <r>
    <x v="12"/>
    <x v="12"/>
    <n v="1"/>
    <n v="12"/>
    <n v="114"/>
    <n v="50"/>
    <n v="1014081950"/>
    <s v="هنا ابراهيم اسماعيل السعودي "/>
    <s v="مصر"/>
    <d v="2007-09-01T00:00:00"/>
    <n v="1"/>
    <n v="2"/>
    <n v="312"/>
    <n v="62"/>
    <n v="1"/>
    <n v="798680769"/>
    <s v="1-2-3-4-5-6-7-8-9"/>
    <n v="1"/>
  </r>
  <r>
    <x v="13"/>
    <x v="13"/>
    <n v="1"/>
    <n v="12"/>
    <n v="114"/>
    <n v="1"/>
    <n v="2001296620"/>
    <s v="ابراهيم محمد عدنان العناتي"/>
    <s v="الزرقاء"/>
    <d v="2006-08-29T00:00:00"/>
    <n v="1"/>
    <n v="1"/>
    <n v="300"/>
    <n v="86"/>
    <n v="11"/>
    <s v="0785464361"/>
    <s v="1-2-3-4-5-6-7-8-9-10"/>
    <n v="1"/>
  </r>
  <r>
    <x v="13"/>
    <x v="13"/>
    <n v="1"/>
    <n v="12"/>
    <n v="114"/>
    <n v="2"/>
    <n v="2002980499"/>
    <s v="احمد رامي محمود جرار"/>
    <s v="جنين"/>
    <d v="2006-11-05T00:00:00"/>
    <n v="1"/>
    <n v="1"/>
    <n v="300"/>
    <n v="86"/>
    <n v="11"/>
    <s v="0797813672"/>
    <s v="1-2-3-4-5-6-7-8-9-10"/>
    <n v="1"/>
  </r>
  <r>
    <x v="13"/>
    <x v="13"/>
    <n v="1"/>
    <n v="12"/>
    <n v="114"/>
    <n v="3"/>
    <n v="2001301318"/>
    <s v="احمد شاكر عبد الكريم الامير"/>
    <s v="الرصيفه / الزرقاء"/>
    <d v="2006-09-07T00:00:00"/>
    <n v="1"/>
    <n v="1"/>
    <n v="300"/>
    <n v="86"/>
    <n v="18"/>
    <s v="0798766137"/>
    <s v="1-2-3-4-5-6-7-8-9-10"/>
    <n v="1"/>
  </r>
  <r>
    <x v="13"/>
    <x v="13"/>
    <n v="1"/>
    <n v="12"/>
    <n v="114"/>
    <n v="4"/>
    <n v="2001262376"/>
    <s v="احمد ياسر محمد الحجاج"/>
    <s v="عمان / العاصمه"/>
    <d v="2006-06-25T00:00:00"/>
    <n v="1"/>
    <n v="1"/>
    <n v="300"/>
    <n v="86"/>
    <n v="13"/>
    <s v="0795352242"/>
    <s v="1-2-3-4-5-6-7-8-9-10"/>
    <n v="1"/>
  </r>
  <r>
    <x v="13"/>
    <x v="13"/>
    <n v="1"/>
    <n v="12"/>
    <n v="114"/>
    <n v="5"/>
    <n v="2001207703"/>
    <s v="اشرف محمد فتحي رماحه"/>
    <s v="الزرقاء"/>
    <d v="2006-03-31T00:00:00"/>
    <n v="1"/>
    <n v="1"/>
    <n v="300"/>
    <n v="86"/>
    <n v="13"/>
    <s v="0777773901"/>
    <s v="1-2-3-4-5-6-7-8-9-10"/>
    <n v="1"/>
  </r>
  <r>
    <x v="13"/>
    <x v="13"/>
    <n v="1"/>
    <n v="12"/>
    <n v="114"/>
    <n v="6"/>
    <n v="2001321790"/>
    <s v="الحارث شوكت محمد المرازقه"/>
    <s v="الكرك / الكرك"/>
    <d v="2006-09-14T00:00:00"/>
    <n v="1"/>
    <n v="1"/>
    <n v="300"/>
    <n v="86"/>
    <n v="11"/>
    <s v="0798360195"/>
    <s v="1-2-3-4-5-6-7-8-9-10"/>
    <n v="1"/>
  </r>
  <r>
    <x v="13"/>
    <x v="13"/>
    <n v="1"/>
    <n v="12"/>
    <n v="114"/>
    <n v="7"/>
    <n v="2001198811"/>
    <s v="امير زياد عبد القادر الحجاج"/>
    <s v="عمان / العاصمه"/>
    <d v="2006-03-09T00:00:00"/>
    <n v="1"/>
    <n v="1"/>
    <n v="300"/>
    <n v="86"/>
    <n v="18"/>
    <s v="0796921104"/>
    <s v="1-2-3-4-5-6-7-8-9-10"/>
    <n v="1"/>
  </r>
  <r>
    <x v="13"/>
    <x v="13"/>
    <n v="1"/>
    <n v="12"/>
    <n v="114"/>
    <n v="8"/>
    <n v="2001302322"/>
    <s v="ايهم توفيق رضا عمايره"/>
    <s v="ايدون / اربد"/>
    <d v="2006-09-08T00:00:00"/>
    <n v="1"/>
    <n v="1"/>
    <n v="300"/>
    <n v="86"/>
    <n v="13"/>
    <s v="0776668765"/>
    <s v="1-2-3-4-5-6-7-8-9-10"/>
    <n v="1"/>
  </r>
  <r>
    <x v="13"/>
    <x v="13"/>
    <n v="1"/>
    <n v="12"/>
    <n v="114"/>
    <n v="9"/>
    <n v="2001346828"/>
    <s v="ايهم عمر احمد الخلايله"/>
    <s v="الزرقاء"/>
    <d v="2006-12-06T00:00:00"/>
    <n v="1"/>
    <n v="1"/>
    <n v="300"/>
    <n v="86"/>
    <n v="12"/>
    <s v="0794563993"/>
    <s v="1-2-3-4-5-6-7-8-9-10"/>
    <n v="1"/>
  </r>
  <r>
    <x v="13"/>
    <x v="13"/>
    <n v="1"/>
    <n v="12"/>
    <n v="114"/>
    <n v="10"/>
    <n v="2001310152"/>
    <s v="ايهم فايز حسن ابو شعيره"/>
    <s v="عمان / العاصمه"/>
    <d v="2006-09-25T00:00:00"/>
    <n v="1"/>
    <n v="1"/>
    <n v="300"/>
    <n v="86"/>
    <n v="12"/>
    <s v="0784256789"/>
    <s v="1-2-3-4-5-6-7-8-9-10"/>
    <n v="1"/>
  </r>
  <r>
    <x v="13"/>
    <x v="13"/>
    <n v="1"/>
    <n v="12"/>
    <n v="114"/>
    <n v="11"/>
    <n v="2001224678"/>
    <s v="بلال وقاص حمدى عواد"/>
    <s v="عمان / العاصمه"/>
    <d v="2006-03-01T00:00:00"/>
    <n v="1"/>
    <n v="1"/>
    <n v="300"/>
    <n v="86"/>
    <n v="11"/>
    <s v="0795607055"/>
    <s v="1-2-3-4-5-6-7-8-9-10"/>
    <n v="1"/>
  </r>
  <r>
    <x v="13"/>
    <x v="13"/>
    <n v="1"/>
    <n v="12"/>
    <n v="114"/>
    <n v="12"/>
    <n v="2001286072"/>
    <s v="حمزه ايمن محمد سلمان"/>
    <s v="عمان / العاصمه"/>
    <d v="2006-08-05T00:00:00"/>
    <n v="1"/>
    <n v="1"/>
    <n v="300"/>
    <n v="86"/>
    <n v="11"/>
    <s v="0788657261"/>
    <s v="1-2-3-4-5-6-7-8-9-10"/>
    <n v="1"/>
  </r>
  <r>
    <x v="13"/>
    <x v="13"/>
    <n v="1"/>
    <n v="12"/>
    <n v="114"/>
    <n v="13"/>
    <n v="2001253577"/>
    <s v="حمزه محمد خلف الحجاج"/>
    <s v="عمان / العاصمه"/>
    <d v="2006-06-15T00:00:00"/>
    <n v="1"/>
    <n v="1"/>
    <n v="300"/>
    <n v="86"/>
    <n v="11"/>
    <s v="0791668282"/>
    <s v="1-2-3-4-5-6-7-8-9-10"/>
    <n v="1"/>
  </r>
  <r>
    <x v="13"/>
    <x v="13"/>
    <n v="1"/>
    <n v="12"/>
    <n v="114"/>
    <n v="14"/>
    <n v="2001365622"/>
    <s v="ريان احمد حمدى قنابيطه"/>
    <s v="عمان / العاصمه"/>
    <d v="2006-12-30T00:00:00"/>
    <n v="1"/>
    <n v="1"/>
    <n v="300"/>
    <n v="86"/>
    <n v="13"/>
    <s v="0787766779"/>
    <s v="1-2-3-4-5-6-7-8-9-10"/>
    <n v="1"/>
  </r>
  <r>
    <x v="13"/>
    <x v="13"/>
    <n v="1"/>
    <n v="12"/>
    <n v="114"/>
    <n v="15"/>
    <n v="2001304808"/>
    <s v="زيد خضر خليل الحلاق"/>
    <s v="عمان / العاصمه"/>
    <d v="2006-09-07T00:00:00"/>
    <n v="1"/>
    <n v="1"/>
    <n v="300"/>
    <n v="86"/>
    <n v="18"/>
    <s v="0795529606"/>
    <s v="1-2-3-4-5-6-7-8-9-10"/>
    <n v="1"/>
  </r>
  <r>
    <x v="13"/>
    <x v="13"/>
    <n v="1"/>
    <n v="12"/>
    <n v="114"/>
    <n v="16"/>
    <n v="2001009121"/>
    <s v="زيد عادل احمد الوريكات"/>
    <s v="عمان / العاصمه"/>
    <d v="2005-03-13T00:00:00"/>
    <n v="1"/>
    <n v="1"/>
    <n v="300"/>
    <n v="86"/>
    <n v="18"/>
    <s v="0780354381"/>
    <s v="1-2-3-4-5-6-7-8-9-10"/>
    <n v="1"/>
  </r>
  <r>
    <x v="13"/>
    <x v="13"/>
    <n v="1"/>
    <n v="12"/>
    <n v="114"/>
    <n v="17"/>
    <n v="2001305163"/>
    <s v="ساري احمد عوض العجارمه"/>
    <s v="عمان / العاصمه"/>
    <d v="2006-09-14T00:00:00"/>
    <n v="1"/>
    <n v="1"/>
    <n v="300"/>
    <n v="86"/>
    <n v="12"/>
    <s v="0775265862"/>
    <s v="1-2-3-4-5-6-7-8-9-10"/>
    <n v="1"/>
  </r>
  <r>
    <x v="13"/>
    <x v="13"/>
    <n v="1"/>
    <n v="12"/>
    <n v="114"/>
    <n v="18"/>
    <n v="2001328164"/>
    <s v="سيف الدين مرضي رشيد الغزو"/>
    <s v="عمان / العاصمه"/>
    <d v="2006-10-25T00:00:00"/>
    <n v="1"/>
    <n v="1"/>
    <n v="300"/>
    <n v="86"/>
    <n v="11"/>
    <s v="0790043626"/>
    <s v="1-2-3-4-5-6-7-8-9-10"/>
    <n v="1"/>
  </r>
  <r>
    <x v="13"/>
    <x v="13"/>
    <n v="1"/>
    <n v="12"/>
    <n v="114"/>
    <n v="19"/>
    <n v="2001437450"/>
    <s v="صلاح الدين محمد سليم احمد المدفعي"/>
    <s v="السعودية"/>
    <d v="2007-02-03T00:00:00"/>
    <n v="1"/>
    <n v="1"/>
    <n v="300"/>
    <n v="86"/>
    <n v="18"/>
    <s v="0770064905"/>
    <s v="1-2-3-4-5-6-7-8-9-10"/>
    <n v="1"/>
  </r>
  <r>
    <x v="13"/>
    <x v="13"/>
    <n v="1"/>
    <n v="12"/>
    <n v="114"/>
    <n v="20"/>
    <n v="2001320618"/>
    <s v="عبد الرحمن محمد عبد الله جابر"/>
    <s v="عمان / العاصمه"/>
    <d v="2006-10-01T00:00:00"/>
    <n v="1"/>
    <n v="1"/>
    <n v="300"/>
    <n v="86"/>
    <n v="11"/>
    <s v="0795053052"/>
    <s v="1-2-3-4-5-6-7-8-9-10"/>
    <n v="1"/>
  </r>
  <r>
    <x v="13"/>
    <x v="13"/>
    <n v="1"/>
    <n v="12"/>
    <n v="114"/>
    <n v="21"/>
    <n v="2001317975"/>
    <s v="عبد الله احمد محمد جبران"/>
    <s v="عمان / العاصمه"/>
    <d v="2006-10-11T00:00:00"/>
    <n v="1"/>
    <n v="1"/>
    <n v="300"/>
    <n v="86"/>
    <n v="13"/>
    <s v="0795918327"/>
    <s v="1-2-3-4-5-6-7-8-9-10"/>
    <n v="1"/>
  </r>
  <r>
    <x v="13"/>
    <x v="13"/>
    <n v="1"/>
    <n v="12"/>
    <n v="114"/>
    <n v="22"/>
    <n v="2001194238"/>
    <s v="عبد الله حسين حمود الكايد"/>
    <s v="عمان / العاصمه"/>
    <d v="2006-03-06T00:00:00"/>
    <n v="1"/>
    <n v="1"/>
    <n v="300"/>
    <n v="86"/>
    <n v="11"/>
    <s v="0772838199"/>
    <s v="1-2-3-4-5-6-7-8-9-10"/>
    <n v="1"/>
  </r>
  <r>
    <x v="13"/>
    <x v="13"/>
    <n v="1"/>
    <n v="12"/>
    <n v="114"/>
    <n v="23"/>
    <n v="2001298940"/>
    <s v="عبد الله علاء خميس الرفاعي"/>
    <s v="الزرقاء"/>
    <d v="2006-03-14T00:00:00"/>
    <n v="1"/>
    <n v="1"/>
    <n v="300"/>
    <n v="86"/>
    <n v="13"/>
    <s v="0792038109"/>
    <s v="1-2-3-4-5-6-7-8-9-10"/>
    <n v="1"/>
  </r>
  <r>
    <x v="13"/>
    <x v="13"/>
    <n v="1"/>
    <n v="12"/>
    <n v="114"/>
    <n v="24"/>
    <n v="2001261684"/>
    <s v="عدي رعد سعيد العبابده"/>
    <s v="عمان / العاصمه"/>
    <d v="2006-07-01T00:00:00"/>
    <n v="1"/>
    <n v="1"/>
    <n v="300"/>
    <n v="86"/>
    <n v="12"/>
    <s v="0782973113"/>
    <s v="1-2-3-4-5-6-7-8-9-10"/>
    <n v="1"/>
  </r>
  <r>
    <x v="13"/>
    <x v="13"/>
    <n v="1"/>
    <n v="12"/>
    <n v="114"/>
    <n v="25"/>
    <n v="2001303968"/>
    <s v="عمر خميس ابراهيم ابو ساره"/>
    <s v="عمان / العاصمه"/>
    <d v="2006-08-23T00:00:00"/>
    <n v="1"/>
    <n v="1"/>
    <n v="300"/>
    <n v="86"/>
    <n v="12"/>
    <s v="0795964496"/>
    <s v="1-2-3-4-5-6-7-8-9-10"/>
    <n v="1"/>
  </r>
  <r>
    <x v="13"/>
    <x v="13"/>
    <n v="1"/>
    <n v="12"/>
    <n v="114"/>
    <n v="26"/>
    <n v="2001237651"/>
    <s v="عمر محمد امين عيسى محمود"/>
    <s v="عمان / العاصمه"/>
    <d v="2006-05-23T00:00:00"/>
    <n v="1"/>
    <n v="1"/>
    <n v="300"/>
    <n v="86"/>
    <n v="18"/>
    <s v="0799678687"/>
    <s v="1-2-3-4-5-6-7-8-9-10"/>
    <n v="1"/>
  </r>
  <r>
    <x v="13"/>
    <x v="13"/>
    <n v="1"/>
    <n v="12"/>
    <n v="114"/>
    <n v="27"/>
    <n v="2001363457"/>
    <s v="فارس جميل حسين بني ملحم"/>
    <s v="اربد"/>
    <d v="2006-12-29T00:00:00"/>
    <n v="1"/>
    <n v="1"/>
    <n v="300"/>
    <n v="86"/>
    <n v="12"/>
    <s v="0786518674"/>
    <s v="1-2-3-4-5-6-7-8-9-10"/>
    <n v="1"/>
  </r>
  <r>
    <x v="13"/>
    <x v="13"/>
    <n v="1"/>
    <n v="12"/>
    <n v="114"/>
    <n v="28"/>
    <n v="2001207708"/>
    <s v="فتحي محمد فتحي رماحه"/>
    <s v="الزرقاء"/>
    <d v="2006-03-31T00:00:00"/>
    <n v="1"/>
    <n v="1"/>
    <n v="300"/>
    <n v="86"/>
    <n v="13"/>
    <s v="0777773901"/>
    <s v="1-2-3-4-5-6-7-8-9-10"/>
    <n v="1"/>
  </r>
  <r>
    <x v="13"/>
    <x v="13"/>
    <n v="1"/>
    <n v="12"/>
    <n v="114"/>
    <n v="29"/>
    <n v="2001374963"/>
    <s v="فراس نعمان معود الحجاج"/>
    <s v="عمان / العاصمه"/>
    <d v="2006-11-21T00:00:00"/>
    <n v="1"/>
    <n v="1"/>
    <n v="300"/>
    <n v="86"/>
    <n v="12"/>
    <s v="0795505712"/>
    <s v="1-2-3-4-5-6-7-8-9-10"/>
    <n v="1"/>
  </r>
  <r>
    <x v="13"/>
    <x v="13"/>
    <n v="1"/>
    <n v="12"/>
    <n v="114"/>
    <n v="30"/>
    <n v="2001281607"/>
    <s v="فؤاد اكرم سليم سلمي"/>
    <s v="عمان / العاصمه"/>
    <d v="2006-08-06T00:00:00"/>
    <n v="1"/>
    <n v="1"/>
    <n v="300"/>
    <n v="86"/>
    <n v="18"/>
    <s v="0799262615"/>
    <s v="1-2-3-4-5-6-7-8-9-10"/>
    <n v="1"/>
  </r>
  <r>
    <x v="13"/>
    <x v="13"/>
    <n v="1"/>
    <n v="12"/>
    <n v="114"/>
    <n v="31"/>
    <n v="2001264299"/>
    <s v="فيصل محمد عبد الله الخلايله"/>
    <s v="الزرقاء"/>
    <d v="2006-06-25T00:00:00"/>
    <n v="1"/>
    <n v="1"/>
    <n v="300"/>
    <n v="86"/>
    <n v="11"/>
    <s v="0787818887"/>
    <s v="1-2-3-4-5-6-7-8-9-10"/>
    <n v="1"/>
  </r>
  <r>
    <x v="13"/>
    <x v="13"/>
    <n v="1"/>
    <n v="12"/>
    <n v="114"/>
    <n v="32"/>
    <n v="2001187411"/>
    <s v="قصي سامر تيسير الرجبي"/>
    <s v="عمان / العاصمه"/>
    <d v="2006-02-06T00:00:00"/>
    <n v="1"/>
    <n v="1"/>
    <n v="300"/>
    <n v="86"/>
    <n v="13"/>
    <s v="0791168030"/>
    <s v="1-2-3-4-5-6-7-8-9-10"/>
    <n v="1"/>
  </r>
  <r>
    <x v="13"/>
    <x v="13"/>
    <n v="1"/>
    <n v="12"/>
    <n v="114"/>
    <n v="33"/>
    <n v="2001234525"/>
    <s v="قصي علاء موسى اللهواني"/>
    <s v="الزرقاء"/>
    <d v="2006-05-15T00:00:00"/>
    <n v="1"/>
    <n v="1"/>
    <n v="300"/>
    <n v="86"/>
    <n v="13"/>
    <s v="0785241367"/>
    <s v="1-2-3-4-5-6-7-8-9-10"/>
    <n v="1"/>
  </r>
  <r>
    <x v="13"/>
    <x v="13"/>
    <n v="1"/>
    <n v="12"/>
    <n v="114"/>
    <n v="34"/>
    <n v="2001180783"/>
    <s v="ليث علي مبروك السحالين"/>
    <s v="الزرقاء"/>
    <d v="2006-01-17T00:00:00"/>
    <n v="1"/>
    <n v="1"/>
    <n v="300"/>
    <n v="86"/>
    <n v="12"/>
    <s v="0772063400"/>
    <s v="1-2-3-4-5-6-7-8-9-10"/>
    <n v="1"/>
  </r>
  <r>
    <x v="13"/>
    <x v="13"/>
    <n v="1"/>
    <n v="12"/>
    <n v="114"/>
    <n v="35"/>
    <n v="2001356069"/>
    <s v="محمد احمد سامي ابو بكر"/>
    <s v="الزرقاء"/>
    <d v="2006-12-26T00:00:00"/>
    <n v="1"/>
    <n v="1"/>
    <n v="300"/>
    <n v="86"/>
    <n v="18"/>
    <s v="0780776379"/>
    <s v="1-2-3-4-5-6-7-8-9-10"/>
    <n v="1"/>
  </r>
  <r>
    <x v="13"/>
    <x v="13"/>
    <n v="1"/>
    <n v="12"/>
    <n v="114"/>
    <n v="36"/>
    <n v="2001247304"/>
    <s v="محمد احمد عبد الحليم الحجاج"/>
    <s v="عمان / العاصمه"/>
    <d v="2006-06-06T00:00:00"/>
    <n v="1"/>
    <n v="1"/>
    <n v="300"/>
    <n v="86"/>
    <n v="18"/>
    <s v="0797030697"/>
    <s v="1-2-3-4-5-6-7-8-9-10"/>
    <n v="1"/>
  </r>
  <r>
    <x v="13"/>
    <x v="13"/>
    <n v="1"/>
    <n v="12"/>
    <n v="114"/>
    <n v="37"/>
    <n v="2001264621"/>
    <s v="محمد خالد محمد الخصاونه"/>
    <s v="عمان / العاصمه"/>
    <d v="2006-06-23T00:00:00"/>
    <n v="1"/>
    <n v="1"/>
    <n v="300"/>
    <n v="86"/>
    <n v="18"/>
    <s v="0772254990"/>
    <s v="1-2-3-4-5-6-7-8-9-10"/>
    <n v="1"/>
  </r>
  <r>
    <x v="13"/>
    <x v="13"/>
    <n v="1"/>
    <n v="12"/>
    <n v="114"/>
    <n v="38"/>
    <n v="2001324575"/>
    <s v="محمد خير سمير ابراهيم عمار"/>
    <s v="عمان / العاصمه"/>
    <d v="2006-10-23T00:00:00"/>
    <n v="1"/>
    <n v="1"/>
    <n v="300"/>
    <n v="86"/>
    <n v="12"/>
    <s v="0795825980"/>
    <s v="1-2-3-4-5-6-7-8-9-10"/>
    <n v="1"/>
  </r>
  <r>
    <x v="13"/>
    <x v="13"/>
    <n v="1"/>
    <n v="12"/>
    <n v="114"/>
    <n v="39"/>
    <n v="2001323971"/>
    <s v="محمد عطا الله محمد الزبيدي"/>
    <s v="السلط / البلقاء"/>
    <d v="2006-10-07T00:00:00"/>
    <n v="1"/>
    <n v="1"/>
    <n v="300"/>
    <n v="86"/>
    <n v="12"/>
    <s v="0799525345"/>
    <s v="1-2-3-4-5-6-7-8-9-10"/>
    <n v="1"/>
  </r>
  <r>
    <x v="13"/>
    <x v="13"/>
    <n v="1"/>
    <n v="12"/>
    <n v="114"/>
    <n v="40"/>
    <n v="2001309703"/>
    <s v="محمد علاء محمد الخطيب"/>
    <s v="عمان / العاصمه"/>
    <d v="2006-09-25T00:00:00"/>
    <n v="1"/>
    <n v="1"/>
    <n v="300"/>
    <n v="86"/>
    <n v="13"/>
    <s v="0796016080"/>
    <s v="1-2-3-4-5-6-7-8-9-10"/>
    <n v="1"/>
  </r>
  <r>
    <x v="13"/>
    <x v="13"/>
    <n v="1"/>
    <n v="12"/>
    <n v="114"/>
    <n v="41"/>
    <n v="2001358908"/>
    <s v="محمد علي محمد ابراهيم"/>
    <s v="عمان / العاصمه"/>
    <d v="2006-12-12T00:00:00"/>
    <n v="1"/>
    <n v="1"/>
    <n v="300"/>
    <n v="86"/>
    <n v="11"/>
    <s v="0771052771"/>
    <s v="1-2-3-4-5-6-7-8-9-10"/>
    <n v="1"/>
  </r>
  <r>
    <x v="13"/>
    <x v="13"/>
    <n v="1"/>
    <n v="12"/>
    <n v="114"/>
    <n v="42"/>
    <n v="2001277636"/>
    <s v="محمد كمال ابراهيم ابو سنينه"/>
    <s v="عمان / العاصمه"/>
    <d v="2006-06-21T00:00:00"/>
    <n v="1"/>
    <n v="1"/>
    <n v="300"/>
    <n v="86"/>
    <n v="11"/>
    <s v="0795538033"/>
    <s v="1-2-3-4-5-6-7-8-9-10"/>
    <n v="1"/>
  </r>
  <r>
    <x v="13"/>
    <x v="13"/>
    <n v="1"/>
    <n v="12"/>
    <n v="114"/>
    <n v="43"/>
    <n v="2001221799"/>
    <s v="محمد محمود صالح العدوان"/>
    <s v="عمان / العاصمه"/>
    <d v="2006-04-23T00:00:00"/>
    <n v="1"/>
    <n v="1"/>
    <n v="300"/>
    <n v="86"/>
    <n v="12"/>
    <s v="0791441724"/>
    <s v="1-2-3-4-5-6-7-8-9-10"/>
    <n v="1"/>
  </r>
  <r>
    <x v="13"/>
    <x v="13"/>
    <n v="1"/>
    <n v="12"/>
    <n v="114"/>
    <n v="44"/>
    <n v="2001279305"/>
    <s v="محمد مصطفى خليل ابو حميده"/>
    <s v="عمان / العاصمه"/>
    <d v="2006-07-31T00:00:00"/>
    <n v="1"/>
    <n v="1"/>
    <n v="300"/>
    <n v="86"/>
    <n v="11"/>
    <s v="0794947861"/>
    <s v="1-2-3-4-5-6-7-8-9-10"/>
    <n v="1"/>
  </r>
  <r>
    <x v="13"/>
    <x v="13"/>
    <n v="1"/>
    <n v="12"/>
    <n v="114"/>
    <n v="45"/>
    <n v="2001325088"/>
    <s v="محمد نبيل ابراهيم مهانوه"/>
    <s v="ايدون / اربد"/>
    <d v="2006-10-28T00:00:00"/>
    <n v="1"/>
    <n v="1"/>
    <n v="300"/>
    <n v="86"/>
    <n v="12"/>
    <s v="0788233668"/>
    <s v="1-2-3-4-5-6-7-8-9-10"/>
    <n v="1"/>
  </r>
  <r>
    <x v="13"/>
    <x v="13"/>
    <n v="1"/>
    <n v="12"/>
    <n v="114"/>
    <n v="46"/>
    <n v="2001289310"/>
    <s v="محمود موسى حمود الكايد"/>
    <s v="السلط / البلقاء"/>
    <d v="2006-07-24T00:00:00"/>
    <n v="1"/>
    <n v="1"/>
    <n v="300"/>
    <n v="86"/>
    <n v="18"/>
    <s v="0795778598"/>
    <s v="1-2-3-4-5-6-7-8-9-10"/>
    <n v="1"/>
  </r>
  <r>
    <x v="13"/>
    <x v="13"/>
    <n v="1"/>
    <n v="12"/>
    <n v="114"/>
    <n v="47"/>
    <n v="2001352481"/>
    <s v="موسى هشام موسى حمديه"/>
    <s v="عمان / العاصمه"/>
    <d v="2006-12-16T00:00:00"/>
    <n v="1"/>
    <n v="1"/>
    <n v="300"/>
    <n v="86"/>
    <n v="18"/>
    <s v="0796308834"/>
    <s v="1-2-3-4-5-6-7-8-9-10"/>
    <n v="1"/>
  </r>
  <r>
    <x v="13"/>
    <x v="13"/>
    <n v="1"/>
    <n v="12"/>
    <n v="114"/>
    <n v="48"/>
    <n v="2001001111"/>
    <s v="مؤيد صبحي علي القلم"/>
    <s v="عمان / العاصمه"/>
    <d v="2005-02-14T00:00:00"/>
    <n v="1"/>
    <n v="1"/>
    <n v="300"/>
    <n v="86"/>
    <n v="12"/>
    <s v="0785251203"/>
    <s v="1-2-3-4-5-6-7-8-9-10"/>
    <n v="1"/>
  </r>
  <r>
    <x v="13"/>
    <x v="13"/>
    <n v="1"/>
    <n v="12"/>
    <n v="114"/>
    <n v="49"/>
    <n v="2001242577"/>
    <s v="هشام نواف عبد اللطيف الرشيد"/>
    <s v="عمان / العاصمه"/>
    <d v="2006-06-01T00:00:00"/>
    <n v="1"/>
    <n v="1"/>
    <n v="300"/>
    <n v="86"/>
    <n v="12"/>
    <s v="0796439908"/>
    <s v="1-2-3-4-5-6-7-8-9-10"/>
    <n v="1"/>
  </r>
  <r>
    <x v="13"/>
    <x v="13"/>
    <n v="1"/>
    <n v="12"/>
    <n v="114"/>
    <n v="50"/>
    <n v="2001357705"/>
    <s v="همام علي خالد الحجاج"/>
    <s v="عمان / العاصمه"/>
    <d v="2006-12-09T00:00:00"/>
    <n v="1"/>
    <n v="1"/>
    <n v="300"/>
    <n v="86"/>
    <n v="18"/>
    <s v="0799068423"/>
    <s v="1-2-3-4-5-6-7-8-9-10"/>
    <n v="1"/>
  </r>
  <r>
    <x v="13"/>
    <x v="13"/>
    <n v="1"/>
    <n v="12"/>
    <n v="114"/>
    <n v="51"/>
    <n v="2001339269"/>
    <s v="وليد جمال خليفه الحجاج"/>
    <s v="عمان / العاصمه"/>
    <d v="2006-10-24T00:00:00"/>
    <n v="1"/>
    <n v="1"/>
    <n v="300"/>
    <n v="86"/>
    <n v="18"/>
    <s v="0799733396"/>
    <s v="1-2-3-4-5-6-7-8-9-10"/>
    <n v="1"/>
  </r>
  <r>
    <x v="13"/>
    <x v="13"/>
    <n v="1"/>
    <n v="12"/>
    <n v="114"/>
    <n v="52"/>
    <n v="2001292878"/>
    <s v="يزن محمود احمد الرحاحله"/>
    <s v="عمان / العاصمه"/>
    <d v="2006-08-19T00:00:00"/>
    <n v="1"/>
    <n v="1"/>
    <n v="300"/>
    <n v="86"/>
    <n v="18"/>
    <s v="0799101519"/>
    <s v="1-2-3-4-5-6-7-8-9-10"/>
    <n v="1"/>
  </r>
  <r>
    <x v="13"/>
    <x v="13"/>
    <n v="1"/>
    <n v="12"/>
    <n v="114"/>
    <n v="53"/>
    <n v="2001354386"/>
    <s v="يوسف بلال سمير ابو شنب"/>
    <s v="عمان / العاصمه"/>
    <d v="2006-12-24T00:00:00"/>
    <n v="1"/>
    <n v="1"/>
    <n v="300"/>
    <n v="86"/>
    <n v="11"/>
    <s v="0795880838"/>
    <s v="1-2-3-4-5-6-7-8-9-10"/>
    <n v="1"/>
  </r>
  <r>
    <x v="14"/>
    <x v="14"/>
    <n v="1"/>
    <n v="12"/>
    <n v="114"/>
    <n v="1"/>
    <n v="2001304946"/>
    <s v="اسراء سالم عبد الفتاح رحال"/>
    <s v="عمان / العاصمه"/>
    <d v="2006-06-09T00:00:00"/>
    <n v="1"/>
    <n v="2"/>
    <n v="300"/>
    <n v="61"/>
    <m/>
    <n v="777859809"/>
    <s v="1-2-3-4-5-6-7-8-11-12"/>
    <n v="1"/>
  </r>
  <r>
    <x v="14"/>
    <x v="14"/>
    <n v="1"/>
    <n v="12"/>
    <n v="114"/>
    <n v="2"/>
    <n v="2001316763"/>
    <s v="اسراء محمد بشير النوباني"/>
    <s v="عمان / العاصمه"/>
    <d v="2006-09-08T00:00:00"/>
    <n v="1"/>
    <n v="2"/>
    <n v="300"/>
    <n v="61"/>
    <m/>
    <n v="795400597"/>
    <s v="1-2-3-4-5-6-7-8-11-12"/>
    <n v="1"/>
  </r>
  <r>
    <x v="14"/>
    <x v="14"/>
    <n v="1"/>
    <n v="12"/>
    <n v="114"/>
    <n v="3"/>
    <n v="2001326668"/>
    <s v="اسراء محمد حسن صالح"/>
    <s v="عمان / العاصمه"/>
    <d v="2006-10-01T00:00:00"/>
    <n v="1"/>
    <n v="2"/>
    <n v="300"/>
    <n v="61"/>
    <m/>
    <n v="797634022"/>
    <s v="1-2-3-4-5-6-7-8-11-12"/>
    <n v="1"/>
  </r>
  <r>
    <x v="14"/>
    <x v="14"/>
    <n v="1"/>
    <n v="12"/>
    <n v="114"/>
    <n v="4"/>
    <n v="2001220734"/>
    <s v="اسيل احمد حسن شعلان"/>
    <s v="عمان / العاصمه"/>
    <d v="2006-04-20T00:00:00"/>
    <n v="1"/>
    <n v="2"/>
    <n v="300"/>
    <n v="61"/>
    <m/>
    <n v="798292674"/>
    <s v="1-2-3-4-5-6-7-8-11-12"/>
    <n v="1"/>
  </r>
  <r>
    <x v="14"/>
    <x v="14"/>
    <n v="1"/>
    <n v="12"/>
    <n v="114"/>
    <n v="5"/>
    <n v="2001381734"/>
    <s v="اسيل نائل يوسف ابو حرب"/>
    <s v="السلط / البلقاء"/>
    <d v="2006-12-13T00:00:00"/>
    <n v="1"/>
    <n v="2"/>
    <n v="300"/>
    <n v="61"/>
    <m/>
    <n v="796365491"/>
    <s v="1-2-3-4-5-6-7-8-11-12"/>
    <n v="1"/>
  </r>
  <r>
    <x v="14"/>
    <x v="14"/>
    <n v="1"/>
    <n v="12"/>
    <n v="114"/>
    <n v="6"/>
    <n v="2001242384"/>
    <s v="الاء عيسى ربحي شاويش"/>
    <s v="السلط / البلقاء"/>
    <d v="2006-05-28T00:00:00"/>
    <n v="1"/>
    <n v="2"/>
    <n v="300"/>
    <n v="61"/>
    <m/>
    <n v="785571163"/>
    <s v="1-2-3-4-5-6-7-8-11-12"/>
    <n v="1"/>
  </r>
  <r>
    <x v="14"/>
    <x v="14"/>
    <n v="1"/>
    <n v="12"/>
    <n v="114"/>
    <n v="7"/>
    <n v="2001377986"/>
    <s v="ايمان اسامه اسحق ابو عدس"/>
    <s v="عمان / العاصمه"/>
    <d v="2006-12-22T00:00:00"/>
    <n v="1"/>
    <n v="2"/>
    <n v="300"/>
    <n v="61"/>
    <m/>
    <n v="785707744"/>
    <s v="1-2-3-4-5-6-7-8-11-12"/>
    <n v="1"/>
  </r>
  <r>
    <x v="14"/>
    <x v="14"/>
    <n v="1"/>
    <n v="12"/>
    <n v="114"/>
    <n v="8"/>
    <n v="2001251174"/>
    <s v="ايناس محمد عبد الحميد الكايد"/>
    <s v="السلط / البلقاء"/>
    <d v="2006-06-12T00:00:00"/>
    <n v="1"/>
    <n v="2"/>
    <n v="300"/>
    <n v="61"/>
    <m/>
    <n v="791148937"/>
    <s v="1-2-3-4-5-6-7-8-11-12"/>
    <n v="1"/>
  </r>
  <r>
    <x v="14"/>
    <x v="14"/>
    <n v="1"/>
    <n v="12"/>
    <n v="114"/>
    <n v="9"/>
    <n v="2001232100"/>
    <s v="ايه خلدون محمد المسيعديين"/>
    <s v="عمان / العاصمه"/>
    <d v="2006-04-20T00:00:00"/>
    <n v="1"/>
    <n v="2"/>
    <n v="300"/>
    <n v="61"/>
    <m/>
    <n v="795074229"/>
    <s v="1-2-3-4-5-6-7-8-11-12"/>
    <n v="1"/>
  </r>
  <r>
    <x v="14"/>
    <x v="14"/>
    <n v="1"/>
    <n v="12"/>
    <n v="114"/>
    <n v="10"/>
    <n v="2001038752"/>
    <s v="ايه وسام محمد الياس ابو حليلو"/>
    <s v="الرصيفه / الزرقاء"/>
    <d v="2005-04-28T00:00:00"/>
    <n v="1"/>
    <n v="2"/>
    <n v="300"/>
    <n v="61"/>
    <m/>
    <n v="785117916"/>
    <s v="1-2-3-4-5-6-7-8-11-12"/>
    <n v="1"/>
  </r>
  <r>
    <x v="14"/>
    <x v="14"/>
    <n v="1"/>
    <n v="12"/>
    <n v="114"/>
    <n v="11"/>
    <n v="2001286054"/>
    <s v="بتول علي جميل عبد الهادي"/>
    <s v="عمان / العاصمه"/>
    <d v="2006-08-04T00:00:00"/>
    <n v="1"/>
    <n v="2"/>
    <n v="300"/>
    <n v="61"/>
    <m/>
    <n v="797038285"/>
    <s v="1-2-3-4-5-6-7-8-11-12"/>
    <n v="1"/>
  </r>
  <r>
    <x v="14"/>
    <x v="14"/>
    <n v="1"/>
    <n v="12"/>
    <n v="114"/>
    <n v="12"/>
    <n v="2001364403"/>
    <s v="بتول محمد مبروك عبد الهادي"/>
    <s v="السلط / البلقاء"/>
    <d v="2006-12-09T00:00:00"/>
    <n v="1"/>
    <n v="2"/>
    <n v="312"/>
    <n v="61"/>
    <m/>
    <n v="787048881"/>
    <s v="1-2-3-4-5-6-7-8-11-12"/>
    <n v="1"/>
  </r>
  <r>
    <x v="14"/>
    <x v="14"/>
    <n v="1"/>
    <n v="12"/>
    <n v="114"/>
    <n v="13"/>
    <n v="2001258710"/>
    <s v="بشرى عدنان احمد الخطيب"/>
    <s v="عمان / العاصمه"/>
    <d v="2006-05-13T00:00:00"/>
    <n v="1"/>
    <n v="2"/>
    <n v="300"/>
    <n v="61"/>
    <m/>
    <n v="789898095"/>
    <s v="1-2-3-4-5-6-7-8-11-12"/>
    <n v="1"/>
  </r>
  <r>
    <x v="14"/>
    <x v="14"/>
    <n v="1"/>
    <n v="12"/>
    <n v="114"/>
    <n v="14"/>
    <n v="2001342754"/>
    <s v="بيسان خالد ابراهيم احمد"/>
    <s v="عمان / العاصمه"/>
    <d v="2006-11-13T00:00:00"/>
    <n v="1"/>
    <n v="2"/>
    <n v="300"/>
    <n v="61"/>
    <m/>
    <n v="787039977"/>
    <s v="1-2-3-4-5-6-7-8-11-12"/>
    <n v="1"/>
  </r>
  <r>
    <x v="14"/>
    <x v="14"/>
    <n v="1"/>
    <n v="12"/>
    <n v="114"/>
    <n v="15"/>
    <n v="2001312925"/>
    <s v="تسنيم حسين محمد صلاح"/>
    <s v="عمان / العاصمه"/>
    <d v="2006-09-27T00:00:00"/>
    <n v="1"/>
    <n v="2"/>
    <n v="300"/>
    <n v="61"/>
    <m/>
    <n v="795662909"/>
    <s v="1-2-3-4-5-6-7-8-11-12"/>
    <n v="1"/>
  </r>
  <r>
    <x v="14"/>
    <x v="14"/>
    <n v="1"/>
    <n v="12"/>
    <n v="114"/>
    <n v="16"/>
    <n v="2001217035"/>
    <s v="تسنيم ساهر خالد ابو طبق"/>
    <s v="عمان / العاصمه"/>
    <d v="2006-04-05T00:00:00"/>
    <n v="1"/>
    <n v="2"/>
    <n v="300"/>
    <n v="61"/>
    <m/>
    <n v="779678741"/>
    <s v="1-2-3-4-5-6-7-8-11-12"/>
    <n v="1"/>
  </r>
  <r>
    <x v="14"/>
    <x v="14"/>
    <n v="1"/>
    <n v="12"/>
    <n v="114"/>
    <n v="17"/>
    <n v="2001252718"/>
    <s v="تسنيم محمد موسى الخطيب"/>
    <s v="السلط / البلقاء"/>
    <d v="2006-06-19T00:00:00"/>
    <n v="1"/>
    <n v="2"/>
    <n v="300"/>
    <n v="61"/>
    <m/>
    <n v="799922948"/>
    <s v="1-2-3-4-5-6-7-8-11-12"/>
    <n v="1"/>
  </r>
  <r>
    <x v="14"/>
    <x v="14"/>
    <n v="1"/>
    <n v="12"/>
    <n v="114"/>
    <n v="18"/>
    <n v="2001345207"/>
    <s v="جنا خالد عيسى العدوان"/>
    <s v="عمان / العاصمه"/>
    <d v="2006-11-20T00:00:00"/>
    <n v="1"/>
    <n v="2"/>
    <n v="300"/>
    <n v="61"/>
    <m/>
    <n v="779708895"/>
    <s v="1-2-3-4-5-6-7-8-11-12"/>
    <n v="1"/>
  </r>
  <r>
    <x v="14"/>
    <x v="14"/>
    <n v="1"/>
    <n v="12"/>
    <n v="114"/>
    <n v="19"/>
    <n v="2001296768"/>
    <s v="حلا احمد علي العسولي"/>
    <s v="عجلون"/>
    <d v="2006-09-01T00:00:00"/>
    <n v="1"/>
    <n v="2"/>
    <n v="300"/>
    <n v="61"/>
    <m/>
    <n v="781395011"/>
    <s v="1-2-3-4-5-6-7-8-11-12"/>
    <n v="1"/>
  </r>
  <r>
    <x v="14"/>
    <x v="14"/>
    <n v="1"/>
    <n v="12"/>
    <n v="114"/>
    <n v="20"/>
    <n v="2001299260"/>
    <s v="حلا عمر جميل ابو عابد"/>
    <s v="عمان / العاصمه"/>
    <d v="2006-08-23T00:00:00"/>
    <n v="1"/>
    <n v="2"/>
    <n v="300"/>
    <n v="61"/>
    <m/>
    <n v="791997632"/>
    <s v="1-2-3-4-5-6-7-8-11-12"/>
    <n v="1"/>
  </r>
  <r>
    <x v="14"/>
    <x v="14"/>
    <n v="1"/>
    <n v="12"/>
    <n v="114"/>
    <n v="21"/>
    <n v="2001267161"/>
    <s v="حلا مراد لطفي نوباني"/>
    <s v="عمان / العاصمه"/>
    <d v="2006-07-05T00:00:00"/>
    <n v="1"/>
    <n v="2"/>
    <n v="300"/>
    <n v="61"/>
    <m/>
    <n v="790073957"/>
    <s v="1-2-3-4-5-6-7-8-11-12"/>
    <n v="1"/>
  </r>
  <r>
    <x v="14"/>
    <x v="14"/>
    <n v="1"/>
    <n v="12"/>
    <n v="114"/>
    <n v="22"/>
    <n v="2001190282"/>
    <s v="حنين احمد يوسف التعمري"/>
    <s v="السلط / البلقاء"/>
    <d v="2006-02-26T00:00:00"/>
    <n v="1"/>
    <n v="2"/>
    <n v="300"/>
    <n v="61"/>
    <m/>
    <n v="795746490"/>
    <s v="1-2-3-4-5-6-7-8-11-12"/>
    <n v="1"/>
  </r>
  <r>
    <x v="14"/>
    <x v="14"/>
    <n v="1"/>
    <n v="12"/>
    <n v="114"/>
    <n v="23"/>
    <n v="2001344295"/>
    <s v="حنين صلاح سليمان الخطيب"/>
    <s v="السلط / البلقاء"/>
    <d v="2006-11-30T00:00:00"/>
    <n v="1"/>
    <n v="2"/>
    <n v="300"/>
    <n v="61"/>
    <m/>
    <n v="778491036"/>
    <s v="1-2-3-4-5-6-7-8-11-12"/>
    <n v="1"/>
  </r>
  <r>
    <x v="14"/>
    <x v="14"/>
    <n v="1"/>
    <n v="12"/>
    <n v="114"/>
    <n v="24"/>
    <n v="2001211551"/>
    <s v="حور محمد عبد  الله نزال"/>
    <s v="السعودية"/>
    <d v="2006-02-27T00:00:00"/>
    <n v="1"/>
    <n v="2"/>
    <n v="300"/>
    <n v="61"/>
    <m/>
    <n v="781747157"/>
    <s v="1-2-3-4-5-6-7-8-11-12"/>
    <n v="1"/>
  </r>
  <r>
    <x v="14"/>
    <x v="14"/>
    <n v="1"/>
    <n v="12"/>
    <n v="114"/>
    <n v="25"/>
    <n v="2001167603"/>
    <s v="راما فايز احمد ابو صالح"/>
    <s v="عمان / العاصمه"/>
    <d v="2006-01-06T00:00:00"/>
    <n v="1"/>
    <n v="2"/>
    <n v="300"/>
    <n v="61"/>
    <m/>
    <n v="797788932"/>
    <s v="1-2-3-4-5-6-7-8-11-12"/>
    <n v="1"/>
  </r>
  <r>
    <x v="14"/>
    <x v="14"/>
    <n v="1"/>
    <n v="12"/>
    <n v="114"/>
    <n v="26"/>
    <n v="2001259406"/>
    <s v="راما محمد خضر الشيشاني"/>
    <s v="عمان / العاصمه"/>
    <d v="2006-07-01T00:00:00"/>
    <n v="1"/>
    <n v="2"/>
    <n v="300"/>
    <n v="61"/>
    <m/>
    <n v="778123442"/>
    <s v="1-2-3-4-5-6-7-8-11-12"/>
    <n v="1"/>
  </r>
  <r>
    <x v="14"/>
    <x v="14"/>
    <n v="1"/>
    <n v="12"/>
    <n v="114"/>
    <n v="27"/>
    <n v="2001285515"/>
    <s v="رحمه محمد عبد الرحمن الشعلان"/>
    <s v="السلط / البلقاء"/>
    <d v="2006-08-13T00:00:00"/>
    <n v="1"/>
    <n v="2"/>
    <n v="300"/>
    <n v="61"/>
    <m/>
    <n v="795778426"/>
    <s v="1-2-3-4-5-6-7-8-11-12"/>
    <n v="1"/>
  </r>
  <r>
    <x v="14"/>
    <x v="14"/>
    <n v="1"/>
    <n v="12"/>
    <n v="114"/>
    <n v="28"/>
    <n v="2001279970"/>
    <s v="رسل وليد عبد الرحمن الحلو"/>
    <s v="عمان / العاصمه"/>
    <d v="2006-07-29T00:00:00"/>
    <n v="1"/>
    <n v="2"/>
    <n v="300"/>
    <n v="61"/>
    <m/>
    <n v="785886953"/>
    <s v="1-2-3-4-5-6-7-8-11-12"/>
    <n v="1"/>
  </r>
  <r>
    <x v="14"/>
    <x v="14"/>
    <n v="1"/>
    <n v="12"/>
    <n v="114"/>
    <n v="29"/>
    <n v="2001180182"/>
    <s v="رغد حسن محمد شعلان"/>
    <s v="السلط / البلقاء"/>
    <d v="2006-01-26T00:00:00"/>
    <n v="1"/>
    <n v="2"/>
    <n v="300"/>
    <n v="61"/>
    <m/>
    <n v="790668743"/>
    <s v="1-2-3-4-5-6-7-8-11-12"/>
    <n v="1"/>
  </r>
  <r>
    <x v="14"/>
    <x v="14"/>
    <n v="1"/>
    <n v="12"/>
    <n v="114"/>
    <n v="30"/>
    <n v="2001346320"/>
    <s v="رهف وليد ماجد المصلح"/>
    <s v="السلط / البلقاء"/>
    <d v="2006-11-28T00:00:00"/>
    <n v="1"/>
    <n v="2"/>
    <n v="300"/>
    <n v="61"/>
    <m/>
    <n v="795398828"/>
    <s v="1-2-3-4-5-6-7-8-11-12"/>
    <n v="1"/>
  </r>
  <r>
    <x v="14"/>
    <x v="14"/>
    <n v="1"/>
    <n v="12"/>
    <n v="114"/>
    <n v="31"/>
    <n v="2001189548"/>
    <s v="رهف يوسف محمد الخطيب"/>
    <s v="السلط / البلقاء"/>
    <d v="2006-02-25T00:00:00"/>
    <n v="1"/>
    <n v="2"/>
    <n v="300"/>
    <n v="61"/>
    <m/>
    <n v="788237025"/>
    <s v="1-2-3-4-5-6-7-8-11-12"/>
    <n v="1"/>
  </r>
  <r>
    <x v="14"/>
    <x v="14"/>
    <n v="1"/>
    <n v="12"/>
    <n v="114"/>
    <n v="32"/>
    <n v="2000973302"/>
    <s v="روان امجد عبدالفتاح الداغر "/>
    <s v="عمان"/>
    <d v="2004-12-15T00:00:00"/>
    <n v="1"/>
    <n v="2"/>
    <n v="300"/>
    <n v="61"/>
    <m/>
    <n v="796250050"/>
    <s v="1-2-3-4-5-6-7-8-11-12"/>
    <n v="1"/>
  </r>
  <r>
    <x v="14"/>
    <x v="14"/>
    <n v="1"/>
    <n v="12"/>
    <n v="114"/>
    <n v="33"/>
    <n v="2001018655"/>
    <s v="روان نشات احمد الداغستاني"/>
    <s v="عمان / العاصمه"/>
    <d v="2005-03-13T00:00:00"/>
    <n v="1"/>
    <n v="2"/>
    <n v="300"/>
    <n v="61"/>
    <m/>
    <n v="770645492"/>
    <s v="1-2-3-4-5-6-7-8-11-12"/>
    <n v="1"/>
  </r>
  <r>
    <x v="14"/>
    <x v="14"/>
    <n v="1"/>
    <n v="12"/>
    <n v="114"/>
    <n v="34"/>
    <n v="2001295925"/>
    <s v="روعه خالد مصطفى الصمادى"/>
    <s v="دير علا / البلقاء"/>
    <d v="2006-08-18T00:00:00"/>
    <n v="1"/>
    <n v="2"/>
    <n v="300"/>
    <n v="61"/>
    <m/>
    <n v="788668249"/>
    <s v="1-2-3-4-5-6-7-8-11-12"/>
    <n v="1"/>
  </r>
  <r>
    <x v="14"/>
    <x v="14"/>
    <n v="1"/>
    <n v="12"/>
    <n v="114"/>
    <n v="35"/>
    <n v="2001276570"/>
    <s v="رؤى احمد محمد سليم زيتون"/>
    <s v="عمان / العاصمه"/>
    <d v="2006-07-11T00:00:00"/>
    <n v="1"/>
    <n v="2"/>
    <n v="300"/>
    <n v="61"/>
    <m/>
    <n v="790048659"/>
    <s v="1-2-3-4-5-6-7-8-11-12"/>
    <n v="1"/>
  </r>
  <r>
    <x v="14"/>
    <x v="14"/>
    <n v="1"/>
    <n v="12"/>
    <n v="114"/>
    <n v="36"/>
    <n v="2001325834"/>
    <s v="رؤى ماجد سعيد ابو نفار"/>
    <s v="السلط / البلقاء"/>
    <d v="2006-10-25T00:00:00"/>
    <n v="1"/>
    <n v="2"/>
    <n v="300"/>
    <n v="61"/>
    <m/>
    <n v="797878925"/>
    <s v="1-2-3-4-5-6-7-8-11-12"/>
    <n v="1"/>
  </r>
  <r>
    <x v="14"/>
    <x v="14"/>
    <n v="1"/>
    <n v="12"/>
    <n v="114"/>
    <n v="37"/>
    <n v="2001307873"/>
    <s v="ريان تميم بشير الحديدى"/>
    <s v="عمان / العاصمه"/>
    <d v="2006-09-19T00:00:00"/>
    <n v="1"/>
    <n v="2"/>
    <n v="300"/>
    <n v="61"/>
    <m/>
    <n v="779862062"/>
    <s v="1-2-3-4-5-6-7-8-11-12"/>
    <n v="1"/>
  </r>
  <r>
    <x v="14"/>
    <x v="14"/>
    <n v="1"/>
    <n v="12"/>
    <n v="114"/>
    <n v="38"/>
    <n v="2001265895"/>
    <s v="ريم اياد اسماعيل ابو حشيش"/>
    <s v="عمان / العاصمه"/>
    <d v="2006-07-12T00:00:00"/>
    <n v="1"/>
    <n v="2"/>
    <n v="300"/>
    <n v="61"/>
    <m/>
    <n v="788638668"/>
    <s v="1-2-3-4-5-6-7-8-11-12"/>
    <n v="1"/>
  </r>
  <r>
    <x v="14"/>
    <x v="14"/>
    <n v="1"/>
    <n v="12"/>
    <n v="114"/>
    <n v="39"/>
    <n v="2001249392"/>
    <s v="ريما غسان محمد حمد"/>
    <s v="عمان / العاصمه"/>
    <d v="2006-06-08T00:00:00"/>
    <n v="1"/>
    <n v="2"/>
    <n v="300"/>
    <n v="61"/>
    <m/>
    <n v="799202131"/>
    <s v="1-2-3-4-5-6-7-8-11-12"/>
    <n v="1"/>
  </r>
  <r>
    <x v="14"/>
    <x v="14"/>
    <n v="1"/>
    <n v="12"/>
    <n v="114"/>
    <n v="40"/>
    <n v="2001310112"/>
    <s v="ريماس زيد عبد اللطيف ابو خديجه"/>
    <s v="عمان / العاصمه"/>
    <d v="2006-09-24T00:00:00"/>
    <n v="1"/>
    <n v="2"/>
    <n v="300"/>
    <n v="61"/>
    <m/>
    <n v="790544252"/>
    <s v="1-2-3-4-5-6-7-8-11-12"/>
    <n v="1"/>
  </r>
  <r>
    <x v="14"/>
    <x v="14"/>
    <n v="1"/>
    <n v="12"/>
    <n v="114"/>
    <n v="41"/>
    <n v="2001410639"/>
    <s v="زينه سليم محمد ارسلان"/>
    <s v="عمان / العاصمه"/>
    <d v="2006-10-08T00:00:00"/>
    <n v="1"/>
    <n v="2"/>
    <n v="300"/>
    <n v="61"/>
    <m/>
    <n v="776286224"/>
    <s v="1-2-3-4-5-6-7-8-11-12"/>
    <n v="1"/>
  </r>
  <r>
    <x v="14"/>
    <x v="14"/>
    <n v="1"/>
    <n v="12"/>
    <n v="114"/>
    <n v="42"/>
    <n v="2001260764"/>
    <s v="ساره ماهر مصطفى عبد الفتاح"/>
    <s v="عمان / العاصمه"/>
    <d v="2006-06-30T00:00:00"/>
    <n v="1"/>
    <n v="2"/>
    <n v="300"/>
    <n v="61"/>
    <m/>
    <n v="797067777"/>
    <s v="1-2-3-4-5-6-7-8-11-12"/>
    <n v="1"/>
  </r>
  <r>
    <x v="14"/>
    <x v="14"/>
    <n v="1"/>
    <n v="12"/>
    <n v="114"/>
    <n v="43"/>
    <n v="2001235774"/>
    <s v="سالي سامي حسن ابو دعابس"/>
    <s v="عمان / العاصمه"/>
    <d v="2006-05-23T00:00:00"/>
    <n v="1"/>
    <n v="2"/>
    <n v="300"/>
    <n v="61"/>
    <m/>
    <n v="798919683"/>
    <s v="1-2-3-4-5-6-7-8-11-12"/>
    <n v="1"/>
  </r>
  <r>
    <x v="14"/>
    <x v="14"/>
    <n v="1"/>
    <n v="12"/>
    <n v="114"/>
    <n v="44"/>
    <n v="2001321544"/>
    <s v="سانتي عادل رفعت معصوم"/>
    <s v="الزرقاء"/>
    <d v="2006-10-09T00:00:00"/>
    <n v="1"/>
    <n v="2"/>
    <n v="300"/>
    <n v="61"/>
    <m/>
    <n v="790879815"/>
    <s v="1-2-3-4-5-6-7-8-11-12"/>
    <n v="1"/>
  </r>
  <r>
    <x v="14"/>
    <x v="14"/>
    <n v="1"/>
    <n v="12"/>
    <n v="114"/>
    <n v="45"/>
    <n v="2001351908"/>
    <s v="سبأ فريد كامل البطاحيش"/>
    <s v="الزرقاء"/>
    <d v="2006-10-07T00:00:00"/>
    <n v="1"/>
    <n v="2"/>
    <n v="300"/>
    <n v="61"/>
    <m/>
    <n v="772030206"/>
    <s v="1-2-3-4-5-6-7-8-11-12"/>
    <n v="1"/>
  </r>
  <r>
    <x v="14"/>
    <x v="14"/>
    <n v="1"/>
    <n v="12"/>
    <n v="114"/>
    <n v="46"/>
    <n v="2001233963"/>
    <s v="سدره علي احمد ابو صالح"/>
    <s v="القدس"/>
    <d v="2006-05-08T00:00:00"/>
    <n v="1"/>
    <n v="2"/>
    <n v="300"/>
    <n v="61"/>
    <m/>
    <n v="777825533"/>
    <s v="1-2-3-4-5-6-7-8-11-12"/>
    <n v="1"/>
  </r>
  <r>
    <x v="14"/>
    <x v="14"/>
    <n v="1"/>
    <n v="12"/>
    <n v="114"/>
    <n v="47"/>
    <n v="1015759895"/>
    <s v="سدره علي احمد العمر"/>
    <s v="سوريا"/>
    <d v="2006-01-12T00:00:00"/>
    <n v="1"/>
    <n v="2"/>
    <n v="310"/>
    <n v="61"/>
    <m/>
    <n v="781251393"/>
    <s v="1-2-3-4-5-6-7-8-11-12"/>
    <n v="1"/>
  </r>
  <r>
    <x v="14"/>
    <x v="14"/>
    <n v="1"/>
    <n v="12"/>
    <n v="114"/>
    <n v="48"/>
    <n v="2001311517"/>
    <s v="سدين حسن ضيف الله العبيات"/>
    <s v="السلط / البلقاء"/>
    <d v="2006-09-17T00:00:00"/>
    <n v="1"/>
    <n v="2"/>
    <n v="300"/>
    <n v="61"/>
    <m/>
    <n v="796969350"/>
    <s v="1-2-3-4-5-6-7-8-11-12"/>
    <n v="1"/>
  </r>
  <r>
    <x v="14"/>
    <x v="14"/>
    <n v="1"/>
    <n v="12"/>
    <n v="114"/>
    <n v="49"/>
    <n v="2001307154"/>
    <s v="سدين سامر حسن الدلاهمه"/>
    <s v="السلط / البلقاء"/>
    <d v="2006-04-17T00:00:00"/>
    <n v="1"/>
    <n v="2"/>
    <n v="300"/>
    <n v="61"/>
    <m/>
    <n v="790172988"/>
    <s v="1-2-3-4-5-6-7-8-11-12"/>
    <n v="1"/>
  </r>
  <r>
    <x v="14"/>
    <x v="14"/>
    <n v="1"/>
    <n v="12"/>
    <n v="114"/>
    <n v="50"/>
    <n v="2001344902"/>
    <s v="سدين فوزي محمود الاسمر"/>
    <s v="عمان / العاصمه"/>
    <d v="2006-11-29T00:00:00"/>
    <n v="1"/>
    <n v="2"/>
    <n v="300"/>
    <n v="61"/>
    <m/>
    <n v="789791459"/>
    <s v="1-2-3-4-5-6-7-8-11-12"/>
    <n v="1"/>
  </r>
  <r>
    <x v="14"/>
    <x v="14"/>
    <n v="1"/>
    <n v="12"/>
    <n v="114"/>
    <n v="51"/>
    <n v="2001273770"/>
    <s v="سدين محمد علي التعمري"/>
    <s v="عمان / العاصمه"/>
    <d v="2006-07-26T00:00:00"/>
    <n v="1"/>
    <n v="2"/>
    <n v="300"/>
    <n v="61"/>
    <m/>
    <n v="785199288"/>
    <s v="1-2-3-4-5-6-7-8-11-12"/>
    <n v="1"/>
  </r>
  <r>
    <x v="14"/>
    <x v="14"/>
    <n v="1"/>
    <n v="12"/>
    <n v="114"/>
    <n v="52"/>
    <n v="2001354141"/>
    <s v="سدين محمود موفق النوباني"/>
    <s v="عمان / العاصمه"/>
    <d v="2006-12-22T00:00:00"/>
    <n v="1"/>
    <n v="2"/>
    <n v="300"/>
    <n v="61"/>
    <m/>
    <n v="785874123"/>
    <s v="1-2-3-4-5-6-7-8-11-12"/>
    <n v="1"/>
  </r>
  <r>
    <x v="14"/>
    <x v="14"/>
    <n v="1"/>
    <n v="12"/>
    <n v="114"/>
    <n v="53"/>
    <n v="2001308863"/>
    <s v="سدين محمود يونس المساعيد"/>
    <s v="عمان / العاصمه"/>
    <d v="2006-09-07T00:00:00"/>
    <n v="1"/>
    <n v="2"/>
    <n v="300"/>
    <n v="61"/>
    <m/>
    <n v="788617487"/>
    <s v="1-2-3-4-5-6-7-8-11-12"/>
    <n v="1"/>
  </r>
  <r>
    <x v="14"/>
    <x v="14"/>
    <n v="1"/>
    <n v="12"/>
    <n v="114"/>
    <n v="54"/>
    <n v="2001034718"/>
    <s v="سلسبيل عثمان نايف الحلاويه"/>
    <s v="ايدون / اربد"/>
    <d v="2005-05-09T00:00:00"/>
    <n v="1"/>
    <n v="2"/>
    <n v="300"/>
    <n v="61"/>
    <m/>
    <n v="791555331"/>
    <s v="1-2-3-4-5-6-7-8-11-12"/>
    <n v="1"/>
  </r>
  <r>
    <x v="14"/>
    <x v="14"/>
    <n v="1"/>
    <n v="12"/>
    <n v="114"/>
    <n v="55"/>
    <n v="2001283406"/>
    <s v="سلسبيل فيصل عبد الكريم القرعان"/>
    <s v="عمان / العاصمه"/>
    <d v="2006-07-25T00:00:00"/>
    <n v="1"/>
    <n v="2"/>
    <n v="300"/>
    <n v="61"/>
    <m/>
    <n v="790010343"/>
    <s v="1-2-3-4-5-6-7-8-11-12"/>
    <n v="1"/>
  </r>
  <r>
    <x v="14"/>
    <x v="14"/>
    <n v="1"/>
    <n v="12"/>
    <n v="114"/>
    <n v="56"/>
    <n v="2001205654"/>
    <s v="سلوى عقاب احمد عوامله"/>
    <s v="عمان / العاصمه"/>
    <d v="2006-03-27T00:00:00"/>
    <n v="1"/>
    <n v="2"/>
    <n v="300"/>
    <n v="61"/>
    <m/>
    <n v="777994099"/>
    <s v="1-2-3-4-5-6-7-8-11-12"/>
    <n v="1"/>
  </r>
  <r>
    <x v="14"/>
    <x v="14"/>
    <n v="1"/>
    <n v="12"/>
    <n v="114"/>
    <n v="57"/>
    <n v="2001343863"/>
    <s v="سما احمد حسن حمدان"/>
    <s v="عمان / العاصمه"/>
    <d v="2006-11-30T00:00:00"/>
    <n v="1"/>
    <n v="2"/>
    <n v="300"/>
    <n v="61"/>
    <m/>
    <n v="787405535"/>
    <s v="1-2-3-4-5-6-7-8-11-12"/>
    <n v="1"/>
  </r>
  <r>
    <x v="14"/>
    <x v="14"/>
    <n v="1"/>
    <n v="12"/>
    <n v="114"/>
    <n v="58"/>
    <n v="2001356451"/>
    <s v="سندس احمد خليل الخطيب"/>
    <s v="عمان / العاصمه"/>
    <d v="2006-12-26T00:00:00"/>
    <n v="1"/>
    <n v="2"/>
    <n v="300"/>
    <n v="61"/>
    <m/>
    <n v="789992191"/>
    <s v="1-2-3-4-5-6-7-8-11-12"/>
    <n v="1"/>
  </r>
  <r>
    <x v="14"/>
    <x v="14"/>
    <n v="1"/>
    <n v="12"/>
    <n v="114"/>
    <n v="59"/>
    <n v="2001219720"/>
    <s v="سندس عدنان راشد الخطيب"/>
    <s v="السلط / البلقاء"/>
    <d v="2006-04-21T00:00:00"/>
    <n v="1"/>
    <n v="2"/>
    <n v="300"/>
    <n v="61"/>
    <m/>
    <n v="795895283"/>
    <s v="1-2-3-4-5-6-7-8-11-12"/>
    <n v="1"/>
  </r>
  <r>
    <x v="14"/>
    <x v="14"/>
    <n v="1"/>
    <n v="12"/>
    <n v="114"/>
    <n v="60"/>
    <n v="2001208777"/>
    <s v="سوسن خالد نعيم زهران"/>
    <s v="عمان / العاصمه"/>
    <d v="2006-04-02T00:00:00"/>
    <n v="1"/>
    <n v="2"/>
    <n v="300"/>
    <n v="61"/>
    <m/>
    <n v="792761443"/>
    <s v="1-2-3-4-5-6-7-8-11-12"/>
    <n v="1"/>
  </r>
  <r>
    <x v="14"/>
    <x v="14"/>
    <n v="1"/>
    <n v="12"/>
    <n v="114"/>
    <n v="61"/>
    <n v="2001332494"/>
    <s v="سيدال سميح حسن الدلاهمه"/>
    <s v="عمان / العاصمه"/>
    <d v="2006-10-20T00:00:00"/>
    <n v="1"/>
    <n v="2"/>
    <n v="300"/>
    <n v="61"/>
    <m/>
    <n v="779305554"/>
    <s v="1-2-3-4-5-6-7-8-11-12"/>
    <n v="1"/>
  </r>
  <r>
    <x v="14"/>
    <x v="14"/>
    <n v="1"/>
    <n v="12"/>
    <n v="114"/>
    <n v="62"/>
    <n v="2001264957"/>
    <s v="شهد عبد الكريم راشد قصص"/>
    <s v="عمان / العاصمه"/>
    <d v="2006-06-26T00:00:00"/>
    <n v="1"/>
    <n v="2"/>
    <n v="300"/>
    <n v="61"/>
    <m/>
    <n v="789818561"/>
    <s v="1-2-3-4-5-6-7-8-11-12"/>
    <n v="1"/>
  </r>
  <r>
    <x v="14"/>
    <x v="14"/>
    <n v="1"/>
    <n v="12"/>
    <n v="114"/>
    <n v="63"/>
    <n v="2001282511"/>
    <s v="شيماء محمود يوسف تايه"/>
    <s v="عمان / العاصمه"/>
    <d v="2006-07-25T00:00:00"/>
    <n v="1"/>
    <n v="2"/>
    <n v="300"/>
    <n v="61"/>
    <m/>
    <n v="780183432"/>
    <s v="1-2-3-4-5-6-7-8-11-12"/>
    <n v="1"/>
  </r>
  <r>
    <x v="14"/>
    <x v="14"/>
    <n v="1"/>
    <n v="12"/>
    <n v="114"/>
    <n v="64"/>
    <n v="2001308399"/>
    <s v="صوفيا ايمن عبد الرحمن الحميدات"/>
    <s v="عمان / العاصمه"/>
    <d v="2006-09-20T00:00:00"/>
    <n v="1"/>
    <n v="2"/>
    <n v="300"/>
    <n v="61"/>
    <m/>
    <n v="799548301"/>
    <s v="1-2-3-4-5-6-7-8-11-12"/>
    <n v="1"/>
  </r>
  <r>
    <x v="14"/>
    <x v="14"/>
    <n v="1"/>
    <n v="12"/>
    <n v="114"/>
    <n v="65"/>
    <n v="2001180483"/>
    <s v="عريب عبد اللطيف احمد الشنيكات"/>
    <s v="السلط / البلقاء"/>
    <d v="2006-01-19T00:00:00"/>
    <n v="1"/>
    <n v="2"/>
    <n v="300"/>
    <n v="61"/>
    <m/>
    <n v="776574040"/>
    <s v="1-2-3-4-5-6-7-8-11-12"/>
    <n v="1"/>
  </r>
  <r>
    <x v="14"/>
    <x v="14"/>
    <n v="1"/>
    <n v="12"/>
    <n v="114"/>
    <n v="66"/>
    <n v="2001181414"/>
    <s v="فاطمه محمود حموده العجو"/>
    <s v="عمان / العاصمه"/>
    <d v="2006-01-16T00:00:00"/>
    <n v="1"/>
    <n v="2"/>
    <n v="300"/>
    <n v="61"/>
    <m/>
    <n v="796401914"/>
    <s v="1-2-3-4-5-6-7-8-11-12"/>
    <n v="1"/>
  </r>
  <r>
    <x v="14"/>
    <x v="14"/>
    <n v="1"/>
    <n v="12"/>
    <n v="114"/>
    <n v="67"/>
    <n v="2001315063"/>
    <s v="فرح عدنان عيسى شاويش"/>
    <s v="عمان / العاصمه"/>
    <d v="2006-10-05T00:00:00"/>
    <n v="1"/>
    <n v="2"/>
    <n v="300"/>
    <n v="61"/>
    <m/>
    <n v="787415458"/>
    <s v="1-2-3-4-5-6-7-8-11-12"/>
    <n v="1"/>
  </r>
  <r>
    <x v="14"/>
    <x v="14"/>
    <n v="1"/>
    <n v="12"/>
    <n v="114"/>
    <n v="68"/>
    <n v="2001333528"/>
    <s v="فرح فيصل خميس المصري"/>
    <s v="عمان / العاصمه"/>
    <d v="2006-11-08T00:00:00"/>
    <n v="1"/>
    <n v="2"/>
    <n v="300"/>
    <n v="61"/>
    <m/>
    <n v="797593577"/>
    <s v="1-2-3-4-5-6-7-8-11-12"/>
    <n v="1"/>
  </r>
  <r>
    <x v="14"/>
    <x v="14"/>
    <n v="1"/>
    <n v="12"/>
    <n v="114"/>
    <n v="69"/>
    <n v="2001119341"/>
    <s v="فرح محمد احمد الفواعير"/>
    <s v="عمان / العاصمه"/>
    <d v="2005-09-28T00:00:00"/>
    <n v="1"/>
    <n v="2"/>
    <n v="300"/>
    <n v="61"/>
    <m/>
    <n v="791143674"/>
    <s v="1-2-3-4-5-6-7-8-11-12"/>
    <n v="1"/>
  </r>
  <r>
    <x v="14"/>
    <x v="14"/>
    <n v="1"/>
    <n v="12"/>
    <n v="114"/>
    <n v="70"/>
    <n v="2000906946"/>
    <s v="فرح محمد عبد النبي الضوات"/>
    <s v="عمان"/>
    <d v="2004-08-18T00:00:00"/>
    <n v="1"/>
    <n v="2"/>
    <n v="300"/>
    <n v="61"/>
    <m/>
    <n v="798122845"/>
    <s v="1-2-3-4-5-6-7-8-11-12"/>
    <n v="1"/>
  </r>
  <r>
    <x v="14"/>
    <x v="14"/>
    <n v="1"/>
    <n v="12"/>
    <n v="114"/>
    <n v="71"/>
    <n v="1001193454"/>
    <s v="قمر محمود بطال حمطو"/>
    <s v="سوريا"/>
    <d v="2005-02-01T00:00:00"/>
    <n v="1"/>
    <n v="2"/>
    <n v="310"/>
    <n v="61"/>
    <m/>
    <n v="799356842"/>
    <s v="1-2-3-4-5-6-7-8-11-12"/>
    <n v="1"/>
  </r>
  <r>
    <x v="14"/>
    <x v="14"/>
    <n v="1"/>
    <n v="12"/>
    <n v="114"/>
    <n v="72"/>
    <n v="2001223612"/>
    <s v="لليان سالم عبد العزيز المصري"/>
    <s v="الرصيفه / الزرقاء"/>
    <d v="2006-04-24T00:00:00"/>
    <n v="1"/>
    <n v="2"/>
    <n v="300"/>
    <n v="61"/>
    <m/>
    <n v="788610034"/>
    <s v="1-2-3-4-5-6-7-8-11-12"/>
    <n v="1"/>
  </r>
  <r>
    <x v="14"/>
    <x v="14"/>
    <n v="1"/>
    <n v="12"/>
    <n v="114"/>
    <n v="73"/>
    <n v="2001339731"/>
    <s v="لوتس علي فيصل عقيدات"/>
    <s v="المفرق"/>
    <d v="2006-06-21T00:00:00"/>
    <n v="1"/>
    <n v="2"/>
    <n v="300"/>
    <n v="61"/>
    <m/>
    <n v="781073043"/>
    <s v="1-2-3-4-5-6-7-8-11-12"/>
    <n v="1"/>
  </r>
  <r>
    <x v="14"/>
    <x v="14"/>
    <n v="1"/>
    <n v="12"/>
    <n v="114"/>
    <n v="74"/>
    <n v="2002207718"/>
    <s v="ليان خالد محمد هاشم علان"/>
    <s v="الكويت"/>
    <d v="2007-02-27T00:00:00"/>
    <n v="1"/>
    <n v="2"/>
    <n v="300"/>
    <n v="61"/>
    <m/>
    <n v="776297721"/>
    <s v="1-2-3-4-5-6-7-8-11-12"/>
    <n v="1"/>
  </r>
  <r>
    <x v="14"/>
    <x v="14"/>
    <n v="1"/>
    <n v="12"/>
    <n v="114"/>
    <n v="75"/>
    <n v="2001354907"/>
    <s v="ليان شادي احمد الشوبكي"/>
    <s v="عمان / العاصمه"/>
    <d v="2006-12-26T00:00:00"/>
    <n v="1"/>
    <n v="2"/>
    <n v="300"/>
    <n v="61"/>
    <m/>
    <n v="785701664"/>
    <s v="1-2-3-4-5-6-7-8-11-12"/>
    <n v="1"/>
  </r>
  <r>
    <x v="14"/>
    <x v="14"/>
    <n v="1"/>
    <n v="12"/>
    <n v="114"/>
    <n v="76"/>
    <n v="2001300373"/>
    <s v="لين جميل محمد ابو سليم"/>
    <s v="عمان / العاصمه"/>
    <d v="2006-09-07T00:00:00"/>
    <n v="1"/>
    <n v="2"/>
    <n v="300"/>
    <n v="61"/>
    <m/>
    <n v="797841498"/>
    <s v="1-2-3-4-5-6-7-8-11-12"/>
    <n v="1"/>
  </r>
  <r>
    <x v="14"/>
    <x v="14"/>
    <n v="1"/>
    <n v="12"/>
    <n v="114"/>
    <n v="77"/>
    <n v="2001244949"/>
    <s v="لين سميح رمضان صلاح"/>
    <s v="السلط / البلقاء"/>
    <d v="2006-06-03T00:00:00"/>
    <n v="1"/>
    <n v="2"/>
    <n v="300"/>
    <n v="61"/>
    <m/>
    <n v="786428800"/>
    <s v="1-2-3-4-5-6-7-8-11-12"/>
    <n v="1"/>
  </r>
  <r>
    <x v="14"/>
    <x v="14"/>
    <n v="1"/>
    <n v="12"/>
    <n v="114"/>
    <n v="78"/>
    <n v="2001236209"/>
    <s v="لين محمد سليم مصطفى"/>
    <s v="عمان / العاصمه"/>
    <d v="2006-05-23T00:00:00"/>
    <n v="1"/>
    <n v="2"/>
    <n v="300"/>
    <n v="61"/>
    <m/>
    <n v="777729206"/>
    <s v="1-2-3-4-5-6-7-8-11-12"/>
    <n v="1"/>
  </r>
  <r>
    <x v="14"/>
    <x v="14"/>
    <n v="1"/>
    <n v="12"/>
    <n v="114"/>
    <n v="79"/>
    <n v="2001305660"/>
    <s v="لينا جمال محمد تايه"/>
    <s v="السلط / البلقاء"/>
    <d v="2006-09-16T00:00:00"/>
    <n v="1"/>
    <n v="2"/>
    <n v="300"/>
    <n v="61"/>
    <m/>
    <n v="799127442"/>
    <s v="1-2-3-4-5-6-7-8-11-12"/>
    <n v="1"/>
  </r>
  <r>
    <x v="14"/>
    <x v="14"/>
    <n v="1"/>
    <n v="12"/>
    <n v="114"/>
    <n v="80"/>
    <n v="2001354466"/>
    <s v="ماريه احمد حسين العساف"/>
    <s v="عمان / العاصمه"/>
    <d v="2006-12-23T00:00:00"/>
    <n v="1"/>
    <n v="2"/>
    <n v="300"/>
    <n v="61"/>
    <m/>
    <n v="772155560"/>
    <s v="1-2-3-4-5-6-7-8-11-12"/>
    <n v="1"/>
  </r>
  <r>
    <x v="14"/>
    <x v="14"/>
    <n v="1"/>
    <n v="12"/>
    <n v="114"/>
    <n v="81"/>
    <n v="2001203938"/>
    <s v="مايا طاهر محمود ابو سريه"/>
    <s v="عمان"/>
    <d v="2006-03-25T00:00:00"/>
    <n v="1"/>
    <n v="2"/>
    <n v="300"/>
    <n v="61"/>
    <m/>
    <n v="796358757"/>
    <s v="1-2-3-4-5-6-7-8-11-12"/>
    <n v="1"/>
  </r>
  <r>
    <x v="14"/>
    <x v="14"/>
    <n v="1"/>
    <n v="12"/>
    <n v="114"/>
    <n v="82"/>
    <n v="1011368572"/>
    <s v="مروه السيد يحيى عبدالسميع "/>
    <s v="معدي"/>
    <d v="2006-12-01T00:00:00"/>
    <n v="1"/>
    <n v="2"/>
    <n v="312"/>
    <n v="61"/>
    <m/>
    <n v="799340282"/>
    <s v="1-2-3-4-5-6-7-8-11-12"/>
    <n v="1"/>
  </r>
  <r>
    <x v="14"/>
    <x v="14"/>
    <n v="1"/>
    <n v="12"/>
    <n v="114"/>
    <n v="83"/>
    <n v="2001216573"/>
    <s v="مريم خالد زعل ابو ديه"/>
    <s v="عمان / العاصمه"/>
    <d v="2006-04-15T00:00:00"/>
    <n v="1"/>
    <n v="2"/>
    <n v="300"/>
    <n v="61"/>
    <m/>
    <n v="780947500"/>
    <s v="1-2-3-4-5-6-7-8-11-12"/>
    <n v="1"/>
  </r>
  <r>
    <x v="14"/>
    <x v="14"/>
    <n v="1"/>
    <n v="12"/>
    <n v="114"/>
    <n v="84"/>
    <n v="2001045358"/>
    <s v="ملاك بسام احمد الفاخوري"/>
    <s v="عمان / العاصمه"/>
    <d v="2005-05-22T00:00:00"/>
    <n v="1"/>
    <n v="2"/>
    <n v="300"/>
    <n v="61"/>
    <m/>
    <n v="798875150"/>
    <s v="1-2-3-4-5-6-7-8-11-12"/>
    <n v="1"/>
  </r>
  <r>
    <x v="14"/>
    <x v="14"/>
    <n v="1"/>
    <n v="12"/>
    <n v="114"/>
    <n v="85"/>
    <n v="2001333091"/>
    <s v="ملاك عايش احمد ابو ديه"/>
    <s v="السلط / البلقاء"/>
    <d v="2006-10-20T00:00:00"/>
    <n v="1"/>
    <n v="2"/>
    <n v="300"/>
    <n v="61"/>
    <m/>
    <n v="787911381"/>
    <s v="1-2-3-4-5-6-7-8-11-12"/>
    <n v="1"/>
  </r>
  <r>
    <x v="14"/>
    <x v="14"/>
    <n v="1"/>
    <n v="12"/>
    <n v="114"/>
    <n v="86"/>
    <n v="8003442536"/>
    <s v="ملاك محمود فهمي عاشور"/>
    <s v="العراق"/>
    <d v="2005-07-25T00:00:00"/>
    <n v="1"/>
    <n v="2"/>
    <n v="309"/>
    <n v="61"/>
    <m/>
    <n v="797944212"/>
    <s v="1-2-3-4-5-6-7-8-11-12"/>
    <n v="1"/>
  </r>
  <r>
    <x v="14"/>
    <x v="14"/>
    <n v="1"/>
    <n v="12"/>
    <n v="114"/>
    <n v="87"/>
    <n v="2001263072"/>
    <s v="ملك فلاح حسني عبد الكريم"/>
    <s v="عمان / العاصمه"/>
    <d v="2006-07-07T00:00:00"/>
    <n v="1"/>
    <n v="2"/>
    <n v="300"/>
    <n v="61"/>
    <m/>
    <n v="786086347"/>
    <s v="1-2-3-4-5-6-7-8-11-12"/>
    <n v="1"/>
  </r>
  <r>
    <x v="14"/>
    <x v="14"/>
    <n v="1"/>
    <n v="12"/>
    <n v="114"/>
    <n v="88"/>
    <n v="2001176663"/>
    <s v="ميرام محمد عبد العوامله"/>
    <s v="عمان / العاصمه"/>
    <d v="2006-01-24T00:00:00"/>
    <n v="1"/>
    <n v="2"/>
    <n v="300"/>
    <n v="61"/>
    <m/>
    <n v="792007271"/>
    <s v="1-2-3-4-5-6-7-8-11-12"/>
    <n v="1"/>
  </r>
  <r>
    <x v="14"/>
    <x v="14"/>
    <n v="1"/>
    <n v="12"/>
    <n v="114"/>
    <n v="89"/>
    <n v="2001179525"/>
    <s v="ميمونه مصعب سليم الترابين"/>
    <s v="عمان / العاصمه"/>
    <d v="2006-01-15T00:00:00"/>
    <n v="1"/>
    <n v="2"/>
    <n v="300"/>
    <n v="61"/>
    <m/>
    <n v="777821670"/>
    <s v="1-2-3-4-5-6-7-8-11-12"/>
    <n v="1"/>
  </r>
  <r>
    <x v="14"/>
    <x v="14"/>
    <n v="1"/>
    <n v="12"/>
    <n v="114"/>
    <n v="90"/>
    <n v="2001261267"/>
    <s v="ندى خالد احمد احمد"/>
    <s v="عمان / العاصمه"/>
    <d v="2006-07-04T00:00:00"/>
    <n v="1"/>
    <n v="2"/>
    <n v="300"/>
    <n v="61"/>
    <m/>
    <n v="788871998"/>
    <s v="1-2-3-4-5-6-7-8-11-12"/>
    <n v="1"/>
  </r>
  <r>
    <x v="14"/>
    <x v="14"/>
    <n v="1"/>
    <n v="12"/>
    <n v="114"/>
    <n v="91"/>
    <n v="2001289613"/>
    <s v="نهى احمد علي النجداوى"/>
    <s v="السلط / البلقاء"/>
    <d v="2006-08-19T00:00:00"/>
    <n v="1"/>
    <n v="2"/>
    <n v="300"/>
    <n v="61"/>
    <m/>
    <n v="771004033"/>
    <s v="1-2-3-4-5-6-7-8-11-12"/>
    <n v="1"/>
  </r>
  <r>
    <x v="14"/>
    <x v="14"/>
    <n v="1"/>
    <n v="12"/>
    <n v="114"/>
    <n v="92"/>
    <n v="2001235358"/>
    <s v="نور رامي زهير الشعيبات"/>
    <s v="عمان / العاصمه"/>
    <d v="2006-05-22T00:00:00"/>
    <n v="1"/>
    <n v="2"/>
    <n v="300"/>
    <n v="61"/>
    <m/>
    <n v="798994720"/>
    <s v="1-2-3-4-5-6-7-8-11-12"/>
    <n v="1"/>
  </r>
  <r>
    <x v="14"/>
    <x v="14"/>
    <n v="1"/>
    <n v="12"/>
    <n v="114"/>
    <n v="93"/>
    <n v="2001231666"/>
    <s v="نور صالح عبد  الكريم الحوراني"/>
    <s v="عمان / العاصمه"/>
    <d v="2006-05-12T00:00:00"/>
    <n v="1"/>
    <n v="2"/>
    <n v="300"/>
    <n v="61"/>
    <m/>
    <n v="796094086"/>
    <s v="1-2-3-4-5-6-7-8-11-12"/>
    <n v="1"/>
  </r>
  <r>
    <x v="14"/>
    <x v="14"/>
    <n v="1"/>
    <n v="12"/>
    <n v="114"/>
    <n v="94"/>
    <n v="2001200742"/>
    <s v="نور محمد عبد الله العلي البقور"/>
    <s v="عمان / العاصمه"/>
    <d v="2006-03-03T00:00:00"/>
    <n v="1"/>
    <n v="2"/>
    <n v="300"/>
    <n v="61"/>
    <m/>
    <n v="799727586"/>
    <s v="1-2-3-4-5-6-7-8-11-12"/>
    <n v="1"/>
  </r>
  <r>
    <x v="14"/>
    <x v="14"/>
    <n v="1"/>
    <n v="12"/>
    <n v="114"/>
    <n v="95"/>
    <n v="2001165257"/>
    <s v="هبه محمد اكرم النمر"/>
    <s v="السلط / البلقاء"/>
    <d v="2006-01-03T00:00:00"/>
    <n v="1"/>
    <n v="2"/>
    <n v="300"/>
    <n v="61"/>
    <m/>
    <n v="796667430"/>
    <s v="1-2-3-4-5-6-7-8-11-12"/>
    <n v="1"/>
  </r>
  <r>
    <x v="14"/>
    <x v="14"/>
    <n v="1"/>
    <n v="12"/>
    <n v="114"/>
    <n v="96"/>
    <n v="2001339684"/>
    <s v="ولاء مصطفى احمد الشعلان"/>
    <s v="السلط / البلقاء"/>
    <d v="2006-11-07T00:00:00"/>
    <n v="1"/>
    <n v="2"/>
    <n v="300"/>
    <n v="61"/>
    <m/>
    <n v="796243471"/>
    <s v="1-2-3-4-5-6-7-8-11-12"/>
    <n v="1"/>
  </r>
  <r>
    <x v="14"/>
    <x v="14"/>
    <n v="1"/>
    <n v="12"/>
    <n v="114"/>
    <n v="97"/>
    <n v="2001069587"/>
    <s v="وئام خالد عيسى حبو"/>
    <s v="السلط / البلقاء"/>
    <d v="2005-07-02T00:00:00"/>
    <n v="1"/>
    <n v="2"/>
    <n v="300"/>
    <n v="61"/>
    <m/>
    <n v="791431044"/>
    <s v="1-2-3-4-5-6-7-8-11-12"/>
    <n v="1"/>
  </r>
  <r>
    <x v="14"/>
    <x v="14"/>
    <n v="1"/>
    <n v="12"/>
    <n v="114"/>
    <n v="98"/>
    <n v="2001196006"/>
    <s v="يانا محمود نايف القيسي"/>
    <s v="عمان / العاصمه"/>
    <d v="2006-02-27T00:00:00"/>
    <n v="1"/>
    <n v="2"/>
    <n v="300"/>
    <n v="61"/>
    <m/>
    <n v="795615793"/>
    <s v="1-2-3-4-5-6-7-8-11-12"/>
    <n v="1"/>
  </r>
  <r>
    <x v="14"/>
    <x v="14"/>
    <n v="1"/>
    <n v="12"/>
    <n v="114"/>
    <n v="1"/>
    <n v="2001212257"/>
    <s v="اريج عبد ربه ابراهيم الدعابسه"/>
    <s v="عمان / العاصمه"/>
    <d v="2006-03-23T00:00:00"/>
    <n v="1"/>
    <n v="2"/>
    <n v="300"/>
    <n v="62"/>
    <n v="1"/>
    <n v="789036224"/>
    <s v="1-2-3-4-5-6-7-8-9"/>
    <n v="1"/>
  </r>
  <r>
    <x v="14"/>
    <x v="14"/>
    <n v="1"/>
    <n v="12"/>
    <n v="114"/>
    <n v="2"/>
    <n v="2001211262"/>
    <s v="اسيل منصور عوده الخرابشه"/>
    <s v="عمان / العاصمه"/>
    <d v="2006-04-02T00:00:00"/>
    <n v="1"/>
    <n v="2"/>
    <n v="300"/>
    <n v="62"/>
    <n v="1"/>
    <n v="785724983"/>
    <s v="1-2-3-4-5-6-7-8-9"/>
    <n v="1"/>
  </r>
  <r>
    <x v="14"/>
    <x v="14"/>
    <n v="1"/>
    <n v="12"/>
    <n v="114"/>
    <n v="3"/>
    <n v="2001198197"/>
    <s v="افنان ناصر سالم ابو سعده"/>
    <s v="عمان / العاصمه"/>
    <d v="2006-03-12T00:00:00"/>
    <n v="1"/>
    <n v="2"/>
    <n v="300"/>
    <n v="62"/>
    <n v="1"/>
    <n v="797616858"/>
    <s v="1-2-3-4-5-6-7-8-9"/>
    <n v="1"/>
  </r>
  <r>
    <x v="14"/>
    <x v="14"/>
    <n v="1"/>
    <n v="12"/>
    <n v="114"/>
    <n v="4"/>
    <n v="9000542879"/>
    <s v="امل مامون احمد الشاعر"/>
    <s v="عمان"/>
    <d v="2006-06-14T00:00:00"/>
    <n v="1"/>
    <n v="2"/>
    <n v="301"/>
    <n v="62"/>
    <n v="1"/>
    <n v="777390366"/>
    <s v="1-2-3-4-5-6-7-8-9"/>
    <n v="1"/>
  </r>
  <r>
    <x v="14"/>
    <x v="14"/>
    <n v="1"/>
    <n v="12"/>
    <n v="114"/>
    <n v="5"/>
    <n v="2001314165"/>
    <s v="ايمان جلال حسين يوسف"/>
    <s v="عمان / العاصمه"/>
    <d v="2006-10-02T00:00:00"/>
    <n v="1"/>
    <n v="2"/>
    <n v="300"/>
    <n v="62"/>
    <n v="1"/>
    <n v="780135803"/>
    <s v="1-2-3-4-5-6-7-8-9"/>
    <n v="1"/>
  </r>
  <r>
    <x v="14"/>
    <x v="14"/>
    <n v="1"/>
    <n v="12"/>
    <n v="114"/>
    <n v="6"/>
    <n v="2001176434"/>
    <s v="ايناس محمد خلف الخطيب"/>
    <s v="عمان / العاصمه"/>
    <d v="2006-01-30T00:00:00"/>
    <n v="1"/>
    <n v="2"/>
    <n v="300"/>
    <n v="62"/>
    <n v="1"/>
    <n v="797041553"/>
    <s v="1-2-3-4-5-6-7-8-9"/>
    <n v="1"/>
  </r>
  <r>
    <x v="14"/>
    <x v="14"/>
    <n v="1"/>
    <n v="12"/>
    <n v="114"/>
    <n v="7"/>
    <n v="2001304943"/>
    <s v="ايه سالم عبد الفتاح رحال"/>
    <s v="عمان / العاصمه"/>
    <d v="2006-06-09T00:00:00"/>
    <n v="1"/>
    <n v="2"/>
    <n v="300"/>
    <n v="62"/>
    <n v="1"/>
    <n v="787548001"/>
    <s v="1-2-3-4-5-6-7-8-9"/>
    <n v="1"/>
  </r>
  <r>
    <x v="14"/>
    <x v="14"/>
    <n v="1"/>
    <n v="12"/>
    <n v="114"/>
    <n v="8"/>
    <n v="1007632111"/>
    <s v="ايه محمد ايمن العيطه"/>
    <s v="سوريا"/>
    <d v="2005-12-06T00:00:00"/>
    <n v="1"/>
    <n v="2"/>
    <n v="310"/>
    <n v="62"/>
    <n v="1"/>
    <n v="792808045"/>
    <s v="1-2-3-4-5-6-7-8-9"/>
    <n v="1"/>
  </r>
  <r>
    <x v="14"/>
    <x v="14"/>
    <n v="1"/>
    <n v="12"/>
    <n v="114"/>
    <n v="9"/>
    <n v="2001218942"/>
    <s v="بتول محمد احمد غرير"/>
    <s v="عمان / العاصمه"/>
    <d v="2006-04-18T00:00:00"/>
    <n v="1"/>
    <n v="2"/>
    <n v="300"/>
    <n v="62"/>
    <n v="1"/>
    <n v="788520446"/>
    <s v="1-2-3-4-5-6-7-8-9"/>
    <n v="1"/>
  </r>
  <r>
    <x v="14"/>
    <x v="14"/>
    <n v="1"/>
    <n v="12"/>
    <n v="114"/>
    <n v="10"/>
    <n v="2001272106"/>
    <s v="بثينه سليمان صالح ابو دلهوم"/>
    <s v="عمان / العاصمه"/>
    <d v="2006-07-17T00:00:00"/>
    <n v="1"/>
    <n v="2"/>
    <n v="300"/>
    <n v="62"/>
    <n v="1"/>
    <n v="788857956"/>
    <s v="1-2-3-4-5-6-7-8-9"/>
    <n v="1"/>
  </r>
  <r>
    <x v="14"/>
    <x v="14"/>
    <n v="1"/>
    <n v="12"/>
    <n v="114"/>
    <n v="11"/>
    <n v="2001352888"/>
    <s v="بدور حسين فايز حسين"/>
    <s v="عمان / العاصمه"/>
    <d v="2006-12-22T00:00:00"/>
    <n v="1"/>
    <n v="2"/>
    <n v="300"/>
    <n v="62"/>
    <n v="1"/>
    <n v="786990241"/>
    <s v="1-2-3-4-5-6-7-8-9"/>
    <n v="1"/>
  </r>
  <r>
    <x v="14"/>
    <x v="14"/>
    <n v="1"/>
    <n v="12"/>
    <n v="114"/>
    <n v="12"/>
    <n v="2001302308"/>
    <s v="بيسان يوسف محمد الكسابره"/>
    <s v="عمان / العاصمه"/>
    <d v="2006-09-02T00:00:00"/>
    <n v="1"/>
    <n v="2"/>
    <n v="300"/>
    <n v="62"/>
    <n v="1"/>
    <n v="786432360"/>
    <s v="1-2-3-4-5-6-7-8-9"/>
    <n v="1"/>
  </r>
  <r>
    <x v="14"/>
    <x v="14"/>
    <n v="1"/>
    <n v="12"/>
    <n v="114"/>
    <n v="13"/>
    <n v="2001211055"/>
    <s v="تالين مهند تحسين مباركه"/>
    <s v="عمان / العاصمه"/>
    <d v="2006-04-08T00:00:00"/>
    <n v="1"/>
    <n v="2"/>
    <n v="300"/>
    <n v="62"/>
    <n v="1"/>
    <n v="788488108"/>
    <s v="1-2-3-4-5-6-7-8-9"/>
    <n v="1"/>
  </r>
  <r>
    <x v="14"/>
    <x v="14"/>
    <n v="1"/>
    <n v="12"/>
    <n v="114"/>
    <n v="14"/>
    <n v="8005703444"/>
    <s v="حماس عبدالخالق حمود ردمان"/>
    <s v="اليمن"/>
    <d v="2007-01-29T00:00:00"/>
    <n v="1"/>
    <n v="2"/>
    <n v="308"/>
    <n v="62"/>
    <n v="1"/>
    <n v="781313286"/>
    <s v="1-2-3-4-5-6-7-8-9"/>
    <n v="1"/>
  </r>
  <r>
    <x v="14"/>
    <x v="14"/>
    <n v="1"/>
    <n v="12"/>
    <n v="114"/>
    <n v="15"/>
    <n v="2001210411"/>
    <s v="دارين بلال تيسير ياسين"/>
    <s v="عمان / العاصمه"/>
    <d v="2006-04-05T00:00:00"/>
    <n v="1"/>
    <n v="2"/>
    <n v="300"/>
    <n v="62"/>
    <n v="1"/>
    <n v="780336665"/>
    <s v="1-2-3-4-5-6-7-8-9"/>
    <n v="1"/>
  </r>
  <r>
    <x v="14"/>
    <x v="14"/>
    <n v="1"/>
    <n v="12"/>
    <n v="114"/>
    <n v="16"/>
    <n v="2001294225"/>
    <s v="دانا اياد اسماعيل الخطيب"/>
    <s v="عمان / العاصمه"/>
    <d v="2006-08-10T00:00:00"/>
    <n v="1"/>
    <n v="2"/>
    <n v="300"/>
    <n v="62"/>
    <n v="1"/>
    <n v="799981365"/>
    <s v="1-2-3-4-5-6-7-8-9"/>
    <n v="1"/>
  </r>
  <r>
    <x v="14"/>
    <x v="14"/>
    <n v="1"/>
    <n v="12"/>
    <n v="114"/>
    <n v="17"/>
    <n v="2001268167"/>
    <s v="ديما فايز محمد الخزاعله"/>
    <s v="عمان / العاصمه"/>
    <d v="2006-07-09T00:00:00"/>
    <n v="1"/>
    <n v="2"/>
    <n v="300"/>
    <n v="62"/>
    <n v="1"/>
    <n v="792221927"/>
    <s v="1-2-3-4-5-6-7-8-9"/>
    <n v="1"/>
  </r>
  <r>
    <x v="14"/>
    <x v="14"/>
    <n v="1"/>
    <n v="12"/>
    <n v="114"/>
    <n v="18"/>
    <n v="2001180275"/>
    <s v="ديما محمد سالم سياله"/>
    <s v="عمان / العاصمه"/>
    <d v="2006-01-30T00:00:00"/>
    <n v="1"/>
    <n v="2"/>
    <n v="300"/>
    <n v="62"/>
    <n v="1"/>
    <n v="785840845"/>
    <s v="1-2-3-4-5-6-7-8-9"/>
    <n v="1"/>
  </r>
  <r>
    <x v="14"/>
    <x v="14"/>
    <n v="1"/>
    <n v="12"/>
    <n v="114"/>
    <n v="19"/>
    <n v="2001347655"/>
    <s v="ديمه اكرم ياسر الغنيمات"/>
    <s v="عمان / العاصمه"/>
    <d v="2006-12-03T00:00:00"/>
    <n v="1"/>
    <n v="2"/>
    <n v="300"/>
    <n v="62"/>
    <n v="1"/>
    <n v="786303108"/>
    <s v="1-2-3-4-5-6-7-8-9"/>
    <n v="1"/>
  </r>
  <r>
    <x v="14"/>
    <x v="14"/>
    <n v="1"/>
    <n v="12"/>
    <n v="114"/>
    <n v="20"/>
    <n v="2001971216"/>
    <s v="راما خليل محمد نصرالله"/>
    <s v="السعودية"/>
    <d v="2006-10-13T00:00:00"/>
    <n v="1"/>
    <n v="2"/>
    <n v="300"/>
    <n v="62"/>
    <n v="1"/>
    <n v="798409776"/>
    <s v="1-2-3-4-5-6-7-8-9"/>
    <n v="1"/>
  </r>
  <r>
    <x v="14"/>
    <x v="14"/>
    <n v="1"/>
    <n v="12"/>
    <n v="114"/>
    <n v="21"/>
    <n v="2001308871"/>
    <s v="رغد عادل عبد الفتاح ابو عوده"/>
    <s v="عمان / العاصمه"/>
    <d v="2006-09-23T00:00:00"/>
    <n v="1"/>
    <n v="2"/>
    <n v="300"/>
    <n v="62"/>
    <n v="1"/>
    <n v="797478530"/>
    <s v="1-2-3-4-5-6-7-8-9"/>
    <n v="1"/>
  </r>
  <r>
    <x v="14"/>
    <x v="14"/>
    <n v="1"/>
    <n v="12"/>
    <n v="114"/>
    <n v="22"/>
    <n v="2001182430"/>
    <s v="رغد محمد واصف عبد الغني"/>
    <s v="عمان / العاصمه"/>
    <d v="2006-02-12T00:00:00"/>
    <n v="1"/>
    <n v="2"/>
    <n v="300"/>
    <n v="62"/>
    <n v="1"/>
    <n v="797643681"/>
    <s v="1-2-3-4-5-6-7-8-9"/>
    <n v="1"/>
  </r>
  <r>
    <x v="14"/>
    <x v="14"/>
    <n v="1"/>
    <n v="12"/>
    <n v="114"/>
    <n v="23"/>
    <n v="2001295998"/>
    <s v="رفيف نزار نواش ابو سليم"/>
    <s v="عمان / العاصمه"/>
    <d v="2006-08-25T00:00:00"/>
    <n v="1"/>
    <n v="2"/>
    <n v="300"/>
    <n v="62"/>
    <n v="1"/>
    <n v="789996635"/>
    <s v="1-2-3-4-5-6-7-8-9"/>
    <n v="1"/>
  </r>
  <r>
    <x v="14"/>
    <x v="14"/>
    <n v="1"/>
    <n v="12"/>
    <n v="114"/>
    <n v="24"/>
    <n v="2001211141"/>
    <s v="رند محمود محمد يحيى ابو عاليه"/>
    <s v="عمان / العاصمه"/>
    <d v="2006-04-07T00:00:00"/>
    <n v="1"/>
    <n v="2"/>
    <n v="300"/>
    <n v="62"/>
    <n v="1"/>
    <n v="799690540"/>
    <s v="1-2-3-4-5-6-7-8-9"/>
    <n v="1"/>
  </r>
  <r>
    <x v="14"/>
    <x v="14"/>
    <n v="1"/>
    <n v="12"/>
    <n v="114"/>
    <n v="25"/>
    <n v="2001352154"/>
    <s v="رنيم علي محمود الدراوشه"/>
    <s v="عمان / العاصمه"/>
    <d v="2006-12-09T00:00:00"/>
    <n v="1"/>
    <n v="2"/>
    <n v="300"/>
    <n v="62"/>
    <n v="1"/>
    <n v="797190092"/>
    <s v="1-2-3-4-5-6-7-8-9"/>
    <n v="1"/>
  </r>
  <r>
    <x v="14"/>
    <x v="14"/>
    <n v="1"/>
    <n v="12"/>
    <n v="114"/>
    <n v="26"/>
    <n v="2001357074"/>
    <s v="رهف خلدون ربحي شاويش"/>
    <s v="السلط / البلقاء"/>
    <d v="2006-12-27T00:00:00"/>
    <n v="1"/>
    <n v="2"/>
    <n v="300"/>
    <n v="62"/>
    <n v="1"/>
    <n v="780799849"/>
    <s v="1-2-3-4-5-6-7-8-9"/>
    <n v="1"/>
  </r>
  <r>
    <x v="14"/>
    <x v="14"/>
    <n v="1"/>
    <n v="12"/>
    <n v="114"/>
    <n v="27"/>
    <n v="2001265570"/>
    <s v="رهف فيصل احمد شعلان"/>
    <s v="عمان / العاصمه"/>
    <d v="2006-07-11T00:00:00"/>
    <n v="1"/>
    <n v="2"/>
    <n v="300"/>
    <n v="62"/>
    <n v="1"/>
    <n v="772537280"/>
    <s v="1-2-3-4-5-6-7-8-9"/>
    <n v="1"/>
  </r>
  <r>
    <x v="14"/>
    <x v="14"/>
    <n v="1"/>
    <n v="12"/>
    <n v="114"/>
    <n v="28"/>
    <n v="1007662012"/>
    <s v="روان محمدفوزي ابراهيم حجاج"/>
    <s v="الدقهلية"/>
    <d v="2006-09-17T00:00:00"/>
    <n v="1"/>
    <n v="2"/>
    <n v="312"/>
    <n v="62"/>
    <n v="1"/>
    <n v="795614165"/>
    <s v="1-2-3-4-5-6-7-8-9"/>
    <n v="1"/>
  </r>
  <r>
    <x v="14"/>
    <x v="14"/>
    <n v="1"/>
    <n v="12"/>
    <n v="114"/>
    <n v="29"/>
    <n v="2001186478"/>
    <s v="ريماس علاء محمد هديب"/>
    <s v="عمان / العاصمه"/>
    <d v="2006-01-12T00:00:00"/>
    <n v="1"/>
    <n v="2"/>
    <n v="300"/>
    <n v="62"/>
    <n v="1"/>
    <n v="795211051"/>
    <s v="1-2-3-4-5-6-7-8-9"/>
    <n v="1"/>
  </r>
  <r>
    <x v="14"/>
    <x v="14"/>
    <n v="1"/>
    <n v="12"/>
    <n v="114"/>
    <n v="30"/>
    <n v="2001265336"/>
    <s v="ساره سلطان عبد الحميد المطرمي"/>
    <s v="عمان / العاصمه"/>
    <d v="2006-07-02T00:00:00"/>
    <n v="1"/>
    <n v="2"/>
    <n v="300"/>
    <n v="62"/>
    <n v="1"/>
    <n v="775124669"/>
    <s v="1-2-3-4-5-6-7-8-9"/>
    <n v="1"/>
  </r>
  <r>
    <x v="14"/>
    <x v="14"/>
    <n v="1"/>
    <n v="12"/>
    <n v="114"/>
    <n v="31"/>
    <n v="2001322668"/>
    <s v="ساره ضيف الله احمد قواقزه"/>
    <s v="عمان / العاصمه"/>
    <d v="2006-10-24T00:00:00"/>
    <n v="1"/>
    <n v="2"/>
    <n v="300"/>
    <n v="62"/>
    <n v="1"/>
    <n v="797756014"/>
    <s v="1-2-3-4-5-6-7-8-9"/>
    <n v="1"/>
  </r>
  <r>
    <x v="14"/>
    <x v="14"/>
    <n v="1"/>
    <n v="12"/>
    <n v="114"/>
    <n v="32"/>
    <n v="1010633361"/>
    <s v="ساره عامر عبد الكريم حجل"/>
    <s v="سوريا"/>
    <d v="2006-09-01T00:00:00"/>
    <n v="1"/>
    <n v="2"/>
    <n v="310"/>
    <n v="62"/>
    <n v="1"/>
    <n v="797321505"/>
    <s v="1-2-3-4-5-6-7-8-9"/>
    <n v="1"/>
  </r>
  <r>
    <x v="14"/>
    <x v="14"/>
    <n v="1"/>
    <n v="12"/>
    <n v="114"/>
    <n v="33"/>
    <n v="2001201550"/>
    <s v="ساره عماد محمود الغنيمات"/>
    <s v="عمان / العاصمه"/>
    <d v="2006-03-17T00:00:00"/>
    <n v="1"/>
    <n v="2"/>
    <n v="300"/>
    <n v="62"/>
    <n v="1"/>
    <n v="787118183"/>
    <s v="1-2-3-4-5-6-7-8-9"/>
    <n v="1"/>
  </r>
  <r>
    <x v="14"/>
    <x v="14"/>
    <n v="1"/>
    <n v="12"/>
    <n v="114"/>
    <n v="34"/>
    <n v="2001277187"/>
    <s v="سجى احمد على الفواعير"/>
    <s v="عمان / العاصمه"/>
    <d v="2006-07-31T00:00:00"/>
    <n v="1"/>
    <n v="2"/>
    <n v="300"/>
    <n v="62"/>
    <n v="1"/>
    <n v="799580787"/>
    <s v="1-2-3-4-5-6-7-8-9"/>
    <n v="1"/>
  </r>
  <r>
    <x v="14"/>
    <x v="14"/>
    <n v="1"/>
    <n v="12"/>
    <n v="114"/>
    <n v="35"/>
    <n v="2001278748"/>
    <s v="سديل فادى مصطفى الدبابسه"/>
    <s v="عمان / العاصمه"/>
    <d v="2006-07-26T00:00:00"/>
    <n v="1"/>
    <n v="2"/>
    <n v="300"/>
    <n v="62"/>
    <n v="1"/>
    <n v="791110867"/>
    <s v="1-2-3-4-5-6-7-8-9"/>
    <n v="1"/>
  </r>
  <r>
    <x v="14"/>
    <x v="14"/>
    <n v="1"/>
    <n v="12"/>
    <n v="114"/>
    <n v="36"/>
    <n v="2001320158"/>
    <s v="سدين فراس قاسم الحجازي"/>
    <s v="عمان"/>
    <d v="2006-09-29T00:00:00"/>
    <n v="1"/>
    <n v="2"/>
    <n v="300"/>
    <n v="62"/>
    <n v="1"/>
    <n v="788157713"/>
    <s v="1-2-3-4-5-6-7-8-9"/>
    <n v="1"/>
  </r>
  <r>
    <x v="14"/>
    <x v="14"/>
    <n v="1"/>
    <n v="12"/>
    <n v="114"/>
    <n v="37"/>
    <n v="2001238605"/>
    <s v="شذى هاشم رفيق الوزير"/>
    <s v="عمان / العاصمه"/>
    <d v="2006-05-21T00:00:00"/>
    <n v="1"/>
    <n v="2"/>
    <n v="300"/>
    <n v="62"/>
    <n v="1"/>
    <n v="795364053"/>
    <s v="1-2-3-4-5-6-7-8-9"/>
    <n v="1"/>
  </r>
  <r>
    <x v="14"/>
    <x v="14"/>
    <n v="1"/>
    <n v="12"/>
    <n v="114"/>
    <n v="38"/>
    <n v="2001340779"/>
    <s v="شهد معتصم محمد بينو"/>
    <s v="عمان / العاصمه"/>
    <d v="2006-11-26T00:00:00"/>
    <n v="1"/>
    <n v="2"/>
    <n v="300"/>
    <n v="62"/>
    <n v="1"/>
    <n v="785043880"/>
    <s v="1-2-3-4-5-6-7-8-9"/>
    <n v="1"/>
  </r>
  <r>
    <x v="14"/>
    <x v="14"/>
    <n v="1"/>
    <n v="12"/>
    <n v="114"/>
    <n v="39"/>
    <n v="2001286031"/>
    <s v="شهرزاد فايز فوزى خنفر"/>
    <s v="سوريا"/>
    <d v="2006-07-07T00:00:00"/>
    <n v="1"/>
    <n v="2"/>
    <n v="300"/>
    <n v="62"/>
    <n v="1"/>
    <n v="786603655"/>
    <s v="1-2-3-4-5-6-7-8-9"/>
    <n v="1"/>
  </r>
  <r>
    <x v="14"/>
    <x v="14"/>
    <n v="1"/>
    <n v="12"/>
    <n v="114"/>
    <n v="40"/>
    <n v="2001175719"/>
    <s v="شودا هاني عمر شركس"/>
    <s v="الزرقاء"/>
    <d v="2006-01-04T00:00:00"/>
    <n v="1"/>
    <n v="2"/>
    <n v="300"/>
    <n v="62"/>
    <n v="1"/>
    <n v="780953337"/>
    <s v="1-2-3-4-5-6-7-8-9"/>
    <n v="1"/>
  </r>
  <r>
    <x v="14"/>
    <x v="14"/>
    <n v="1"/>
    <n v="12"/>
    <n v="114"/>
    <n v="41"/>
    <n v="2001335522"/>
    <s v="عليا محمد احمد النجداوي"/>
    <s v="السلط / البلقاء"/>
    <d v="2006-11-08T00:00:00"/>
    <n v="1"/>
    <n v="2"/>
    <n v="300"/>
    <n v="62"/>
    <n v="1"/>
    <n v="797560506"/>
    <s v="1-2-3-4-5-6-7-8-9"/>
    <n v="1"/>
  </r>
  <r>
    <x v="14"/>
    <x v="14"/>
    <n v="1"/>
    <n v="12"/>
    <n v="114"/>
    <n v="42"/>
    <n v="2001248318"/>
    <s v="غزل محمد احمد الرغايفه"/>
    <s v="عمان / العاصمه"/>
    <d v="2006-06-15T00:00:00"/>
    <n v="1"/>
    <n v="2"/>
    <n v="300"/>
    <n v="62"/>
    <n v="1"/>
    <n v="788731520"/>
    <s v="1-2-3-4-5-6-7-8-9"/>
    <n v="1"/>
  </r>
  <r>
    <x v="14"/>
    <x v="14"/>
    <n v="1"/>
    <n v="12"/>
    <n v="114"/>
    <n v="43"/>
    <n v="2001204660"/>
    <s v="غيداء محمد احمد غازى الزمر"/>
    <s v="عمان / العاصمه"/>
    <d v="2006-03-01T00:00:00"/>
    <n v="1"/>
    <n v="2"/>
    <n v="300"/>
    <n v="62"/>
    <n v="1"/>
    <n v="792069030"/>
    <s v="1-2-3-4-5-6-7-8-9"/>
    <n v="1"/>
  </r>
  <r>
    <x v="14"/>
    <x v="14"/>
    <n v="1"/>
    <n v="12"/>
    <n v="114"/>
    <n v="44"/>
    <n v="2001193821"/>
    <s v="لمى محمد عزت اللحام"/>
    <s v="عمان"/>
    <d v="2006-02-27T00:00:00"/>
    <n v="1"/>
    <n v="2"/>
    <n v="300"/>
    <n v="62"/>
    <n v="1"/>
    <n v="788838503"/>
    <s v="1-2-3-4-5-6-7-8-9"/>
    <n v="1"/>
  </r>
  <r>
    <x v="14"/>
    <x v="14"/>
    <n v="1"/>
    <n v="12"/>
    <n v="114"/>
    <n v="45"/>
    <n v="2001169855"/>
    <s v="ليان صابر فتحي ابو خيط"/>
    <s v="عمان / العاصمه"/>
    <d v="2006-01-09T00:00:00"/>
    <n v="1"/>
    <n v="2"/>
    <n v="300"/>
    <n v="62"/>
    <n v="1"/>
    <n v="788883983"/>
    <s v="1-2-3-4-5-6-7-8-9"/>
    <n v="1"/>
  </r>
  <r>
    <x v="14"/>
    <x v="14"/>
    <n v="1"/>
    <n v="12"/>
    <n v="114"/>
    <n v="46"/>
    <n v="2001251218"/>
    <s v="ليان عمر ضيف الله ريان"/>
    <s v="عمان / العاصمه"/>
    <d v="2006-06-10T00:00:00"/>
    <n v="1"/>
    <n v="2"/>
    <n v="300"/>
    <n v="62"/>
    <n v="1"/>
    <n v="791476240"/>
    <s v="1-2-3-4-5-6-7-8-9"/>
    <n v="1"/>
  </r>
  <r>
    <x v="14"/>
    <x v="14"/>
    <n v="1"/>
    <n v="12"/>
    <n v="114"/>
    <n v="47"/>
    <n v="2001219009"/>
    <s v="لين عمر ابراهيم عدوان"/>
    <s v="عمان / العاصمه"/>
    <d v="2006-04-12T00:00:00"/>
    <n v="1"/>
    <n v="2"/>
    <n v="300"/>
    <n v="62"/>
    <n v="1"/>
    <n v="785809352"/>
    <s v="1-2-3-4-5-6-7-8-9"/>
    <n v="1"/>
  </r>
  <r>
    <x v="14"/>
    <x v="14"/>
    <n v="1"/>
    <n v="12"/>
    <n v="114"/>
    <n v="48"/>
    <n v="2001298469"/>
    <s v="لينا محمد توفيق ابو داود"/>
    <s v="السلط / البلقاء"/>
    <d v="2006-08-18T00:00:00"/>
    <n v="1"/>
    <n v="2"/>
    <n v="300"/>
    <n v="62"/>
    <n v="1"/>
    <n v="788013002"/>
    <s v="1-2-3-4-5-6-7-8-9"/>
    <n v="1"/>
  </r>
  <r>
    <x v="14"/>
    <x v="14"/>
    <n v="1"/>
    <n v="12"/>
    <n v="114"/>
    <n v="49"/>
    <n v="2001356434"/>
    <s v="ملاك ايمن نعيم ابو عدس"/>
    <s v="عمان / العاصمه"/>
    <d v="2006-12-31T00:00:00"/>
    <n v="1"/>
    <n v="2"/>
    <n v="300"/>
    <n v="62"/>
    <n v="1"/>
    <n v="786874978"/>
    <s v="1-2-3-4-5-6-7-8-9"/>
    <n v="1"/>
  </r>
  <r>
    <x v="14"/>
    <x v="14"/>
    <n v="1"/>
    <n v="12"/>
    <n v="114"/>
    <n v="50"/>
    <n v="2001308327"/>
    <s v="ميس اسامه سالم ابو رمان"/>
    <s v="عمان / العاصمه"/>
    <d v="2006-09-16T00:00:00"/>
    <n v="1"/>
    <n v="2"/>
    <n v="300"/>
    <n v="62"/>
    <n v="1"/>
    <n v="796198684"/>
    <s v="1-2-3-4-5-6-7-8-9"/>
    <n v="1"/>
  </r>
  <r>
    <x v="14"/>
    <x v="14"/>
    <n v="1"/>
    <n v="12"/>
    <n v="114"/>
    <n v="51"/>
    <n v="2001286994"/>
    <s v="نانسي محمد احمد النجار"/>
    <s v="عمان / العاصمه"/>
    <d v="2006-08-10T00:00:00"/>
    <n v="1"/>
    <n v="2"/>
    <n v="300"/>
    <n v="62"/>
    <n v="1"/>
    <n v="785604177"/>
    <s v="1-2-3-4-5-6-7-8-9"/>
    <n v="1"/>
  </r>
  <r>
    <x v="14"/>
    <x v="14"/>
    <n v="1"/>
    <n v="12"/>
    <n v="114"/>
    <n v="52"/>
    <n v="2001271832"/>
    <s v="ندى احمد محمد محمد"/>
    <s v="عمان / العاصمه"/>
    <d v="2006-07-16T00:00:00"/>
    <n v="1"/>
    <n v="2"/>
    <n v="300"/>
    <n v="62"/>
    <n v="1"/>
    <n v="785301916"/>
    <s v="1-2-3-4-5-6-7-8-9"/>
    <n v="1"/>
  </r>
  <r>
    <x v="14"/>
    <x v="14"/>
    <n v="1"/>
    <n v="12"/>
    <n v="114"/>
    <n v="53"/>
    <n v="2001328759"/>
    <s v="هدى مجدى احمد الغراغير"/>
    <s v="عمان / العاصمه"/>
    <d v="2006-11-04T00:00:00"/>
    <n v="1"/>
    <n v="2"/>
    <n v="300"/>
    <n v="62"/>
    <n v="1"/>
    <n v="790100871"/>
    <s v="1-2-3-4-5-6-7-8-9"/>
    <n v="1"/>
  </r>
  <r>
    <x v="14"/>
    <x v="14"/>
    <n v="1"/>
    <n v="12"/>
    <n v="114"/>
    <n v="54"/>
    <n v="2001349326"/>
    <s v="ورود وائل عبد الحميد ابو صاع"/>
    <s v="عمان / العاصمه"/>
    <d v="2006-11-25T00:00:00"/>
    <n v="1"/>
    <n v="2"/>
    <n v="300"/>
    <n v="62"/>
    <n v="1"/>
    <n v="796895922"/>
    <s v="1-2-3-4-5-6-7-8-9"/>
    <n v="1"/>
  </r>
  <r>
    <x v="14"/>
    <x v="14"/>
    <n v="1"/>
    <n v="12"/>
    <n v="114"/>
    <n v="55"/>
    <n v="2001339194"/>
    <s v="ياسمين احمد عبد الله الجدوع"/>
    <s v="عمان / العاصمه"/>
    <d v="2006-11-13T00:00:00"/>
    <n v="1"/>
    <n v="2"/>
    <n v="300"/>
    <n v="62"/>
    <n v="1"/>
    <n v="797288380"/>
    <s v="1-2-3-4-5-6-7-8-9"/>
    <n v="1"/>
  </r>
  <r>
    <x v="15"/>
    <x v="15"/>
    <n v="1"/>
    <n v="12"/>
    <n v="114"/>
    <n v="1"/>
    <n v="2001288500"/>
    <s v="اسلام علي محمد الحجاج"/>
    <s v="عمان / العاصمه"/>
    <d v="2006-08-13T00:00:00"/>
    <n v="1"/>
    <n v="2"/>
    <n v="300"/>
    <n v="61"/>
    <m/>
    <n v="772222421"/>
    <s v="1-2-3-4-5-6-7-8-11-12"/>
    <n v="1"/>
  </r>
  <r>
    <x v="15"/>
    <x v="15"/>
    <n v="1"/>
    <n v="12"/>
    <n v="114"/>
    <n v="2"/>
    <n v="2001332044"/>
    <s v="آرام صالح جميل الحذوات"/>
    <s v="عمان / العاصمه"/>
    <d v="2006-11-06T00:00:00"/>
    <n v="1"/>
    <n v="2"/>
    <n v="300"/>
    <n v="61"/>
    <m/>
    <n v="788393560"/>
    <s v="1-2-3-4-5-6-7-8-11-12"/>
    <n v="1"/>
  </r>
  <r>
    <x v="15"/>
    <x v="15"/>
    <n v="1"/>
    <n v="12"/>
    <n v="114"/>
    <n v="3"/>
    <n v="2001280782"/>
    <s v="آيه صبري صادق محمود"/>
    <s v="ايدون / اربد"/>
    <d v="2006-08-04T00:00:00"/>
    <n v="1"/>
    <n v="2"/>
    <n v="300"/>
    <n v="61"/>
    <m/>
    <n v="797111044"/>
    <s v="1-2-3-4-5-6-7-8-11-12"/>
    <n v="1"/>
  </r>
  <r>
    <x v="15"/>
    <x v="15"/>
    <n v="1"/>
    <n v="12"/>
    <n v="114"/>
    <n v="4"/>
    <n v="2001339068"/>
    <s v="آيه محمد داوود سعاده"/>
    <s v="عمان / العاصمه"/>
    <d v="2006-09-19T00:00:00"/>
    <n v="1"/>
    <n v="2"/>
    <n v="300"/>
    <n v="61"/>
    <m/>
    <n v="799333904"/>
    <s v="1-2-3-4-5-6-7-8-11-12"/>
    <n v="1"/>
  </r>
  <r>
    <x v="15"/>
    <x v="15"/>
    <n v="1"/>
    <n v="12"/>
    <n v="114"/>
    <n v="5"/>
    <n v="2001228494"/>
    <s v="تانيا محمد امين احمد القضاه"/>
    <s v="عمان / العاصمه"/>
    <d v="2006-04-22T00:00:00"/>
    <n v="1"/>
    <n v="2"/>
    <n v="300"/>
    <n v="61"/>
    <m/>
    <n v="777416449"/>
    <s v="1-2-3-4-5-6-7-8-11-12"/>
    <n v="1"/>
  </r>
  <r>
    <x v="15"/>
    <x v="15"/>
    <n v="1"/>
    <n v="12"/>
    <n v="114"/>
    <n v="6"/>
    <n v="2001177940"/>
    <s v="تمارا محمد احمد زبون"/>
    <s v="عمان / العاصمه"/>
    <d v="2006-01-26T00:00:00"/>
    <n v="1"/>
    <n v="2"/>
    <n v="300"/>
    <n v="61"/>
    <m/>
    <n v="797494045"/>
    <s v="1-2-3-4-5-6-7-8-11-12"/>
    <n v="1"/>
  </r>
  <r>
    <x v="15"/>
    <x v="15"/>
    <n v="1"/>
    <n v="12"/>
    <n v="114"/>
    <n v="7"/>
    <n v="2001370605"/>
    <s v="جنى انس محمد ابو خضير"/>
    <s v="الخليل"/>
    <d v="2006-08-14T00:00:00"/>
    <n v="1"/>
    <n v="2"/>
    <n v="300"/>
    <n v="61"/>
    <m/>
    <n v="797302527"/>
    <s v="1-2-3-4-5-6-7-8-11-12"/>
    <n v="1"/>
  </r>
  <r>
    <x v="15"/>
    <x v="15"/>
    <n v="1"/>
    <n v="12"/>
    <n v="114"/>
    <n v="8"/>
    <n v="2001315569"/>
    <s v="حلا خليفه احمد العدوان"/>
    <s v="عمان / العاصمه"/>
    <d v="2006-09-20T00:00:00"/>
    <n v="1"/>
    <n v="2"/>
    <n v="300"/>
    <n v="61"/>
    <m/>
    <n v="795648181"/>
    <s v="1-2-3-4-5-6-7-8-11-12"/>
    <n v="1"/>
  </r>
  <r>
    <x v="15"/>
    <x v="15"/>
    <n v="1"/>
    <n v="12"/>
    <n v="114"/>
    <n v="9"/>
    <n v="2001324081"/>
    <s v="دارين اسامه احمد ابراهيم"/>
    <s v="عمان / العاصمه"/>
    <d v="2006-10-19T00:00:00"/>
    <n v="1"/>
    <n v="2"/>
    <n v="300"/>
    <n v="61"/>
    <m/>
    <n v="792854438"/>
    <s v="1-2-3-4-5-6-7-8-11-12"/>
    <n v="1"/>
  </r>
  <r>
    <x v="15"/>
    <x v="15"/>
    <n v="1"/>
    <n v="12"/>
    <n v="114"/>
    <n v="10"/>
    <n v="2001217383"/>
    <s v="دعاء محمد عبد الكريم الخلايله"/>
    <s v="الزرقاء"/>
    <d v="2006-03-28T00:00:00"/>
    <n v="1"/>
    <n v="2"/>
    <n v="300"/>
    <n v="61"/>
    <m/>
    <n v="788889510"/>
    <s v="1-2-3-4-5-6-7-8-11-12"/>
    <n v="1"/>
  </r>
  <r>
    <x v="15"/>
    <x v="15"/>
    <n v="1"/>
    <n v="12"/>
    <n v="114"/>
    <n v="11"/>
    <n v="2001295782"/>
    <s v="رزان ابراهيم محمود ابوريشه"/>
    <s v="البلقاء"/>
    <d v="2006-08-24T00:00:00"/>
    <n v="1"/>
    <n v="2"/>
    <n v="300"/>
    <n v="61"/>
    <m/>
    <n v="796654078"/>
    <s v="1-2-3-4-5-6-7-8-11-12"/>
    <n v="1"/>
  </r>
  <r>
    <x v="15"/>
    <x v="15"/>
    <n v="1"/>
    <n v="12"/>
    <n v="114"/>
    <n v="12"/>
    <n v="2001194859"/>
    <s v="رزان سعاده عمر زاهده"/>
    <s v="عمان / العاصمه"/>
    <d v="2006-01-27T00:00:00"/>
    <n v="1"/>
    <n v="2"/>
    <n v="300"/>
    <n v="61"/>
    <m/>
    <n v="787230685"/>
    <s v="1-2-3-4-5-6-7-8-11-12"/>
    <n v="1"/>
  </r>
  <r>
    <x v="15"/>
    <x v="15"/>
    <n v="1"/>
    <n v="12"/>
    <n v="114"/>
    <n v="13"/>
    <n v="2001215546"/>
    <s v="رغد سالم عزمي قعقور"/>
    <s v="الزرقاء"/>
    <d v="2006-04-13T00:00:00"/>
    <n v="1"/>
    <n v="2"/>
    <n v="300"/>
    <n v="61"/>
    <m/>
    <n v="797517575"/>
    <s v="1-2-3-4-5-6-7-8-11-12"/>
    <n v="1"/>
  </r>
  <r>
    <x v="15"/>
    <x v="15"/>
    <n v="1"/>
    <n v="12"/>
    <n v="114"/>
    <n v="14"/>
    <n v="2001287743"/>
    <s v="رنا باسم سيف الدين الدويك"/>
    <s v="عمان / العاصمه"/>
    <d v="2006-07-26T00:00:00"/>
    <n v="1"/>
    <n v="2"/>
    <n v="300"/>
    <n v="61"/>
    <m/>
    <n v="796688232"/>
    <s v="1-2-3-4-5-6-7-8-11-12"/>
    <n v="1"/>
  </r>
  <r>
    <x v="15"/>
    <x v="15"/>
    <n v="1"/>
    <n v="12"/>
    <n v="114"/>
    <n v="15"/>
    <n v="2001334652"/>
    <s v="روند حمزه سعد العنيزات"/>
    <s v="عمان / العاصمه"/>
    <d v="2006-11-16T00:00:00"/>
    <n v="1"/>
    <n v="2"/>
    <n v="300"/>
    <n v="61"/>
    <m/>
    <n v="796766851"/>
    <s v="1-2-3-4-5-6-7-8-11-12"/>
    <n v="1"/>
  </r>
  <r>
    <x v="15"/>
    <x v="15"/>
    <n v="1"/>
    <n v="12"/>
    <n v="114"/>
    <n v="16"/>
    <n v="2001293162"/>
    <s v="ريمان امجد ابراهيم الحجاج"/>
    <s v="الرصيفه / الزرقاء"/>
    <d v="2006-08-18T00:00:00"/>
    <n v="1"/>
    <n v="2"/>
    <n v="300"/>
    <n v="61"/>
    <m/>
    <n v="799210707"/>
    <s v="1-2-3-4-5-6-7-8-11-12"/>
    <n v="1"/>
  </r>
  <r>
    <x v="15"/>
    <x v="15"/>
    <n v="1"/>
    <n v="12"/>
    <n v="114"/>
    <n v="17"/>
    <n v="2001620492"/>
    <s v="سالي حمدالله منجد شبيطه"/>
    <s v="السعودية"/>
    <d v="2006-12-03T00:00:00"/>
    <n v="1"/>
    <n v="2"/>
    <n v="300"/>
    <n v="61"/>
    <m/>
    <n v="797292736"/>
    <s v="1-2-3-4-5-6-7-8-11-12"/>
    <n v="1"/>
  </r>
  <r>
    <x v="15"/>
    <x v="15"/>
    <n v="1"/>
    <n v="12"/>
    <n v="114"/>
    <n v="18"/>
    <n v="2001287017"/>
    <s v="سليس حسن عرسان شتات"/>
    <s v="عمان / العاصمه"/>
    <d v="2006-08-17T00:00:00"/>
    <n v="1"/>
    <n v="2"/>
    <n v="300"/>
    <n v="61"/>
    <m/>
    <n v="789791217"/>
    <s v="1-2-3-4-5-6-7-8-11-12"/>
    <n v="1"/>
  </r>
  <r>
    <x v="15"/>
    <x v="15"/>
    <n v="1"/>
    <n v="12"/>
    <n v="114"/>
    <n v="19"/>
    <n v="2001288654"/>
    <s v="سمر محمود نايف الرفاعي"/>
    <s v="عمان / العاصمه"/>
    <d v="2006-08-15T00:00:00"/>
    <n v="1"/>
    <n v="2"/>
    <n v="300"/>
    <n v="61"/>
    <m/>
    <n v="780910030"/>
    <s v="1-2-3-4-5-6-7-8-11-12"/>
    <n v="1"/>
  </r>
  <r>
    <x v="15"/>
    <x v="15"/>
    <n v="1"/>
    <n v="12"/>
    <n v="114"/>
    <n v="20"/>
    <n v="2001274864"/>
    <s v="سميه محمد حمدان الشريفات"/>
    <s v="عمان / العاصمه"/>
    <d v="2006-07-25T00:00:00"/>
    <n v="1"/>
    <n v="2"/>
    <n v="300"/>
    <n v="61"/>
    <m/>
    <n v="795339314"/>
    <s v="1-2-3-4-5-6-7-8-11-12"/>
    <n v="1"/>
  </r>
  <r>
    <x v="15"/>
    <x v="15"/>
    <n v="1"/>
    <n v="12"/>
    <n v="114"/>
    <n v="21"/>
    <n v="2001222331"/>
    <s v="سوسن سعد صالح قطاش"/>
    <s v="عمان / العاصمه"/>
    <d v="2006-04-06T00:00:00"/>
    <n v="1"/>
    <n v="2"/>
    <n v="300"/>
    <n v="61"/>
    <m/>
    <n v="797647686"/>
    <s v="1-2-3-4-5-6-7-8-11-12"/>
    <n v="1"/>
  </r>
  <r>
    <x v="15"/>
    <x v="15"/>
    <n v="1"/>
    <n v="12"/>
    <n v="114"/>
    <n v="22"/>
    <n v="2001299188"/>
    <s v="سيدرا موفق خلف الحجاج"/>
    <s v="عمان / العاصمه"/>
    <d v="2006-08-07T00:00:00"/>
    <n v="1"/>
    <n v="2"/>
    <n v="300"/>
    <n v="61"/>
    <m/>
    <n v="796171442"/>
    <s v="1-2-3-4-5-6-7-8-11-12"/>
    <n v="1"/>
  </r>
  <r>
    <x v="15"/>
    <x v="15"/>
    <n v="1"/>
    <n v="12"/>
    <n v="114"/>
    <n v="23"/>
    <n v="2001267682"/>
    <s v="شوفه موفق عبد الحفيظ ابو ريشه"/>
    <s v="عمان / العاصمه"/>
    <d v="2006-06-17T00:00:00"/>
    <n v="1"/>
    <n v="2"/>
    <n v="300"/>
    <n v="61"/>
    <m/>
    <n v="786156048"/>
    <s v="1-2-3-4-5-6-7-8-11-12"/>
    <n v="1"/>
  </r>
  <r>
    <x v="15"/>
    <x v="15"/>
    <n v="1"/>
    <n v="12"/>
    <n v="114"/>
    <n v="24"/>
    <n v="2001318603"/>
    <s v="صفاء رامي عزمي قعقور"/>
    <s v="الرصيفه / الزرقاء"/>
    <d v="2006-10-13T00:00:00"/>
    <n v="1"/>
    <n v="2"/>
    <n v="300"/>
    <n v="61"/>
    <m/>
    <n v="795758321"/>
    <s v="1-2-3-4-5-6-7-8-11-12"/>
    <n v="1"/>
  </r>
  <r>
    <x v="15"/>
    <x v="15"/>
    <n v="1"/>
    <n v="12"/>
    <n v="114"/>
    <n v="25"/>
    <n v="2001332936"/>
    <s v="ليان عارف محمد الخلايله"/>
    <s v="عمان / العاصمه"/>
    <d v="2006-10-22T00:00:00"/>
    <n v="1"/>
    <n v="2"/>
    <n v="300"/>
    <n v="61"/>
    <m/>
    <n v="786364044"/>
    <s v="1-2-3-4-5-6-7-8-11-12"/>
    <n v="1"/>
  </r>
  <r>
    <x v="15"/>
    <x v="15"/>
    <n v="1"/>
    <n v="12"/>
    <n v="114"/>
    <n v="26"/>
    <n v="2001255894"/>
    <s v="لين احمد ابراهيم مطاوع"/>
    <s v="عمان / العاصمه"/>
    <d v="2006-06-26T00:00:00"/>
    <n v="1"/>
    <n v="2"/>
    <n v="300"/>
    <n v="61"/>
    <m/>
    <n v="791585006"/>
    <s v="1-2-3-4-5-6-7-8-11-12"/>
    <n v="1"/>
  </r>
  <r>
    <x v="15"/>
    <x v="15"/>
    <n v="1"/>
    <n v="12"/>
    <n v="114"/>
    <n v="27"/>
    <n v="2002399297"/>
    <s v="لين اسماعيل محمد الصمادي"/>
    <s v="السعوديه"/>
    <d v="2007-01-20T00:00:00"/>
    <n v="1"/>
    <n v="2"/>
    <n v="300"/>
    <n v="61"/>
    <m/>
    <n v="797931257"/>
    <s v="1-2-3-4-5-6-7-8-11-12"/>
    <n v="1"/>
  </r>
  <r>
    <x v="15"/>
    <x v="15"/>
    <n v="1"/>
    <n v="12"/>
    <n v="114"/>
    <n v="28"/>
    <n v="2001310503"/>
    <s v="ملاك عايد كريم العدوان"/>
    <s v="عمان / العاصمه"/>
    <d v="2006-09-19T00:00:00"/>
    <n v="1"/>
    <n v="2"/>
    <n v="300"/>
    <n v="61"/>
    <m/>
    <n v="785211857"/>
    <s v="1-2-3-4-5-6-7-8-11-12"/>
    <n v="1"/>
  </r>
  <r>
    <x v="15"/>
    <x v="15"/>
    <n v="1"/>
    <n v="12"/>
    <n v="114"/>
    <n v="29"/>
    <n v="2001278471"/>
    <s v="ملك صبحي جميل الزغول"/>
    <s v="عمان / العاصمه"/>
    <d v="2006-07-28T00:00:00"/>
    <n v="1"/>
    <n v="2"/>
    <n v="300"/>
    <n v="61"/>
    <m/>
    <n v="798280888"/>
    <s v="1-2-3-4-5-6-7-8-11-12"/>
    <n v="1"/>
  </r>
  <r>
    <x v="15"/>
    <x v="15"/>
    <n v="1"/>
    <n v="12"/>
    <n v="114"/>
    <n v="30"/>
    <n v="2001265042"/>
    <s v="منار يحيى محمود ابو ريشه"/>
    <s v="عمان / العاصمه"/>
    <d v="2006-06-27T00:00:00"/>
    <n v="1"/>
    <n v="2"/>
    <n v="300"/>
    <n v="61"/>
    <m/>
    <n v="772425176"/>
    <s v="1-2-3-4-5-6-7-8-11-12"/>
    <n v="1"/>
  </r>
  <r>
    <x v="15"/>
    <x v="15"/>
    <n v="1"/>
    <n v="12"/>
    <n v="114"/>
    <n v="31"/>
    <n v="2001293181"/>
    <s v="هديل محمد عادل بني عيسى"/>
    <s v="عمان / العاصمه"/>
    <d v="2006-08-14T00:00:00"/>
    <n v="1"/>
    <n v="2"/>
    <n v="300"/>
    <n v="61"/>
    <m/>
    <n v="795156625"/>
    <s v="1-2-3-4-5-6-7-8-11-12"/>
    <n v="1"/>
  </r>
  <r>
    <x v="15"/>
    <x v="15"/>
    <n v="1"/>
    <n v="12"/>
    <n v="114"/>
    <n v="32"/>
    <n v="2001784465"/>
    <s v="هلا سامي محمد الصوالحي"/>
    <s v="السعودية"/>
    <d v="2006-09-06T00:00:00"/>
    <n v="1"/>
    <n v="2"/>
    <n v="300"/>
    <n v="61"/>
    <m/>
    <n v="788380564"/>
    <s v="1-2-3-4-5-6-7-8-11-12"/>
    <n v="1"/>
  </r>
  <r>
    <x v="15"/>
    <x v="15"/>
    <n v="1"/>
    <n v="12"/>
    <n v="114"/>
    <n v="33"/>
    <n v="2001331299"/>
    <s v="يارا ماهر عبد الرحمن التوايهه"/>
    <s v="عمان / العاصمه"/>
    <d v="2006-11-02T00:00:00"/>
    <n v="1"/>
    <n v="2"/>
    <n v="300"/>
    <n v="61"/>
    <m/>
    <n v="797985393"/>
    <s v="1-2-3-4-5-6-7-8-11-12"/>
    <n v="1"/>
  </r>
  <r>
    <x v="15"/>
    <x v="15"/>
    <n v="1"/>
    <n v="12"/>
    <n v="114"/>
    <n v="34"/>
    <n v="2001161739"/>
    <s v="يمنى امين احمد الحجاج"/>
    <s v="عمان / العاصمه"/>
    <d v="2005-12-19T00:00:00"/>
    <n v="1"/>
    <n v="2"/>
    <n v="300"/>
    <n v="61"/>
    <m/>
    <n v="795545908"/>
    <s v="1-2-3-4-5-6-7-8-11-12"/>
    <n v="1"/>
  </r>
  <r>
    <x v="15"/>
    <x v="15"/>
    <n v="1"/>
    <n v="12"/>
    <n v="114"/>
    <n v="1"/>
    <n v="2001201002"/>
    <s v="ارتقاء احسان محمد القواقنه"/>
    <s v="عجلون"/>
    <d v="2006-03-11T00:00:00"/>
    <n v="1"/>
    <n v="2"/>
    <n v="300"/>
    <n v="62"/>
    <n v="1"/>
    <n v="790139533"/>
    <s v="1-2-3-4-5-6-7-8-9"/>
    <n v="1"/>
  </r>
  <r>
    <x v="15"/>
    <x v="15"/>
    <n v="1"/>
    <n v="12"/>
    <n v="114"/>
    <n v="2"/>
    <n v="2001286299"/>
    <s v="اعراف فراس علي حورى"/>
    <s v="الرمثا / اربد"/>
    <d v="2006-08-13T00:00:00"/>
    <n v="1"/>
    <n v="2"/>
    <n v="300"/>
    <n v="62"/>
    <n v="1"/>
    <n v="772958123"/>
    <s v="1-2-3-4-5-6-7-8-9"/>
    <n v="1"/>
  </r>
  <r>
    <x v="15"/>
    <x v="15"/>
    <n v="1"/>
    <n v="12"/>
    <n v="114"/>
    <n v="3"/>
    <n v="2001218224"/>
    <s v="الاء جهاد سلامه العدوان"/>
    <s v="عمان / العاصمه"/>
    <d v="2006-04-21T00:00:00"/>
    <n v="1"/>
    <n v="2"/>
    <n v="300"/>
    <n v="62"/>
    <n v="1"/>
    <n v="798504575"/>
    <s v="1-2-3-4-5-6-7-8-9"/>
    <n v="1"/>
  </r>
  <r>
    <x v="15"/>
    <x v="15"/>
    <n v="1"/>
    <n v="12"/>
    <n v="114"/>
    <n v="4"/>
    <n v="2001208926"/>
    <s v="اليزابيث سالم محمد الخلايله"/>
    <s v="الزرقاء"/>
    <d v="2006-04-01T00:00:00"/>
    <n v="1"/>
    <n v="2"/>
    <n v="300"/>
    <n v="62"/>
    <n v="1"/>
    <n v="777771186"/>
    <s v="1-2-3-4-5-6-7-8-9"/>
    <n v="1"/>
  </r>
  <r>
    <x v="15"/>
    <x v="15"/>
    <n v="1"/>
    <n v="12"/>
    <n v="114"/>
    <n v="5"/>
    <n v="2001302428"/>
    <s v="ايمان محمد حمدى الشقيرات"/>
    <s v="عمان / العاصمه"/>
    <d v="2006-08-12T00:00:00"/>
    <n v="1"/>
    <n v="2"/>
    <n v="300"/>
    <n v="62"/>
    <n v="1"/>
    <n v="799009614"/>
    <s v="1-2-3-4-5-6-7-8-9"/>
    <n v="1"/>
  </r>
  <r>
    <x v="15"/>
    <x v="15"/>
    <n v="1"/>
    <n v="12"/>
    <n v="114"/>
    <n v="6"/>
    <n v="2001246656"/>
    <s v="ايه حسن عبد الكريم الكايد"/>
    <s v="عمان / العاصمه"/>
    <d v="2006-06-08T00:00:00"/>
    <n v="1"/>
    <n v="2"/>
    <n v="300"/>
    <n v="62"/>
    <n v="1"/>
    <n v="799037251"/>
    <s v="1-2-3-4-5-6-7-8-9"/>
    <n v="1"/>
  </r>
  <r>
    <x v="15"/>
    <x v="15"/>
    <n v="1"/>
    <n v="12"/>
    <n v="114"/>
    <n v="7"/>
    <n v="2001454445"/>
    <s v="آسيه وصفي عريج ابو ريشه"/>
    <s v="عمان / العاصمه"/>
    <d v="2006-07-31T00:00:00"/>
    <n v="1"/>
    <n v="2"/>
    <n v="300"/>
    <n v="62"/>
    <n v="1"/>
    <n v="779924749"/>
    <s v="1-2-3-4-5-6-7-8-9"/>
    <n v="1"/>
  </r>
  <r>
    <x v="15"/>
    <x v="15"/>
    <n v="1"/>
    <n v="12"/>
    <n v="114"/>
    <n v="8"/>
    <n v="2001168362"/>
    <s v="آيسال فراس محمد سعيد العتيبي"/>
    <s v="عمان / العاصمه"/>
    <d v="2006-01-08T00:00:00"/>
    <n v="1"/>
    <n v="2"/>
    <n v="300"/>
    <n v="62"/>
    <n v="1"/>
    <n v="785129300"/>
    <s v="1-2-3-4-5-6-7-8-9"/>
    <n v="1"/>
  </r>
  <r>
    <x v="15"/>
    <x v="15"/>
    <n v="1"/>
    <n v="12"/>
    <n v="114"/>
    <n v="9"/>
    <n v="2001334548"/>
    <s v="تغريد عارف عبد الحفيظ الحجاج"/>
    <s v="عمان / العاصمه"/>
    <d v="2006-11-14T00:00:00"/>
    <n v="1"/>
    <n v="2"/>
    <n v="300"/>
    <n v="62"/>
    <n v="1"/>
    <n v="799820799"/>
    <s v="1-2-3-4-5-6-7-8-9"/>
    <n v="1"/>
  </r>
  <r>
    <x v="15"/>
    <x v="15"/>
    <n v="1"/>
    <n v="12"/>
    <n v="114"/>
    <n v="10"/>
    <n v="2001262098"/>
    <s v="تقى سالم علي عنيزات"/>
    <s v="عمان / العاصمه"/>
    <d v="2006-06-19T00:00:00"/>
    <n v="1"/>
    <n v="2"/>
    <n v="300"/>
    <n v="62"/>
    <n v="1"/>
    <n v="795323756"/>
    <s v="1-2-3-4-5-6-7-8-9"/>
    <n v="1"/>
  </r>
  <r>
    <x v="15"/>
    <x v="15"/>
    <n v="1"/>
    <n v="12"/>
    <n v="114"/>
    <n v="11"/>
    <n v="2001310955"/>
    <s v="حلا برهان محمد جوده"/>
    <s v="عمان / العاصمه"/>
    <d v="2006-09-28T00:00:00"/>
    <n v="1"/>
    <n v="2"/>
    <n v="300"/>
    <n v="62"/>
    <n v="1"/>
    <n v="795365304"/>
    <s v="1-2-3-4-5-6-7-8-9"/>
    <n v="1"/>
  </r>
  <r>
    <x v="15"/>
    <x v="15"/>
    <n v="1"/>
    <n v="12"/>
    <n v="114"/>
    <n v="12"/>
    <n v="2001321734"/>
    <s v="حنين رشيد عبد الله الخلايله"/>
    <s v="عمان / العاصمه"/>
    <d v="2006-10-18T00:00:00"/>
    <n v="1"/>
    <n v="2"/>
    <n v="300"/>
    <n v="62"/>
    <n v="1"/>
    <n v="772609422"/>
    <s v="1-2-3-4-5-6-7-8-9"/>
    <n v="1"/>
  </r>
  <r>
    <x v="15"/>
    <x v="15"/>
    <n v="1"/>
    <n v="12"/>
    <n v="114"/>
    <n v="13"/>
    <n v="2001647764"/>
    <s v="خلود وليد حمد الله عبد الله"/>
    <s v="السعودية"/>
    <d v="2007-02-01T00:00:00"/>
    <n v="1"/>
    <n v="2"/>
    <n v="300"/>
    <n v="62"/>
    <n v="1"/>
    <n v="788007185"/>
    <s v="1-2-3-4-5-6-7-8-9"/>
    <n v="1"/>
  </r>
  <r>
    <x v="15"/>
    <x v="15"/>
    <n v="1"/>
    <n v="12"/>
    <n v="114"/>
    <n v="14"/>
    <n v="2001201667"/>
    <s v="داليا عبد الرحيم محمود عبد القادر"/>
    <s v="الزرقاء"/>
    <d v="2006-03-15T00:00:00"/>
    <n v="1"/>
    <n v="2"/>
    <n v="300"/>
    <n v="62"/>
    <n v="1"/>
    <n v="770788114"/>
    <s v="1-2-3-4-5-6-7-8-9"/>
    <n v="1"/>
  </r>
  <r>
    <x v="15"/>
    <x v="15"/>
    <n v="1"/>
    <n v="12"/>
    <n v="114"/>
    <n v="15"/>
    <n v="2001307458"/>
    <s v="دانه حسن احمد كوفحي"/>
    <s v="ايدون / اربد"/>
    <d v="2006-09-08T00:00:00"/>
    <n v="1"/>
    <n v="2"/>
    <n v="300"/>
    <n v="62"/>
    <n v="1"/>
    <n v="797039345"/>
    <s v="1-2-3-4-5-6-7-8-9"/>
    <n v="1"/>
  </r>
  <r>
    <x v="15"/>
    <x v="15"/>
    <n v="1"/>
    <n v="12"/>
    <n v="114"/>
    <n v="16"/>
    <n v="2001190290"/>
    <s v="راما وليد حمدان الحجاج"/>
    <s v="عمان / العاصمه"/>
    <d v="2006-02-19T00:00:00"/>
    <n v="1"/>
    <n v="2"/>
    <n v="300"/>
    <n v="62"/>
    <n v="1"/>
    <n v="799775107"/>
    <s v="1-2-3-4-5-6-7-8-9"/>
    <n v="1"/>
  </r>
  <r>
    <x v="15"/>
    <x v="15"/>
    <n v="1"/>
    <n v="12"/>
    <n v="114"/>
    <n v="17"/>
    <n v="2001272946"/>
    <s v="رايه نوفان ابراهيم ابو ريشه"/>
    <s v="شفابدران / العاصمه"/>
    <d v="2006-07-07T00:00:00"/>
    <n v="1"/>
    <n v="2"/>
    <n v="300"/>
    <n v="62"/>
    <n v="1"/>
    <n v="799537025"/>
    <s v="1-2-3-4-5-6-7-8-9"/>
    <n v="1"/>
  </r>
  <r>
    <x v="15"/>
    <x v="15"/>
    <n v="1"/>
    <n v="12"/>
    <n v="114"/>
    <n v="18"/>
    <n v="2001326131"/>
    <s v="رغد صلاح محمد الرشيد"/>
    <s v="عمان / العاصمه"/>
    <d v="2006-10-11T00:00:00"/>
    <n v="1"/>
    <n v="2"/>
    <n v="300"/>
    <n v="62"/>
    <n v="1"/>
    <n v="796486078"/>
    <s v="1-2-3-4-5-6-7-8-9"/>
    <n v="1"/>
  </r>
  <r>
    <x v="15"/>
    <x v="15"/>
    <n v="1"/>
    <n v="12"/>
    <n v="114"/>
    <n v="19"/>
    <n v="2001182931"/>
    <s v="رغد عمر فوزى البربارى"/>
    <s v="الرصيفه / الزرقاء"/>
    <d v="2006-02-11T00:00:00"/>
    <n v="1"/>
    <n v="2"/>
    <n v="300"/>
    <n v="62"/>
    <n v="1"/>
    <n v="790054764"/>
    <s v="1-2-3-4-5-6-7-8-9"/>
    <n v="1"/>
  </r>
  <r>
    <x v="15"/>
    <x v="15"/>
    <n v="1"/>
    <n v="12"/>
    <n v="114"/>
    <n v="20"/>
    <n v="2001348703"/>
    <s v="رنيم صالح عبده الزعبي"/>
    <s v="سما الروسان / اربد"/>
    <d v="2006-12-04T00:00:00"/>
    <n v="1"/>
    <n v="2"/>
    <n v="300"/>
    <n v="62"/>
    <n v="1"/>
    <n v="775711916"/>
    <s v="1-2-3-4-5-6-7-8-9"/>
    <n v="1"/>
  </r>
  <r>
    <x v="15"/>
    <x v="15"/>
    <n v="1"/>
    <n v="12"/>
    <n v="114"/>
    <n v="21"/>
    <n v="2001918608"/>
    <s v="روان رائد علي الحموي"/>
    <s v="السعودية"/>
    <d v="2006-09-16T00:00:00"/>
    <n v="1"/>
    <n v="2"/>
    <n v="300"/>
    <n v="62"/>
    <n v="1"/>
    <n v="792678150"/>
    <s v="1-2-3-4-5-6-7-8-9"/>
    <n v="1"/>
  </r>
  <r>
    <x v="15"/>
    <x v="15"/>
    <n v="1"/>
    <n v="12"/>
    <n v="114"/>
    <n v="22"/>
    <n v="2001179362"/>
    <s v="ساره باسل عبد الحليم العنيزات"/>
    <s v="السلط / البلقاء"/>
    <d v="2006-01-06T00:00:00"/>
    <n v="1"/>
    <n v="2"/>
    <n v="300"/>
    <n v="62"/>
    <n v="1"/>
    <n v="785335900"/>
    <s v="1-2-3-4-5-6-7-8-9"/>
    <n v="1"/>
  </r>
  <r>
    <x v="15"/>
    <x v="15"/>
    <n v="1"/>
    <n v="12"/>
    <n v="114"/>
    <n v="23"/>
    <n v="2001275079"/>
    <s v="ساره بسام حمود الحجاج"/>
    <s v="عمان / العاصمه"/>
    <d v="2006-07-14T00:00:00"/>
    <n v="1"/>
    <n v="2"/>
    <n v="300"/>
    <n v="62"/>
    <n v="1"/>
    <n v="780150335"/>
    <s v="1-2-3-4-5-6-7-8-9"/>
    <n v="1"/>
  </r>
  <r>
    <x v="15"/>
    <x v="15"/>
    <n v="1"/>
    <n v="12"/>
    <n v="114"/>
    <n v="24"/>
    <n v="2001190656"/>
    <s v="ساندي فرحان مصطفى العمري"/>
    <s v="عمان / العاصمه"/>
    <d v="2006-02-25T00:00:00"/>
    <n v="1"/>
    <n v="2"/>
    <n v="300"/>
    <n v="62"/>
    <n v="1"/>
    <n v="795095920"/>
    <s v="1-2-3-4-5-6-7-8-9"/>
    <n v="1"/>
  </r>
  <r>
    <x v="15"/>
    <x v="15"/>
    <n v="1"/>
    <n v="12"/>
    <n v="114"/>
    <n v="25"/>
    <n v="2001341349"/>
    <s v="سبأ سامي فهد العنيزات"/>
    <s v="عمان / العاصمه"/>
    <d v="2006-11-13T00:00:00"/>
    <n v="1"/>
    <n v="2"/>
    <n v="300"/>
    <n v="62"/>
    <n v="1"/>
    <n v="791523591"/>
    <s v="1-2-3-4-5-6-7-8-9"/>
    <n v="1"/>
  </r>
  <r>
    <x v="15"/>
    <x v="15"/>
    <n v="1"/>
    <n v="12"/>
    <n v="114"/>
    <n v="26"/>
    <n v="2001253908"/>
    <s v="سبأ وائل عبد اللطيف الحجاج"/>
    <s v="الرصيفه / الزرقاء"/>
    <d v="2006-06-15T00:00:00"/>
    <n v="1"/>
    <n v="2"/>
    <n v="300"/>
    <n v="62"/>
    <n v="1"/>
    <n v="798895588"/>
    <s v="1-2-3-4-5-6-7-8-9"/>
    <n v="1"/>
  </r>
  <r>
    <x v="15"/>
    <x v="15"/>
    <n v="1"/>
    <n v="12"/>
    <n v="114"/>
    <n v="27"/>
    <n v="2001341341"/>
    <s v="سدين سامي فهد العنيزات"/>
    <s v="عمان / العاصمه"/>
    <d v="2006-11-13T00:00:00"/>
    <n v="1"/>
    <n v="2"/>
    <n v="300"/>
    <n v="62"/>
    <n v="1"/>
    <n v="791523592"/>
    <s v="1-2-3-4-5-6-7-8-9"/>
    <n v="1"/>
  </r>
  <r>
    <x v="15"/>
    <x v="15"/>
    <n v="1"/>
    <n v="12"/>
    <n v="114"/>
    <n v="28"/>
    <n v="2001201094"/>
    <s v="شهد ياسين احمد العنيزات"/>
    <s v="عمان / العاصمه"/>
    <d v="2006-02-02T00:00:00"/>
    <n v="1"/>
    <n v="2"/>
    <n v="300"/>
    <n v="62"/>
    <n v="1"/>
    <n v="796045230"/>
    <s v="1-2-3-4-5-6-7-8-9"/>
    <n v="1"/>
  </r>
  <r>
    <x v="15"/>
    <x v="15"/>
    <n v="1"/>
    <n v="12"/>
    <n v="114"/>
    <n v="29"/>
    <n v="2001273424"/>
    <s v="غزل مراد احمد العدوان"/>
    <s v="عمان / العاصمه"/>
    <d v="2006-07-24T00:00:00"/>
    <n v="1"/>
    <n v="2"/>
    <n v="300"/>
    <n v="62"/>
    <n v="1"/>
    <n v="772743211"/>
    <s v="1-2-3-4-5-6-7-8-9"/>
    <n v="1"/>
  </r>
  <r>
    <x v="15"/>
    <x v="15"/>
    <n v="1"/>
    <n v="12"/>
    <n v="114"/>
    <n v="30"/>
    <n v="2001209537"/>
    <s v="غفران اسامه احمد الحجاج"/>
    <s v="عمان / العاصمه"/>
    <d v="2006-03-15T00:00:00"/>
    <n v="1"/>
    <n v="2"/>
    <n v="300"/>
    <n v="62"/>
    <n v="1"/>
    <n v="795737636"/>
    <s v="1-2-3-4-5-6-7-8-9"/>
    <n v="1"/>
  </r>
  <r>
    <x v="15"/>
    <x v="15"/>
    <n v="1"/>
    <n v="12"/>
    <n v="114"/>
    <n v="31"/>
    <n v="2001348127"/>
    <s v="فرح هويمل عواد ابو عوده"/>
    <s v="ايدون / اربد"/>
    <d v="2006-11-23T00:00:00"/>
    <n v="1"/>
    <n v="2"/>
    <n v="300"/>
    <n v="62"/>
    <n v="1"/>
    <n v="779007773"/>
    <s v="1-2-3-4-5-6-7-8-9"/>
    <n v="1"/>
  </r>
  <r>
    <x v="15"/>
    <x v="15"/>
    <n v="1"/>
    <n v="12"/>
    <n v="114"/>
    <n v="32"/>
    <n v="2001267735"/>
    <s v="لانا عبد الكريم سالم الخلايله"/>
    <s v="الزرقاء"/>
    <d v="2006-06-25T00:00:00"/>
    <n v="1"/>
    <n v="2"/>
    <n v="300"/>
    <n v="62"/>
    <n v="1"/>
    <n v="781394738"/>
    <s v="1-2-3-4-5-6-7-8-9"/>
    <n v="1"/>
  </r>
  <r>
    <x v="15"/>
    <x v="15"/>
    <n v="1"/>
    <n v="12"/>
    <n v="114"/>
    <n v="33"/>
    <n v="2001246029"/>
    <s v="لجين اشرف محمدابراهيم المحتسب"/>
    <s v="عمان / العاصمه"/>
    <d v="2006-06-01T00:00:00"/>
    <n v="1"/>
    <n v="2"/>
    <n v="300"/>
    <n v="62"/>
    <n v="1"/>
    <n v="780699055"/>
    <s v="1-2-3-4-5-6-7-8-9"/>
    <n v="1"/>
  </r>
  <r>
    <x v="15"/>
    <x v="15"/>
    <n v="1"/>
    <n v="12"/>
    <n v="114"/>
    <n v="34"/>
    <n v="2001272432"/>
    <s v="لجين يوسف جميل العنيزات"/>
    <s v="عمان / العاصمه"/>
    <d v="2006-07-24T00:00:00"/>
    <n v="1"/>
    <n v="2"/>
    <n v="300"/>
    <n v="62"/>
    <n v="1"/>
    <n v="796674617"/>
    <s v="1-2-3-4-5-6-7-8-9"/>
    <n v="1"/>
  </r>
  <r>
    <x v="15"/>
    <x v="15"/>
    <n v="1"/>
    <n v="12"/>
    <n v="114"/>
    <n v="35"/>
    <n v="2001310173"/>
    <s v="لوجين احمد فرج الزريقات"/>
    <s v="عمان / العاصمه"/>
    <d v="2006-09-22T00:00:00"/>
    <n v="1"/>
    <n v="2"/>
    <n v="300"/>
    <n v="62"/>
    <n v="1"/>
    <n v="772097272"/>
    <s v="1-2-3-4-5-6-7-8-9"/>
    <n v="1"/>
  </r>
  <r>
    <x v="15"/>
    <x v="15"/>
    <n v="1"/>
    <n v="12"/>
    <n v="114"/>
    <n v="36"/>
    <n v="2001248783"/>
    <s v="مريم جمال خليفه الحجاج"/>
    <s v="عمان / العاصمه"/>
    <d v="2006-06-06T00:00:00"/>
    <n v="1"/>
    <n v="2"/>
    <n v="300"/>
    <n v="62"/>
    <n v="1"/>
    <n v="781425590"/>
    <s v="1-2-3-4-5-6-7-8-9"/>
    <n v="1"/>
  </r>
  <r>
    <x v="15"/>
    <x v="15"/>
    <n v="1"/>
    <n v="12"/>
    <n v="114"/>
    <n v="37"/>
    <n v="2001327738"/>
    <s v="ميناس ضرار احمد الحجاج"/>
    <s v="عمان / العاصمه"/>
    <d v="2006-10-20T00:00:00"/>
    <n v="1"/>
    <n v="2"/>
    <n v="300"/>
    <n v="62"/>
    <n v="1"/>
    <n v="797289330"/>
    <s v="1-2-3-4-5-6-7-8-9"/>
    <n v="1"/>
  </r>
  <r>
    <x v="15"/>
    <x v="15"/>
    <n v="1"/>
    <n v="12"/>
    <n v="114"/>
    <n v="38"/>
    <n v="2001327375"/>
    <s v="نور ابراهيم جميل السليمان"/>
    <s v="عمان / العاصمه"/>
    <d v="2006-11-02T00:00:00"/>
    <n v="1"/>
    <n v="2"/>
    <n v="300"/>
    <n v="62"/>
    <n v="1"/>
    <n v="795121024"/>
    <s v="1-2-3-4-5-6-7-8-9"/>
    <n v="1"/>
  </r>
  <r>
    <x v="15"/>
    <x v="15"/>
    <n v="1"/>
    <n v="12"/>
    <n v="114"/>
    <n v="1"/>
    <n v="2001267239"/>
    <s v="اريام محمد فالح الخلايله"/>
    <s v="الزرقاء"/>
    <d v="2006-07-09T00:00:00"/>
    <n v="1"/>
    <n v="2"/>
    <n v="300"/>
    <n v="89"/>
    <n v="3"/>
    <n v="795721705"/>
    <s v="1-2-3-4-5-6-7-8-9-10"/>
    <n v="1"/>
  </r>
  <r>
    <x v="15"/>
    <x v="15"/>
    <n v="1"/>
    <n v="12"/>
    <n v="114"/>
    <n v="2"/>
    <n v="2001310768"/>
    <s v="الاء عمر منصور الفلاح"/>
    <s v="عمان / العاصمه"/>
    <d v="2006-09-18T00:00:00"/>
    <n v="1"/>
    <n v="2"/>
    <n v="300"/>
    <n v="89"/>
    <n v="4"/>
    <n v="797417637"/>
    <s v="1-2-3-4-5-6-7-8-9-10"/>
    <n v="1"/>
  </r>
  <r>
    <x v="15"/>
    <x v="15"/>
    <n v="1"/>
    <n v="12"/>
    <n v="114"/>
    <n v="3"/>
    <n v="2001202129"/>
    <s v="الهنوف عبد الرحمن عبد الهادى ابو بكر"/>
    <s v="عمان / العاصمه"/>
    <d v="2006-03-18T00:00:00"/>
    <n v="1"/>
    <n v="2"/>
    <n v="300"/>
    <n v="89"/>
    <n v="4"/>
    <n v="776949390"/>
    <s v="1-2-3-4-5-6-7-8-9-10"/>
    <n v="1"/>
  </r>
  <r>
    <x v="15"/>
    <x v="15"/>
    <n v="1"/>
    <n v="12"/>
    <n v="114"/>
    <n v="4"/>
    <n v="2001259133"/>
    <s v="انجي ابراهيم محمد ابو شاويش"/>
    <s v="عمان / العاصمه"/>
    <d v="2006-06-24T00:00:00"/>
    <n v="1"/>
    <n v="2"/>
    <n v="300"/>
    <n v="89"/>
    <n v="4"/>
    <n v="795581051"/>
    <s v="1-2-3-4-5-6-7-8-9-10"/>
    <n v="1"/>
  </r>
  <r>
    <x v="15"/>
    <x v="15"/>
    <n v="1"/>
    <n v="12"/>
    <n v="114"/>
    <n v="5"/>
    <n v="2001324634"/>
    <s v="بدريه عبدالرحيم احمد طرخان"/>
    <s v="عمان / العاصمه"/>
    <d v="2006-10-27T00:00:00"/>
    <n v="1"/>
    <n v="2"/>
    <n v="300"/>
    <n v="89"/>
    <n v="4"/>
    <n v="797423038"/>
    <s v="1-2-3-4-5-6-7-8-9-10"/>
    <n v="1"/>
  </r>
  <r>
    <x v="15"/>
    <x v="15"/>
    <n v="1"/>
    <n v="12"/>
    <n v="114"/>
    <n v="6"/>
    <n v="2001212991"/>
    <s v="براءه محمد مطر علي الفرا"/>
    <s v="عمان / العاصمه"/>
    <d v="2006-04-10T00:00:00"/>
    <n v="1"/>
    <n v="2"/>
    <n v="300"/>
    <n v="89"/>
    <n v="4"/>
    <n v="797091370"/>
    <s v="1-2-3-4-5-6-7-8-9-10"/>
    <n v="1"/>
  </r>
  <r>
    <x v="15"/>
    <x v="15"/>
    <n v="1"/>
    <n v="12"/>
    <n v="114"/>
    <n v="7"/>
    <n v="2001308605"/>
    <s v="بلقيس خالد امعود الحجاج"/>
    <s v="عمان / العاصمه"/>
    <d v="2006-09-02T00:00:00"/>
    <n v="1"/>
    <n v="2"/>
    <n v="300"/>
    <n v="89"/>
    <n v="4"/>
    <n v="776874865"/>
    <s v="1-2-3-4-5-6-7-8-9-10"/>
    <n v="1"/>
  </r>
  <r>
    <x v="15"/>
    <x v="15"/>
    <n v="1"/>
    <n v="12"/>
    <n v="114"/>
    <n v="8"/>
    <n v="2001114868"/>
    <s v="تالا فياض عوده الفياض"/>
    <s v="عمان / العاصمه"/>
    <d v="2004-11-13T00:00:00"/>
    <n v="1"/>
    <n v="2"/>
    <n v="300"/>
    <n v="89"/>
    <n v="4"/>
    <n v="790662020"/>
    <s v="1-2-3-4-5-6-7-8-9-10"/>
    <n v="1"/>
  </r>
  <r>
    <x v="15"/>
    <x v="15"/>
    <n v="1"/>
    <n v="12"/>
    <n v="114"/>
    <n v="9"/>
    <n v="2001235239"/>
    <s v="تولين ايهاب محمد عيد فراح"/>
    <s v="الزرقاء"/>
    <d v="2006-05-16T00:00:00"/>
    <n v="1"/>
    <n v="2"/>
    <n v="300"/>
    <n v="89"/>
    <n v="4"/>
    <n v="796774170"/>
    <s v="1-2-3-4-5-6-7-8-9-10"/>
    <n v="1"/>
  </r>
  <r>
    <x v="15"/>
    <x v="15"/>
    <n v="1"/>
    <n v="12"/>
    <n v="114"/>
    <n v="10"/>
    <n v="2001255768"/>
    <s v="تولين عبد الرحمن عبد الرؤوف حمد"/>
    <s v="عمان / العاصمه"/>
    <d v="2006-06-09T00:00:00"/>
    <n v="1"/>
    <n v="2"/>
    <n v="300"/>
    <n v="89"/>
    <n v="3"/>
    <n v="779784864"/>
    <s v="1-2-3-4-5-6-7-8-9-10"/>
    <n v="1"/>
  </r>
  <r>
    <x v="15"/>
    <x v="15"/>
    <n v="1"/>
    <n v="12"/>
    <n v="114"/>
    <n v="11"/>
    <n v="2001913450"/>
    <s v="جمانه عايد دخيل ابو ريشه"/>
    <s v="عمان / العاصمه"/>
    <d v="2006-03-16T00:00:00"/>
    <n v="1"/>
    <n v="2"/>
    <n v="300"/>
    <n v="89"/>
    <n v="4"/>
    <n v="799285438"/>
    <s v="1-2-3-4-5-6-7-8-9-10"/>
    <n v="1"/>
  </r>
  <r>
    <x v="15"/>
    <x v="15"/>
    <n v="1"/>
    <n v="12"/>
    <n v="114"/>
    <n v="12"/>
    <n v="2001398147"/>
    <s v="جنى طارق توفيق الشايب"/>
    <s v="السعودية"/>
    <d v="2006-12-21T00:00:00"/>
    <n v="1"/>
    <n v="2"/>
    <n v="300"/>
    <n v="89"/>
    <n v="4"/>
    <n v="778456618"/>
    <s v="1-2-3-4-5-6-7-8-9-10"/>
    <n v="1"/>
  </r>
  <r>
    <x v="15"/>
    <x v="15"/>
    <n v="1"/>
    <n v="12"/>
    <n v="114"/>
    <n v="13"/>
    <n v="2001204607"/>
    <s v="جنى فيصل واصف محمد"/>
    <s v="الزرقاء"/>
    <d v="2006-03-18T00:00:00"/>
    <n v="1"/>
    <n v="2"/>
    <n v="300"/>
    <n v="89"/>
    <n v="3"/>
    <n v="796993312"/>
    <s v="1-2-3-4-5-6-7-8-9-10"/>
    <n v="1"/>
  </r>
  <r>
    <x v="15"/>
    <x v="15"/>
    <n v="1"/>
    <n v="12"/>
    <n v="114"/>
    <n v="14"/>
    <n v="2001265979"/>
    <s v="حلا سامر محمد الكردى"/>
    <s v="عمان / العاصمه"/>
    <d v="2006-07-07T00:00:00"/>
    <n v="1"/>
    <n v="2"/>
    <n v="300"/>
    <n v="89"/>
    <n v="4"/>
    <n v="790381891"/>
    <s v="1-2-3-4-5-6-7-8-9-10"/>
    <n v="1"/>
  </r>
  <r>
    <x v="15"/>
    <x v="15"/>
    <n v="1"/>
    <n v="12"/>
    <n v="114"/>
    <n v="15"/>
    <n v="2001784475"/>
    <s v="حلا سامي محمد الصوالحي"/>
    <s v="السعودية"/>
    <d v="2006-09-06T00:00:00"/>
    <n v="1"/>
    <n v="2"/>
    <n v="300"/>
    <n v="89"/>
    <n v="4"/>
    <n v="791360075"/>
    <s v="1-2-3-4-5-6-7-8-9-10"/>
    <n v="1"/>
  </r>
  <r>
    <x v="15"/>
    <x v="15"/>
    <n v="1"/>
    <n v="12"/>
    <n v="114"/>
    <n v="16"/>
    <n v="2001314702"/>
    <s v="حنين صلاح حسونه غيث"/>
    <s v="عمان / العاصمه"/>
    <d v="2006-09-22T00:00:00"/>
    <n v="1"/>
    <n v="2"/>
    <n v="300"/>
    <n v="89"/>
    <n v="4"/>
    <n v="791099901"/>
    <s v="1-2-3-4-5-6-7-8-9-10"/>
    <n v="1"/>
  </r>
  <r>
    <x v="15"/>
    <x v="15"/>
    <n v="1"/>
    <n v="12"/>
    <n v="114"/>
    <n v="17"/>
    <n v="2001202515"/>
    <s v="دانيه عماد فؤاد الخطيب"/>
    <s v="عمان / العاصمه"/>
    <d v="2006-03-14T00:00:00"/>
    <n v="1"/>
    <n v="2"/>
    <n v="300"/>
    <n v="89"/>
    <n v="4"/>
    <n v="796471950"/>
    <s v="1-2-3-4-5-6-7-8-9-10"/>
    <n v="1"/>
  </r>
  <r>
    <x v="15"/>
    <x v="15"/>
    <n v="1"/>
    <n v="12"/>
    <n v="114"/>
    <n v="18"/>
    <n v="2001197852"/>
    <s v="دموع فراس فايز العدوان"/>
    <s v="السلط / البلقاء"/>
    <d v="2006-03-11T00:00:00"/>
    <n v="1"/>
    <n v="2"/>
    <n v="300"/>
    <n v="89"/>
    <n v="3"/>
    <n v="799294969"/>
    <s v="1-2-3-4-5-6-7-8-9-10"/>
    <n v="1"/>
  </r>
  <r>
    <x v="15"/>
    <x v="15"/>
    <n v="1"/>
    <n v="12"/>
    <n v="114"/>
    <n v="19"/>
    <n v="2001164104"/>
    <s v="ديالا جابر خالد القاسم ابو قله"/>
    <s v="عمان / العاصمه"/>
    <d v="2005-12-31T00:00:00"/>
    <n v="1"/>
    <n v="2"/>
    <n v="300"/>
    <n v="89"/>
    <n v="4"/>
    <n v="796814123"/>
    <s v="1-2-3-4-5-6-7-8-9-10"/>
    <n v="1"/>
  </r>
  <r>
    <x v="15"/>
    <x v="15"/>
    <n v="1"/>
    <n v="12"/>
    <n v="114"/>
    <n v="20"/>
    <n v="2001311180"/>
    <s v="ديلارا مالك شفيق صالح"/>
    <s v="الرصيفه / الزرقاء"/>
    <d v="2006-09-02T00:00:00"/>
    <n v="1"/>
    <n v="2"/>
    <n v="300"/>
    <n v="89"/>
    <n v="3"/>
    <n v="780201769"/>
    <s v="1-2-3-4-5-6-7-8-9-10"/>
    <n v="1"/>
  </r>
  <r>
    <x v="15"/>
    <x v="15"/>
    <n v="1"/>
    <n v="12"/>
    <n v="114"/>
    <n v="21"/>
    <n v="2001262114"/>
    <s v="ديما علي خليل الكايد"/>
    <s v="السلط / البلقاء"/>
    <d v="2006-07-01T00:00:00"/>
    <n v="1"/>
    <n v="2"/>
    <n v="300"/>
    <n v="89"/>
    <n v="3"/>
    <n v="798135058"/>
    <s v="1-2-3-4-5-6-7-8-9-10"/>
    <n v="1"/>
  </r>
  <r>
    <x v="15"/>
    <x v="15"/>
    <n v="1"/>
    <n v="12"/>
    <n v="114"/>
    <n v="22"/>
    <n v="2001313049"/>
    <s v="رانيا محمد سالم العدوان"/>
    <s v="عمان / العاصمه"/>
    <d v="2006-07-21T00:00:00"/>
    <n v="1"/>
    <n v="2"/>
    <n v="300"/>
    <n v="89"/>
    <n v="4"/>
    <n v="796004831"/>
    <s v="1-2-3-4-5-6-7-8-9-10"/>
    <n v="1"/>
  </r>
  <r>
    <x v="15"/>
    <x v="15"/>
    <n v="1"/>
    <n v="12"/>
    <n v="114"/>
    <n v="23"/>
    <n v="2001233454"/>
    <s v="رجاء خليل عناد السحوم"/>
    <s v="عمان / العاصمه"/>
    <d v="2006-04-27T00:00:00"/>
    <n v="1"/>
    <n v="2"/>
    <n v="300"/>
    <n v="89"/>
    <n v="4"/>
    <n v="796271138"/>
    <s v="1-2-3-4-5-6-7-8-9-10"/>
    <n v="1"/>
  </r>
  <r>
    <x v="15"/>
    <x v="15"/>
    <n v="1"/>
    <n v="12"/>
    <n v="114"/>
    <n v="24"/>
    <n v="2000876776"/>
    <s v="رحمه جمعه قاسم ابو حلوط"/>
    <s v="لواء الاغوار الشماليه"/>
    <d v="2004-02-04T00:00:00"/>
    <n v="1"/>
    <n v="2"/>
    <n v="300"/>
    <n v="89"/>
    <n v="3"/>
    <n v="786212505"/>
    <s v="1-2-3-4-5-6-7-8-9-10"/>
    <n v="1"/>
  </r>
  <r>
    <x v="15"/>
    <x v="15"/>
    <n v="1"/>
    <n v="12"/>
    <n v="114"/>
    <n v="25"/>
    <n v="2001300013"/>
    <s v="روعه خالد محمود جروان"/>
    <s v="عمان / العاصمه"/>
    <d v="2006-08-31T00:00:00"/>
    <n v="1"/>
    <n v="2"/>
    <n v="300"/>
    <n v="89"/>
    <n v="3"/>
    <n v="778556352"/>
    <s v="1-2-3-4-5-6-7-8-9-10"/>
    <n v="1"/>
  </r>
  <r>
    <x v="15"/>
    <x v="15"/>
    <n v="1"/>
    <n v="12"/>
    <n v="114"/>
    <n v="26"/>
    <n v="2001221052"/>
    <s v="رؤى ابراهيم محمود شحاده"/>
    <s v="عمان / العاصمه"/>
    <d v="2006-03-27T00:00:00"/>
    <n v="1"/>
    <n v="2"/>
    <n v="300"/>
    <n v="89"/>
    <n v="4"/>
    <n v="788584006"/>
    <s v="1-2-3-4-5-6-7-8-9-10"/>
    <n v="1"/>
  </r>
  <r>
    <x v="15"/>
    <x v="15"/>
    <n v="1"/>
    <n v="12"/>
    <n v="114"/>
    <n v="27"/>
    <n v="2001238437"/>
    <s v="ريان عيسى مصطفى المحتسب"/>
    <s v="عمان / العاصمه"/>
    <d v="2006-03-09T00:00:00"/>
    <n v="1"/>
    <n v="2"/>
    <n v="300"/>
    <n v="89"/>
    <n v="3"/>
    <n v="790270258"/>
    <s v="1-2-3-4-5-6-7-8-9-10"/>
    <n v="1"/>
  </r>
  <r>
    <x v="15"/>
    <x v="15"/>
    <n v="1"/>
    <n v="12"/>
    <n v="114"/>
    <n v="28"/>
    <n v="2001115294"/>
    <s v="ريماس خالد سليمان الركابات"/>
    <s v="الكرك / الكرك"/>
    <d v="2005-09-10T00:00:00"/>
    <n v="1"/>
    <n v="2"/>
    <n v="300"/>
    <n v="89"/>
    <n v="4"/>
    <n v="798135272"/>
    <s v="1-2-3-4-5-6-7-8-9-10"/>
    <n v="1"/>
  </r>
  <r>
    <x v="15"/>
    <x v="15"/>
    <n v="1"/>
    <n v="12"/>
    <n v="114"/>
    <n v="29"/>
    <n v="2001303679"/>
    <s v="ساره ابراهيم عطا الله الجعافره"/>
    <s v="الكرك / الكرك"/>
    <d v="2006-08-04T00:00:00"/>
    <n v="1"/>
    <n v="2"/>
    <n v="300"/>
    <n v="89"/>
    <n v="4"/>
    <n v="772432895"/>
    <s v="1-2-3-4-5-6-7-8-9-10"/>
    <n v="1"/>
  </r>
  <r>
    <x v="15"/>
    <x v="15"/>
    <n v="1"/>
    <n v="12"/>
    <n v="114"/>
    <n v="30"/>
    <n v="2001248361"/>
    <s v="سجى صالح فهد العنيزات"/>
    <s v="عمان / العاصمه"/>
    <d v="2006-06-03T00:00:00"/>
    <n v="1"/>
    <n v="2"/>
    <n v="300"/>
    <n v="89"/>
    <n v="4"/>
    <n v="796732094"/>
    <s v="1-2-3-4-5-6-7-8-9-10"/>
    <n v="1"/>
  </r>
  <r>
    <x v="15"/>
    <x v="15"/>
    <n v="1"/>
    <n v="12"/>
    <n v="114"/>
    <n v="31"/>
    <n v="2001291816"/>
    <s v="سديل خالد محمد العدلي"/>
    <s v="عمان / العاصمه"/>
    <d v="2006-08-23T00:00:00"/>
    <n v="1"/>
    <n v="2"/>
    <n v="300"/>
    <n v="89"/>
    <n v="4"/>
    <n v="798417468"/>
    <s v="1-2-3-4-5-6-7-8-9-10"/>
    <n v="1"/>
  </r>
  <r>
    <x v="15"/>
    <x v="15"/>
    <n v="1"/>
    <n v="12"/>
    <n v="114"/>
    <n v="32"/>
    <n v="2001209544"/>
    <s v="سديل عاصم زهير الحلو"/>
    <s v="عمان / العاصمه"/>
    <d v="2006-04-01T00:00:00"/>
    <n v="1"/>
    <n v="2"/>
    <n v="300"/>
    <n v="89"/>
    <n v="3"/>
    <n v="779711611"/>
    <s v="1-2-3-4-5-6-7-8-9-10"/>
    <n v="1"/>
  </r>
  <r>
    <x v="15"/>
    <x v="15"/>
    <n v="1"/>
    <n v="12"/>
    <n v="114"/>
    <n v="33"/>
    <n v="2001193512"/>
    <s v="سديل نديم حاسم حسن"/>
    <s v="عمان / العاصمه"/>
    <d v="2006-02-28T00:00:00"/>
    <n v="1"/>
    <n v="2"/>
    <n v="300"/>
    <n v="89"/>
    <n v="4"/>
    <n v="790389947"/>
    <s v="1-2-3-4-5-6-7-8-9-10"/>
    <n v="1"/>
  </r>
  <r>
    <x v="15"/>
    <x v="15"/>
    <n v="1"/>
    <n v="12"/>
    <n v="114"/>
    <n v="34"/>
    <n v="2001278668"/>
    <s v="سدين علي محمد حسان"/>
    <s v="عمان / العاصمه"/>
    <d v="2006-08-01T00:00:00"/>
    <n v="1"/>
    <n v="2"/>
    <n v="300"/>
    <n v="89"/>
    <n v="4"/>
    <n v="796168544"/>
    <s v="1-2-3-4-5-6-7-8-9-10"/>
    <n v="1"/>
  </r>
  <r>
    <x v="15"/>
    <x v="15"/>
    <n v="1"/>
    <n v="12"/>
    <n v="114"/>
    <n v="35"/>
    <n v="2001309190"/>
    <s v="سلسبيل نعيم سلامه الحجاج"/>
    <s v="عمان / العاصمه"/>
    <d v="2006-09-04T00:00:00"/>
    <n v="1"/>
    <n v="2"/>
    <n v="300"/>
    <n v="89"/>
    <n v="4"/>
    <n v="790232899"/>
    <s v="1-2-3-4-5-6-7-8-9-10"/>
    <n v="1"/>
  </r>
  <r>
    <x v="15"/>
    <x v="15"/>
    <n v="1"/>
    <n v="12"/>
    <n v="114"/>
    <n v="36"/>
    <n v="2001184822"/>
    <s v="سميا فارس محمد الكايد"/>
    <s v="عمان / العاصمه"/>
    <d v="2006-02-09T00:00:00"/>
    <n v="1"/>
    <n v="2"/>
    <n v="300"/>
    <n v="89"/>
    <n v="4"/>
    <n v="788196233"/>
    <s v="1-2-3-4-5-6-7-8-9-10"/>
    <n v="1"/>
  </r>
  <r>
    <x v="15"/>
    <x v="15"/>
    <n v="1"/>
    <n v="12"/>
    <n v="114"/>
    <n v="37"/>
    <n v="2001336916"/>
    <s v="سهام امجد محمود الحلو"/>
    <s v="الزرقاء"/>
    <d v="2006-11-05T00:00:00"/>
    <n v="1"/>
    <n v="2"/>
    <n v="300"/>
    <n v="89"/>
    <n v="3"/>
    <n v="798829200"/>
    <s v="1-2-3-4-5-6-7-8-9-10"/>
    <n v="1"/>
  </r>
  <r>
    <x v="15"/>
    <x v="15"/>
    <n v="1"/>
    <n v="12"/>
    <n v="114"/>
    <n v="38"/>
    <n v="2001289520"/>
    <s v="شهد ابراهيم شوكت علقم"/>
    <s v="عمان / العاصمه"/>
    <d v="2006-08-12T00:00:00"/>
    <n v="1"/>
    <n v="2"/>
    <n v="300"/>
    <n v="89"/>
    <n v="3"/>
    <n v="776381172"/>
    <s v="1-2-3-4-5-6-7-8-9-10"/>
    <n v="1"/>
  </r>
  <r>
    <x v="15"/>
    <x v="15"/>
    <n v="1"/>
    <n v="12"/>
    <n v="114"/>
    <n v="39"/>
    <n v="2001323437"/>
    <s v="شهد ايوب احمد اللوزى"/>
    <s v="عمان / العاصمه"/>
    <d v="2006-10-20T00:00:00"/>
    <n v="1"/>
    <n v="2"/>
    <n v="300"/>
    <n v="89"/>
    <n v="3"/>
    <n v="799715938"/>
    <s v="1-2-3-4-5-6-7-8-9-10"/>
    <n v="1"/>
  </r>
  <r>
    <x v="15"/>
    <x v="15"/>
    <n v="1"/>
    <n v="12"/>
    <n v="114"/>
    <n v="40"/>
    <n v="2001286788"/>
    <s v="شهد محمد خليل نجدي"/>
    <s v="عمان / العاصمه"/>
    <d v="2006-08-14T00:00:00"/>
    <n v="1"/>
    <n v="2"/>
    <n v="300"/>
    <n v="89"/>
    <n v="4"/>
    <n v="799669776"/>
    <s v="1-2-3-4-5-6-7-8-9-10"/>
    <n v="1"/>
  </r>
  <r>
    <x v="15"/>
    <x v="15"/>
    <n v="1"/>
    <n v="12"/>
    <n v="114"/>
    <n v="41"/>
    <n v="2001243544"/>
    <s v="شهد ياسر علي الحجاج"/>
    <s v="عمان / العاصمه"/>
    <d v="2006-05-30T00:00:00"/>
    <n v="1"/>
    <n v="2"/>
    <n v="300"/>
    <n v="89"/>
    <n v="4"/>
    <n v="795024567"/>
    <s v="1-2-3-4-5-6-7-8-9-10"/>
    <n v="1"/>
  </r>
  <r>
    <x v="15"/>
    <x v="15"/>
    <n v="1"/>
    <n v="12"/>
    <n v="114"/>
    <n v="42"/>
    <n v="2001292468"/>
    <s v="شيماء يحيى محمد الحجاج"/>
    <s v="عمان / العاصمه"/>
    <d v="2006-08-05T00:00:00"/>
    <n v="1"/>
    <n v="2"/>
    <n v="300"/>
    <n v="89"/>
    <n v="4"/>
    <n v="778480990"/>
    <s v="1-2-3-4-5-6-7-8-9-10"/>
    <n v="1"/>
  </r>
  <r>
    <x v="15"/>
    <x v="15"/>
    <n v="1"/>
    <n v="12"/>
    <n v="114"/>
    <n v="43"/>
    <n v="2000937123"/>
    <s v="فاطمه سليمان عبد ابو قله"/>
    <s v="الزرقاء"/>
    <d v="2004-09-26T00:00:00"/>
    <n v="1"/>
    <n v="2"/>
    <n v="300"/>
    <n v="89"/>
    <n v="4"/>
    <n v="798300321"/>
    <s v="1-2-3-4-5-6-7-8-9-10"/>
    <n v="1"/>
  </r>
  <r>
    <x v="15"/>
    <x v="15"/>
    <n v="1"/>
    <n v="12"/>
    <n v="114"/>
    <n v="44"/>
    <n v="2001644523"/>
    <s v="كيندا عدنان سليم ابو غزاله"/>
    <s v="السعودية"/>
    <d v="2006-07-02T00:00:00"/>
    <n v="1"/>
    <n v="2"/>
    <n v="300"/>
    <n v="89"/>
    <n v="4"/>
    <n v="780524978"/>
    <s v="1-2-3-4-5-6-7-8-9-10"/>
    <n v="1"/>
  </r>
  <r>
    <x v="15"/>
    <x v="15"/>
    <n v="1"/>
    <n v="12"/>
    <n v="114"/>
    <n v="45"/>
    <n v="2000958860"/>
    <s v="ليال عفيف حافظ مهدوي"/>
    <s v="الرصيفه / الزرقاء"/>
    <d v="2004-12-04T00:00:00"/>
    <n v="1"/>
    <n v="2"/>
    <n v="300"/>
    <n v="89"/>
    <n v="4"/>
    <n v="789336681"/>
    <s v="1-2-3-4-5-6-7-8-9-10"/>
    <n v="1"/>
  </r>
  <r>
    <x v="15"/>
    <x v="15"/>
    <n v="1"/>
    <n v="12"/>
    <n v="114"/>
    <n v="46"/>
    <n v="2001023151"/>
    <s v="لينا عبدالله عوده الشهاب"/>
    <s v="الرصيفه / الزرقاء"/>
    <d v="2004-09-16T00:00:00"/>
    <n v="1"/>
    <n v="2"/>
    <n v="300"/>
    <n v="89"/>
    <n v="4"/>
    <n v="786617619"/>
    <s v="1-2-3-4-5-6-7-8-9-10"/>
    <n v="1"/>
  </r>
  <r>
    <x v="15"/>
    <x v="15"/>
    <n v="1"/>
    <n v="12"/>
    <n v="114"/>
    <n v="47"/>
    <n v="2001238786"/>
    <s v="ملاك اكرم محمد طاهر العنيزات المهداوي"/>
    <s v="عمان / العاصمه"/>
    <d v="2006-05-13T00:00:00"/>
    <n v="1"/>
    <n v="2"/>
    <n v="300"/>
    <n v="89"/>
    <n v="4"/>
    <n v="795551105"/>
    <s v="1-2-3-4-5-6-7-8-9-10"/>
    <n v="1"/>
  </r>
  <r>
    <x v="15"/>
    <x v="15"/>
    <n v="1"/>
    <n v="12"/>
    <n v="114"/>
    <n v="48"/>
    <n v="2001188708"/>
    <s v="ميس عوده عبد الحفيظ ابو ريشه"/>
    <s v="عمان / العاصمه"/>
    <d v="2006-02-24T00:00:00"/>
    <n v="1"/>
    <n v="2"/>
    <n v="300"/>
    <n v="89"/>
    <n v="4"/>
    <n v="788262260"/>
    <s v="1-2-3-4-5-6-7-8-9-10"/>
    <n v="1"/>
  </r>
  <r>
    <x v="15"/>
    <x v="15"/>
    <n v="1"/>
    <n v="12"/>
    <n v="114"/>
    <n v="49"/>
    <n v="2001266475"/>
    <s v="هنوف مامون عبد العزيز ابو ريشه"/>
    <s v="عمان / العاصمه"/>
    <d v="2006-07-14T00:00:00"/>
    <n v="1"/>
    <n v="2"/>
    <n v="300"/>
    <n v="89"/>
    <n v="4"/>
    <n v="785886643"/>
    <s v="1-2-3-4-5-6-7-8-9-10"/>
    <n v="1"/>
  </r>
  <r>
    <x v="15"/>
    <x v="15"/>
    <n v="1"/>
    <n v="12"/>
    <n v="114"/>
    <n v="50"/>
    <n v="2001295989"/>
    <s v="هوازن كمال ضيف الله السويلمين"/>
    <s v="عمان / العاصمه"/>
    <d v="2006-08-13T00:00:00"/>
    <n v="1"/>
    <n v="2"/>
    <n v="300"/>
    <n v="89"/>
    <n v="3"/>
    <n v="797870547"/>
    <s v="1-2-3-4-5-6-7-8-9-10"/>
    <n v="1"/>
  </r>
  <r>
    <x v="15"/>
    <x v="15"/>
    <n v="1"/>
    <n v="12"/>
    <n v="114"/>
    <n v="51"/>
    <n v="2001168218"/>
    <s v="يارا عمر عبد الفتاح الحجاج"/>
    <s v="عمان / العاصمه"/>
    <d v="2006-01-14T00:00:00"/>
    <n v="1"/>
    <n v="2"/>
    <n v="300"/>
    <n v="89"/>
    <n v="4"/>
    <n v="789717813"/>
    <s v="1-2-3-4-5-6-7-8-9-10"/>
    <n v="1"/>
  </r>
  <r>
    <x v="16"/>
    <x v="16"/>
    <n v="1"/>
    <n v="12"/>
    <n v="114"/>
    <n v="1"/>
    <n v="1009358213"/>
    <s v="اسراء محسن متولي علي "/>
    <s v="عمان / العاصمه"/>
    <d v="2004-01-20T00:00:00"/>
    <n v="1"/>
    <n v="2"/>
    <n v="312"/>
    <n v="61"/>
    <m/>
    <n v="799260801"/>
    <s v="1-2-3-4-5-6-7-8-11-12"/>
    <n v="1"/>
  </r>
  <r>
    <x v="16"/>
    <x v="16"/>
    <n v="1"/>
    <n v="12"/>
    <n v="114"/>
    <n v="2"/>
    <n v="2001288759"/>
    <s v="اسماء محمود جميل سعيد"/>
    <s v="الزرقاء"/>
    <d v="2006-08-16T00:00:00"/>
    <n v="1"/>
    <n v="2"/>
    <n v="300"/>
    <n v="61"/>
    <m/>
    <n v="797068677"/>
    <s v="1-2-3-4-5-6-7-8-11-12"/>
    <n v="1"/>
  </r>
  <r>
    <x v="16"/>
    <x v="16"/>
    <n v="1"/>
    <n v="12"/>
    <n v="114"/>
    <n v="3"/>
    <n v="2001388983"/>
    <s v="اسيل محمد جميل نجيب"/>
    <s v="الامارات"/>
    <d v="2006-12-18T00:00:00"/>
    <n v="1"/>
    <n v="2"/>
    <n v="300"/>
    <n v="61"/>
    <m/>
    <n v="787138989"/>
    <s v="1-2-3-4-5-6-7-8-11-12"/>
    <n v="1"/>
  </r>
  <r>
    <x v="16"/>
    <x v="16"/>
    <n v="1"/>
    <n v="12"/>
    <n v="114"/>
    <n v="4"/>
    <n v="1020481710"/>
    <s v="اسيل محمود فتحي الخضري "/>
    <s v="فلسطين "/>
    <d v="2005-08-18T00:00:00"/>
    <n v="1"/>
    <n v="2"/>
    <n v="301"/>
    <n v="61"/>
    <m/>
    <n v="779921924"/>
    <s v="1-2-3-4-5-6-7-8-11-12"/>
    <n v="1"/>
  </r>
  <r>
    <x v="16"/>
    <x v="16"/>
    <n v="1"/>
    <n v="12"/>
    <n v="114"/>
    <n v="5"/>
    <n v="2001218205"/>
    <s v="اليسار ايمن صدقي سدر"/>
    <s v="عمان / العاصمه"/>
    <d v="2006-04-01T00:00:00"/>
    <n v="1"/>
    <n v="2"/>
    <n v="300"/>
    <n v="61"/>
    <m/>
    <n v="790860059"/>
    <s v="1-2-3-4-5-6-7-8-11-12"/>
    <n v="1"/>
  </r>
  <r>
    <x v="16"/>
    <x v="16"/>
    <n v="1"/>
    <n v="12"/>
    <n v="114"/>
    <n v="6"/>
    <n v="2002165047"/>
    <s v="الينا عاكف محمد كنعان"/>
    <s v="روسيا"/>
    <d v="2006-11-23T00:00:00"/>
    <n v="1"/>
    <n v="2"/>
    <n v="300"/>
    <n v="61"/>
    <m/>
    <n v="795839978"/>
    <s v="1-2-3-4-5-6-7-8-11-12"/>
    <n v="1"/>
  </r>
  <r>
    <x v="16"/>
    <x v="16"/>
    <n v="1"/>
    <n v="12"/>
    <n v="114"/>
    <n v="7"/>
    <n v="2001279808"/>
    <s v="اماني محمد محمود سليمان"/>
    <s v="عمان / العاصمه"/>
    <d v="2006-08-01T00:00:00"/>
    <n v="1"/>
    <n v="2"/>
    <n v="300"/>
    <n v="61"/>
    <m/>
    <n v="798418143"/>
    <s v="1-2-3-4-5-6-7-8-11-12"/>
    <n v="1"/>
  </r>
  <r>
    <x v="16"/>
    <x v="16"/>
    <n v="1"/>
    <n v="12"/>
    <n v="114"/>
    <n v="8"/>
    <n v="2001196718"/>
    <s v="امينه امجد خالد العساف"/>
    <s v="عمان / العاصمه"/>
    <d v="2006-03-11T00:00:00"/>
    <n v="1"/>
    <n v="2"/>
    <n v="300"/>
    <n v="61"/>
    <m/>
    <n v="791650806"/>
    <s v="1-2-3-4-5-6-7-8-11-12"/>
    <n v="1"/>
  </r>
  <r>
    <x v="16"/>
    <x v="16"/>
    <n v="1"/>
    <n v="12"/>
    <n v="114"/>
    <n v="9"/>
    <n v="2001303194"/>
    <s v="ايناس احمد رحيب صالح"/>
    <s v="عمان / العاصمه"/>
    <d v="2006-09-10T00:00:00"/>
    <n v="1"/>
    <n v="2"/>
    <n v="300"/>
    <n v="61"/>
    <m/>
    <n v="799278327"/>
    <s v="1-2-3-4-5-6-7-8-11-12"/>
    <n v="1"/>
  </r>
  <r>
    <x v="16"/>
    <x v="16"/>
    <n v="1"/>
    <n v="12"/>
    <n v="114"/>
    <n v="10"/>
    <n v="2001624644"/>
    <s v="ايه هيثم محمد دوابشه"/>
    <s v="السعودية"/>
    <d v="2006-11-13T00:00:00"/>
    <n v="1"/>
    <n v="2"/>
    <n v="300"/>
    <n v="61"/>
    <m/>
    <n v="795055413"/>
    <s v="1-2-3-4-5-6-7-8-11-12"/>
    <n v="1"/>
  </r>
  <r>
    <x v="16"/>
    <x v="16"/>
    <n v="1"/>
    <n v="12"/>
    <n v="114"/>
    <n v="11"/>
    <n v="2001170288"/>
    <s v="بتول خالد شحاده شعيب"/>
    <s v="عمان / العاصمه"/>
    <d v="2006-01-05T00:00:00"/>
    <n v="1"/>
    <n v="2"/>
    <n v="300"/>
    <n v="61"/>
    <m/>
    <n v="797539103"/>
    <s v="1-2-3-4-5-6-7-8-11-12"/>
    <n v="1"/>
  </r>
  <r>
    <x v="16"/>
    <x v="16"/>
    <n v="1"/>
    <n v="12"/>
    <n v="114"/>
    <n v="12"/>
    <n v="2001349125"/>
    <s v="بثينه عبد الرازق نايف بني ياسين"/>
    <s v="عمان / العاصمه"/>
    <d v="2006-12-11T00:00:00"/>
    <n v="1"/>
    <n v="2"/>
    <n v="300"/>
    <n v="61"/>
    <m/>
    <n v="795443524"/>
    <s v="1-2-3-4-5-6-7-8-11-12"/>
    <n v="1"/>
  </r>
  <r>
    <x v="16"/>
    <x v="16"/>
    <n v="1"/>
    <n v="12"/>
    <n v="114"/>
    <n v="13"/>
    <n v="2001361478"/>
    <s v="بوران ناصر عارف البداوى"/>
    <s v="عمان / العاصمه"/>
    <d v="2006-12-28T00:00:00"/>
    <n v="1"/>
    <n v="2"/>
    <n v="300"/>
    <n v="61"/>
    <m/>
    <n v="796749620"/>
    <s v="1-2-3-4-5-6-7-8-11-12"/>
    <n v="1"/>
  </r>
  <r>
    <x v="16"/>
    <x v="16"/>
    <n v="1"/>
    <n v="12"/>
    <n v="114"/>
    <n v="14"/>
    <n v="2001706746"/>
    <s v="تالا سمير محمود فياض"/>
    <s v="الامارات"/>
    <d v="2006-07-29T00:00:00"/>
    <n v="1"/>
    <n v="2"/>
    <n v="300"/>
    <n v="61"/>
    <m/>
    <n v="799479883"/>
    <s v="1-2-3-4-5-6-7-8-11-12"/>
    <n v="1"/>
  </r>
  <r>
    <x v="16"/>
    <x v="16"/>
    <n v="1"/>
    <n v="12"/>
    <n v="114"/>
    <n v="15"/>
    <n v="2001063299"/>
    <s v="تمارا عماد بدر الدين غازقبي"/>
    <s v="الزرقاء"/>
    <d v="2005-06-18T00:00:00"/>
    <n v="1"/>
    <n v="2"/>
    <n v="300"/>
    <n v="61"/>
    <m/>
    <n v="779117086"/>
    <s v="1-2-3-4-5-6-7-8-11-12"/>
    <n v="1"/>
  </r>
  <r>
    <x v="16"/>
    <x v="16"/>
    <n v="1"/>
    <n v="12"/>
    <n v="114"/>
    <n v="16"/>
    <n v="2001331926"/>
    <s v="تمارا عمر نايف الروابده"/>
    <s v="عمان / العاصمه"/>
    <d v="2006-11-08T00:00:00"/>
    <n v="1"/>
    <n v="2"/>
    <n v="300"/>
    <n v="61"/>
    <m/>
    <n v="798645962"/>
    <s v="1-2-3-4-5-6-7-8-11-12"/>
    <n v="1"/>
  </r>
  <r>
    <x v="16"/>
    <x v="16"/>
    <n v="1"/>
    <n v="12"/>
    <n v="114"/>
    <n v="17"/>
    <n v="2001341963"/>
    <s v="جمانه احمد عبد الرحيم حسن"/>
    <s v="عمان / العاصمه"/>
    <d v="2006-11-05T00:00:00"/>
    <n v="1"/>
    <n v="2"/>
    <n v="300"/>
    <n v="61"/>
    <m/>
    <n v="799630092"/>
    <s v="1-2-3-4-5-6-7-8-11-12"/>
    <n v="1"/>
  </r>
  <r>
    <x v="16"/>
    <x v="16"/>
    <n v="1"/>
    <n v="12"/>
    <n v="114"/>
    <n v="18"/>
    <n v="2001144944"/>
    <s v="جنى بهاء الدين محمد ظاظا"/>
    <s v="عمان / العاصمه"/>
    <d v="2005-10-24T00:00:00"/>
    <n v="1"/>
    <n v="2"/>
    <n v="300"/>
    <n v="61"/>
    <m/>
    <n v="787213695"/>
    <s v="1-2-3-4-5-6-7-8-11-12"/>
    <n v="1"/>
  </r>
  <r>
    <x v="16"/>
    <x v="16"/>
    <n v="1"/>
    <n v="12"/>
    <n v="114"/>
    <n v="19"/>
    <n v="2001324036"/>
    <s v="جود بلال فائق عرب"/>
    <s v="الزرقاء"/>
    <d v="2006-10-19T00:00:00"/>
    <n v="1"/>
    <n v="2"/>
    <n v="300"/>
    <n v="61"/>
    <m/>
    <n v="797108840"/>
    <s v="1-2-3-4-5-6-7-8-11-12"/>
    <n v="1"/>
  </r>
  <r>
    <x v="16"/>
    <x v="16"/>
    <n v="1"/>
    <n v="12"/>
    <n v="114"/>
    <n v="20"/>
    <n v="2001353843"/>
    <s v="جيفارا فادى عدنان مساعده"/>
    <s v="العقبة"/>
    <d v="2006-12-21T00:00:00"/>
    <n v="1"/>
    <n v="2"/>
    <n v="300"/>
    <n v="61"/>
    <m/>
    <n v="797792843"/>
    <s v="1-2-3-4-5-6-7-8-11-12"/>
    <n v="1"/>
  </r>
  <r>
    <x v="16"/>
    <x v="16"/>
    <n v="1"/>
    <n v="12"/>
    <n v="114"/>
    <n v="21"/>
    <n v="2001370835"/>
    <s v="حلا خالد خميس الراشد"/>
    <s v="عمان / العاصمه"/>
    <d v="2006-12-28T00:00:00"/>
    <n v="1"/>
    <n v="2"/>
    <n v="300"/>
    <n v="61"/>
    <m/>
    <n v="796307889"/>
    <s v="1-2-3-4-5-6-7-8-11-12"/>
    <n v="1"/>
  </r>
  <r>
    <x v="16"/>
    <x v="16"/>
    <n v="1"/>
    <n v="12"/>
    <n v="114"/>
    <n v="22"/>
    <n v="2001189168"/>
    <s v="دارين احمد محمد العساف"/>
    <s v="عمان / العاصمه"/>
    <d v="2006-02-14T00:00:00"/>
    <n v="1"/>
    <n v="2"/>
    <n v="300"/>
    <n v="61"/>
    <m/>
    <n v="797920836"/>
    <s v="1-2-3-4-5-6-7-8-11-12"/>
    <n v="1"/>
  </r>
  <r>
    <x v="16"/>
    <x v="16"/>
    <n v="1"/>
    <n v="12"/>
    <n v="114"/>
    <n v="23"/>
    <n v="2001228970"/>
    <s v="داما عامر محمد الزمر"/>
    <s v="الكرك / الكرك"/>
    <d v="2006-05-04T00:00:00"/>
    <n v="1"/>
    <n v="2"/>
    <n v="300"/>
    <n v="61"/>
    <m/>
    <n v="780143433"/>
    <s v="1-2-3-4-5-6-7-8-11-12"/>
    <n v="1"/>
  </r>
  <r>
    <x v="16"/>
    <x v="16"/>
    <n v="1"/>
    <n v="12"/>
    <n v="114"/>
    <n v="24"/>
    <n v="5000092810"/>
    <s v="دانا توفيق يسري مشتهى "/>
    <s v="السعودية "/>
    <d v="2006-06-05T00:00:00"/>
    <n v="1"/>
    <n v="2"/>
    <n v="301"/>
    <n v="61"/>
    <m/>
    <n v="790525041"/>
    <s v="1-2-3-4-5-6-7-8-11-12"/>
    <n v="1"/>
  </r>
  <r>
    <x v="16"/>
    <x v="16"/>
    <n v="1"/>
    <n v="12"/>
    <n v="114"/>
    <n v="25"/>
    <n v="2001219493"/>
    <s v="دانيه عيسى داود جزر"/>
    <s v="عمان / العاصمه"/>
    <d v="2006-04-12T00:00:00"/>
    <n v="1"/>
    <n v="2"/>
    <n v="300"/>
    <n v="61"/>
    <m/>
    <n v="791621306"/>
    <s v="1-2-3-4-5-6-7-8-11-12"/>
    <n v="1"/>
  </r>
  <r>
    <x v="16"/>
    <x v="16"/>
    <n v="1"/>
    <n v="12"/>
    <n v="114"/>
    <n v="26"/>
    <n v="2001304948"/>
    <s v="دلع عمار محمد السويطي"/>
    <s v="عمان / العاصمه"/>
    <d v="2006-09-17T00:00:00"/>
    <n v="1"/>
    <n v="2"/>
    <n v="300"/>
    <n v="61"/>
    <m/>
    <n v="793977707"/>
    <s v="1-2-3-4-5-6-7-8-11-12"/>
    <n v="1"/>
  </r>
  <r>
    <x v="16"/>
    <x v="16"/>
    <n v="1"/>
    <n v="12"/>
    <n v="114"/>
    <n v="27"/>
    <n v="2001207158"/>
    <s v="راي نواف علي الفايز"/>
    <s v="عمان / العاصمه"/>
    <d v="2006-04-01T00:00:00"/>
    <n v="1"/>
    <n v="2"/>
    <n v="300"/>
    <n v="61"/>
    <m/>
    <n v="792400939"/>
    <s v="1-2-3-4-5-6-7-8-11-12"/>
    <n v="1"/>
  </r>
  <r>
    <x v="16"/>
    <x v="16"/>
    <n v="1"/>
    <n v="12"/>
    <n v="114"/>
    <n v="28"/>
    <n v="2001370992"/>
    <s v="ربى محمد اياد حجازى الاغاالشهابي"/>
    <s v="عمان / العاصمه"/>
    <d v="2006-12-23T00:00:00"/>
    <n v="1"/>
    <n v="2"/>
    <n v="300"/>
    <n v="61"/>
    <m/>
    <n v="780163417"/>
    <s v="1-2-3-4-5-6-7-8-11-12"/>
    <n v="1"/>
  </r>
  <r>
    <x v="16"/>
    <x v="16"/>
    <n v="1"/>
    <n v="12"/>
    <n v="114"/>
    <n v="29"/>
    <n v="1007039572"/>
    <s v="رشا محمد يحيى ابراهيم احمد"/>
    <s v="مصر "/>
    <d v="2007-02-01T00:00:00"/>
    <n v="1"/>
    <n v="2"/>
    <n v="312"/>
    <n v="61"/>
    <m/>
    <n v="791534576"/>
    <s v="1-2-3-4-5-6-7-8-11-12"/>
    <n v="1"/>
  </r>
  <r>
    <x v="16"/>
    <x v="16"/>
    <n v="1"/>
    <n v="12"/>
    <n v="114"/>
    <n v="30"/>
    <n v="1007770608"/>
    <s v="رغد لؤي محمد جنيد "/>
    <s v="سوريا "/>
    <d v="2006-02-20T00:00:00"/>
    <n v="1"/>
    <n v="2"/>
    <n v="310"/>
    <n v="61"/>
    <m/>
    <n v="792428504"/>
    <s v="1-2-3-4-5-6-7-8-11-12"/>
    <n v="1"/>
  </r>
  <r>
    <x v="16"/>
    <x v="16"/>
    <n v="1"/>
    <n v="12"/>
    <n v="114"/>
    <n v="31"/>
    <n v="2001220722"/>
    <s v="رهف سامر سليم زيد الكيلاني"/>
    <s v="عمان / العاصمه"/>
    <d v="2006-03-31T00:00:00"/>
    <n v="1"/>
    <n v="2"/>
    <n v="300"/>
    <n v="61"/>
    <m/>
    <n v="799508881"/>
    <s v="1-2-3-4-5-6-7-8-11-12"/>
    <n v="1"/>
  </r>
  <r>
    <x v="16"/>
    <x v="16"/>
    <n v="1"/>
    <n v="12"/>
    <n v="114"/>
    <n v="32"/>
    <n v="2001230918"/>
    <s v="رهف فايز ذيب غنام"/>
    <s v="عمان / العاصمه"/>
    <d v="2006-05-08T00:00:00"/>
    <n v="1"/>
    <n v="2"/>
    <n v="300"/>
    <n v="61"/>
    <m/>
    <n v="780437226"/>
    <s v="1-2-3-4-5-6-7-8-11-12"/>
    <n v="1"/>
  </r>
  <r>
    <x v="16"/>
    <x v="16"/>
    <n v="1"/>
    <n v="12"/>
    <n v="114"/>
    <n v="33"/>
    <n v="2001357468"/>
    <s v="رهف محمد عدنان العساف"/>
    <s v="عمان / العاصمه"/>
    <d v="2006-12-28T00:00:00"/>
    <n v="1"/>
    <n v="2"/>
    <n v="300"/>
    <n v="61"/>
    <m/>
    <n v="787711636"/>
    <s v="1-2-3-4-5-6-7-8-11-12"/>
    <n v="1"/>
  </r>
  <r>
    <x v="16"/>
    <x v="16"/>
    <n v="1"/>
    <n v="12"/>
    <n v="114"/>
    <n v="34"/>
    <n v="1006754665"/>
    <s v="روبا محمد عرفان غداره"/>
    <s v="سوريا "/>
    <d v="2007-01-10T00:00:00"/>
    <n v="1"/>
    <n v="2"/>
    <n v="310"/>
    <n v="61"/>
    <m/>
    <n v="785150047"/>
    <s v="1-2-3-4-5-6-7-8-11-12"/>
    <n v="1"/>
  </r>
  <r>
    <x v="16"/>
    <x v="16"/>
    <n v="1"/>
    <n v="12"/>
    <n v="114"/>
    <n v="35"/>
    <n v="2001241952"/>
    <s v="روجينا خالد راشد علي"/>
    <s v="عمان / العاصمه"/>
    <d v="2006-05-31T00:00:00"/>
    <n v="1"/>
    <n v="2"/>
    <n v="300"/>
    <n v="61"/>
    <m/>
    <n v="797619186"/>
    <s v="1-2-3-4-5-6-7-8-11-12"/>
    <n v="1"/>
  </r>
  <r>
    <x v="16"/>
    <x v="16"/>
    <n v="1"/>
    <n v="12"/>
    <n v="114"/>
    <n v="36"/>
    <n v="5000057030"/>
    <s v="روز سامر صالح ابو ثريا "/>
    <s v="السعودية "/>
    <d v="2006-02-20T00:00:00"/>
    <n v="1"/>
    <n v="2"/>
    <n v="301"/>
    <n v="61"/>
    <m/>
    <n v="791821143"/>
    <s v="1-2-3-4-5-6-7-8-11-12"/>
    <n v="1"/>
  </r>
  <r>
    <x v="16"/>
    <x v="16"/>
    <n v="1"/>
    <n v="12"/>
    <n v="114"/>
    <n v="37"/>
    <n v="2000956849"/>
    <s v="رؤى ايمن عبدالله العمري "/>
    <s v="الزرقاء"/>
    <d v="2004-11-29T00:00:00"/>
    <n v="1"/>
    <n v="2"/>
    <n v="300"/>
    <n v="61"/>
    <m/>
    <n v="776363638"/>
    <s v="1-2-3-4-5-6-7-8-11-12"/>
    <n v="1"/>
  </r>
  <r>
    <x v="16"/>
    <x v="16"/>
    <n v="1"/>
    <n v="12"/>
    <n v="114"/>
    <n v="38"/>
    <n v="2001322867"/>
    <s v="رؤى مجدي مسعود محمد اسعد"/>
    <s v="الزرقاء"/>
    <d v="2006-10-21T00:00:00"/>
    <n v="1"/>
    <n v="2"/>
    <n v="300"/>
    <n v="61"/>
    <m/>
    <n v="796264987"/>
    <s v="1-2-3-4-5-6-7-8-11-12"/>
    <n v="1"/>
  </r>
  <r>
    <x v="16"/>
    <x v="16"/>
    <n v="1"/>
    <n v="12"/>
    <n v="114"/>
    <n v="39"/>
    <n v="2001325278"/>
    <s v="رؤى محمد محمد الطويل"/>
    <s v="عمان / العاصمه"/>
    <d v="2006-10-18T00:00:00"/>
    <n v="1"/>
    <n v="2"/>
    <n v="300"/>
    <n v="61"/>
    <m/>
    <n v="797856959"/>
    <s v="1-2-3-4-5-6-7-8-11-12"/>
    <n v="1"/>
  </r>
  <r>
    <x v="16"/>
    <x v="16"/>
    <n v="1"/>
    <n v="12"/>
    <n v="114"/>
    <n v="40"/>
    <n v="2001316578"/>
    <s v="ريانا علاء محمد رستم المدني"/>
    <s v="عمان / العاصمه"/>
    <d v="2006-08-21T00:00:00"/>
    <n v="1"/>
    <n v="2"/>
    <n v="300"/>
    <n v="61"/>
    <m/>
    <n v="796396610"/>
    <s v="1-2-3-4-5-6-7-8-11-12"/>
    <n v="1"/>
  </r>
  <r>
    <x v="16"/>
    <x v="16"/>
    <n v="1"/>
    <n v="12"/>
    <n v="114"/>
    <n v="41"/>
    <n v="2001483568"/>
    <s v="ريم زهير احمد الدله"/>
    <s v="الامارات العربية "/>
    <d v="2007-01-30T00:00:00"/>
    <n v="1"/>
    <n v="2"/>
    <n v="300"/>
    <n v="61"/>
    <m/>
    <n v="779570284"/>
    <s v="1-2-3-4-5-6-7-8-11-12"/>
    <n v="1"/>
  </r>
  <r>
    <x v="16"/>
    <x v="16"/>
    <n v="1"/>
    <n v="12"/>
    <n v="114"/>
    <n v="42"/>
    <n v="2001320501"/>
    <s v="ريماس رامز جودت قاسم"/>
    <s v="عمان / العاصمه"/>
    <d v="2006-06-28T00:00:00"/>
    <n v="1"/>
    <n v="2"/>
    <n v="300"/>
    <n v="61"/>
    <m/>
    <n v="799800040"/>
    <s v="1-2-3-4-5-6-7-8-11-12"/>
    <n v="1"/>
  </r>
  <r>
    <x v="16"/>
    <x v="16"/>
    <n v="1"/>
    <n v="12"/>
    <n v="114"/>
    <n v="43"/>
    <n v="2001269199"/>
    <s v="ريماس عماد صبحي حسين"/>
    <s v="عمان / العاصمه"/>
    <d v="2006-07-15T00:00:00"/>
    <n v="1"/>
    <n v="2"/>
    <n v="300"/>
    <n v="61"/>
    <m/>
    <n v="777748777"/>
    <s v="1-2-3-4-5-6-7-8-11-12"/>
    <n v="1"/>
  </r>
  <r>
    <x v="16"/>
    <x v="16"/>
    <n v="1"/>
    <n v="12"/>
    <n v="114"/>
    <n v="44"/>
    <n v="2001187882"/>
    <s v="زينه مازن محمود مناصره"/>
    <s v="السلط / البلقاء"/>
    <d v="2006-02-13T00:00:00"/>
    <n v="1"/>
    <n v="2"/>
    <n v="300"/>
    <n v="61"/>
    <m/>
    <n v="797144073"/>
    <s v="1-2-3-4-5-6-7-8-11-12"/>
    <n v="1"/>
  </r>
  <r>
    <x v="16"/>
    <x v="16"/>
    <n v="1"/>
    <n v="12"/>
    <n v="114"/>
    <n v="45"/>
    <n v="2001726985"/>
    <s v="ساره ايهاب حمدى الهيموني"/>
    <s v="الامارات"/>
    <d v="2006-08-14T00:00:00"/>
    <n v="1"/>
    <n v="2"/>
    <n v="300"/>
    <n v="61"/>
    <m/>
    <n v="772293208"/>
    <s v="1-2-3-4-5-6-7-8-11-12"/>
    <n v="1"/>
  </r>
  <r>
    <x v="16"/>
    <x v="16"/>
    <n v="1"/>
    <n v="12"/>
    <n v="114"/>
    <n v="46"/>
    <n v="2001367758"/>
    <s v="سلمى عايد خليل ابو درويش"/>
    <s v="عمان / العاصمه"/>
    <d v="2006-12-27T00:00:00"/>
    <n v="1"/>
    <n v="2"/>
    <n v="300"/>
    <n v="61"/>
    <m/>
    <n v="795721947"/>
    <s v="1-2-3-4-5-6-7-8-11-12"/>
    <n v="1"/>
  </r>
  <r>
    <x v="16"/>
    <x v="16"/>
    <n v="1"/>
    <n v="12"/>
    <n v="114"/>
    <n v="47"/>
    <n v="1010004633"/>
    <s v="سما احمد محمود حفني احمد "/>
    <s v="الاردن "/>
    <d v="2006-07-25T00:00:00"/>
    <n v="1"/>
    <n v="2"/>
    <n v="312"/>
    <n v="61"/>
    <m/>
    <n v="778227168"/>
    <s v="1-2-3-4-5-6-7-8-11-12"/>
    <n v="1"/>
  </r>
  <r>
    <x v="16"/>
    <x v="16"/>
    <n v="1"/>
    <n v="12"/>
    <n v="114"/>
    <n v="48"/>
    <n v="8004003951"/>
    <s v="سما علي محمد محمد"/>
    <s v="العراق "/>
    <d v="2006-08-29T00:00:00"/>
    <n v="1"/>
    <n v="2"/>
    <n v="309"/>
    <n v="61"/>
    <m/>
    <n v="790407879"/>
    <s v="1-2-3-4-5-6-7-8-11-12"/>
    <n v="1"/>
  </r>
  <r>
    <x v="16"/>
    <x v="16"/>
    <n v="1"/>
    <n v="12"/>
    <n v="114"/>
    <n v="49"/>
    <n v="2001834596"/>
    <s v="سندس حسين موسى صافي"/>
    <s v="عمان / العاصمه"/>
    <d v="2006-01-09T00:00:00"/>
    <n v="1"/>
    <n v="2"/>
    <n v="300"/>
    <n v="61"/>
    <m/>
    <n v="785481779"/>
    <s v="1-2-3-4-5-6-7-8-11-12"/>
    <n v="1"/>
  </r>
  <r>
    <x v="16"/>
    <x v="16"/>
    <n v="1"/>
    <n v="12"/>
    <n v="114"/>
    <n v="50"/>
    <n v="2000956850"/>
    <s v="شهد ايمن عبدالله العمري "/>
    <s v="الزرقاء "/>
    <d v="2004-11-29T00:00:00"/>
    <n v="1"/>
    <n v="2"/>
    <n v="300"/>
    <n v="61"/>
    <m/>
    <n v="776363638"/>
    <s v="1-2-3-4-5-6-7-8-11-12"/>
    <n v="1"/>
  </r>
  <r>
    <x v="16"/>
    <x v="16"/>
    <n v="1"/>
    <n v="12"/>
    <n v="114"/>
    <n v="51"/>
    <n v="2000961790"/>
    <s v="شهد نايف خلف الخريشه "/>
    <s v="الزرقاء"/>
    <d v="2004-11-21T00:00:00"/>
    <n v="1"/>
    <n v="2"/>
    <n v="300"/>
    <n v="61"/>
    <m/>
    <n v="797540927"/>
    <s v="1-2-3-4-5-6-7-8-11-12"/>
    <n v="1"/>
  </r>
  <r>
    <x v="16"/>
    <x v="16"/>
    <n v="1"/>
    <n v="12"/>
    <n v="114"/>
    <n v="52"/>
    <n v="2001224466"/>
    <s v="شيماء شاهر خليل ابو حماد"/>
    <s v="السلط / البلقاء"/>
    <d v="2006-04-29T00:00:00"/>
    <n v="1"/>
    <n v="2"/>
    <n v="300"/>
    <n v="61"/>
    <m/>
    <n v="785413076"/>
    <s v="1-2-3-4-5-6-7-8-11-12"/>
    <n v="1"/>
  </r>
  <r>
    <x v="16"/>
    <x v="16"/>
    <n v="1"/>
    <n v="12"/>
    <n v="114"/>
    <n v="53"/>
    <n v="2002132631"/>
    <s v="شيماء محمد وليد ابو صبره"/>
    <s v="سوريا"/>
    <d v="2005-09-14T00:00:00"/>
    <n v="1"/>
    <n v="2"/>
    <n v="300"/>
    <n v="61"/>
    <m/>
    <n v="788798893"/>
    <s v="1-2-3-4-5-6-7-8-11-12"/>
    <n v="1"/>
  </r>
  <r>
    <x v="16"/>
    <x v="16"/>
    <n v="1"/>
    <n v="12"/>
    <n v="114"/>
    <n v="54"/>
    <n v="2001336164"/>
    <s v="غزل محمد رسمي العموش"/>
    <s v="عمان / العاصمه"/>
    <d v="2006-10-13T00:00:00"/>
    <n v="1"/>
    <n v="2"/>
    <n v="300"/>
    <n v="61"/>
    <m/>
    <n v="791812121"/>
    <s v="1-2-3-4-5-6-7-8-11-12"/>
    <n v="1"/>
  </r>
  <r>
    <x v="16"/>
    <x v="16"/>
    <n v="1"/>
    <n v="12"/>
    <n v="114"/>
    <n v="55"/>
    <n v="1008549207"/>
    <s v="فاطمة الزهراء احمد عبدالعظيم محمد عبدالعليم "/>
    <s v="مصر "/>
    <d v="2006-07-16T00:00:00"/>
    <n v="1"/>
    <n v="2"/>
    <n v="312"/>
    <n v="61"/>
    <m/>
    <n v="781364123"/>
    <s v="1-2-3-4-5-6-7-8-11-12"/>
    <n v="1"/>
  </r>
  <r>
    <x v="16"/>
    <x v="16"/>
    <n v="1"/>
    <n v="12"/>
    <n v="114"/>
    <n v="56"/>
    <n v="2001309774"/>
    <s v="فرح فادي عبد ربه الزيود"/>
    <s v="عمان / العاصمه"/>
    <d v="2006-09-21T00:00:00"/>
    <n v="1"/>
    <n v="2"/>
    <n v="300"/>
    <n v="61"/>
    <m/>
    <n v="798771212"/>
    <s v="1-2-3-4-5-6-7-8-11-12"/>
    <n v="1"/>
  </r>
  <r>
    <x v="16"/>
    <x v="16"/>
    <n v="1"/>
    <n v="12"/>
    <n v="114"/>
    <n v="57"/>
    <n v="2001196510"/>
    <s v="فوزيه قاسم محمد الفارس"/>
    <s v="عمان / العاصمه"/>
    <d v="2006-03-01T00:00:00"/>
    <n v="1"/>
    <n v="2"/>
    <n v="300"/>
    <n v="61"/>
    <m/>
    <n v="779433608"/>
    <s v="1-2-3-4-5-6-7-8-11-12"/>
    <n v="1"/>
  </r>
  <r>
    <x v="16"/>
    <x v="16"/>
    <n v="1"/>
    <n v="12"/>
    <n v="114"/>
    <n v="58"/>
    <n v="1009370200"/>
    <s v="لوجاين روماني زخارى يوسف "/>
    <s v="مصر "/>
    <d v="2006-08-26T00:00:00"/>
    <n v="2"/>
    <n v="2"/>
    <n v="312"/>
    <n v="61"/>
    <m/>
    <n v="799394064"/>
    <s v="2-3-4-5-6-7-8-11-12"/>
    <n v="1"/>
  </r>
  <r>
    <x v="16"/>
    <x v="16"/>
    <n v="1"/>
    <n v="12"/>
    <n v="114"/>
    <n v="59"/>
    <n v="2001300590"/>
    <s v="ليان انمار حمدى دحبور النسور"/>
    <s v="عمان / العاصمه"/>
    <d v="2006-08-13T00:00:00"/>
    <n v="1"/>
    <n v="2"/>
    <n v="300"/>
    <n v="61"/>
    <m/>
    <n v="777677654"/>
    <s v="1-2-3-4-5-6-7-8-11-12"/>
    <n v="1"/>
  </r>
  <r>
    <x v="16"/>
    <x v="16"/>
    <n v="1"/>
    <n v="12"/>
    <n v="114"/>
    <n v="60"/>
    <n v="2001333521"/>
    <s v="ليان خالد محمد ملحم"/>
    <s v="عمان / العاصمه"/>
    <d v="2006-10-16T00:00:00"/>
    <n v="1"/>
    <n v="2"/>
    <n v="300"/>
    <n v="61"/>
    <m/>
    <n v="790137477"/>
    <s v="1-2-3-4-5-6-7-8-11-12"/>
    <n v="1"/>
  </r>
  <r>
    <x v="16"/>
    <x v="16"/>
    <n v="1"/>
    <n v="12"/>
    <n v="114"/>
    <n v="61"/>
    <n v="2001365301"/>
    <s v="ليان محمد رجا يوسف"/>
    <s v="عمان / العاصمه"/>
    <d v="2006-10-02T00:00:00"/>
    <n v="1"/>
    <n v="2"/>
    <n v="300"/>
    <n v="61"/>
    <m/>
    <n v="786933510"/>
    <s v="1-2-3-4-5-6-7-8-11-12"/>
    <n v="1"/>
  </r>
  <r>
    <x v="16"/>
    <x v="16"/>
    <n v="1"/>
    <n v="12"/>
    <n v="114"/>
    <n v="62"/>
    <n v="2001303814"/>
    <s v="ليان مفيد عبد الجبار الخطيب"/>
    <s v="عمان / العاصمه"/>
    <d v="2006-09-07T00:00:00"/>
    <n v="1"/>
    <n v="2"/>
    <n v="300"/>
    <n v="61"/>
    <m/>
    <n v="796589148"/>
    <s v="1-2-3-4-5-6-7-8-11-12"/>
    <n v="1"/>
  </r>
  <r>
    <x v="16"/>
    <x v="16"/>
    <n v="1"/>
    <n v="12"/>
    <n v="114"/>
    <n v="63"/>
    <n v="2001234787"/>
    <s v="لين رائد ربحي تفاحه"/>
    <s v="الزرقاء"/>
    <d v="2006-05-21T00:00:00"/>
    <n v="1"/>
    <n v="2"/>
    <n v="300"/>
    <n v="61"/>
    <m/>
    <n v="799746685"/>
    <s v="1-2-3-4-5-6-7-8-11-12"/>
    <n v="1"/>
  </r>
  <r>
    <x v="16"/>
    <x v="16"/>
    <n v="1"/>
    <n v="12"/>
    <n v="114"/>
    <n v="64"/>
    <n v="2001172506"/>
    <s v="لينه انور شفيق عليان"/>
    <s v="عمان / العاصمه"/>
    <d v="2006-01-09T00:00:00"/>
    <n v="1"/>
    <n v="2"/>
    <n v="300"/>
    <n v="61"/>
    <m/>
    <n v="786278151"/>
    <s v="1-2-3-4-5-6-7-8-11-12"/>
    <n v="1"/>
  </r>
  <r>
    <x v="16"/>
    <x v="16"/>
    <n v="1"/>
    <n v="12"/>
    <n v="114"/>
    <n v="65"/>
    <n v="1012865726"/>
    <s v="ماجده محسن محمد زيدان "/>
    <s v="مصر "/>
    <d v="2006-06-01T00:00:00"/>
    <n v="1"/>
    <n v="2"/>
    <n v="312"/>
    <n v="61"/>
    <m/>
    <n v="778113025"/>
    <s v="1-2-3-4-5-6-7-8-11-12"/>
    <n v="1"/>
  </r>
  <r>
    <x v="16"/>
    <x v="16"/>
    <n v="1"/>
    <n v="12"/>
    <n v="114"/>
    <n v="66"/>
    <n v="2001253223"/>
    <s v="مايا عدنان محمد الخطيب"/>
    <s v="الزرقاء"/>
    <d v="2006-06-15T00:00:00"/>
    <n v="1"/>
    <n v="2"/>
    <n v="300"/>
    <n v="61"/>
    <m/>
    <n v="798216693"/>
    <s v="1-2-3-4-5-6-7-8-11-12"/>
    <n v="1"/>
  </r>
  <r>
    <x v="16"/>
    <x v="16"/>
    <n v="1"/>
    <n v="12"/>
    <n v="114"/>
    <n v="67"/>
    <n v="8005777153"/>
    <s v="مريم عصام ناجي الدليمي "/>
    <s v="العراق "/>
    <d v="2006-03-13T00:00:00"/>
    <n v="1"/>
    <n v="2"/>
    <n v="309"/>
    <n v="61"/>
    <m/>
    <n v="797647146"/>
    <s v="1-2-3-4-5-6-7-8-11-12"/>
    <n v="1"/>
  </r>
  <r>
    <x v="16"/>
    <x v="16"/>
    <n v="1"/>
    <n v="12"/>
    <n v="114"/>
    <n v="68"/>
    <n v="2001877990"/>
    <s v="مريم محمد فتحي القطو"/>
    <s v="السعودية"/>
    <d v="2006-11-19T00:00:00"/>
    <n v="1"/>
    <n v="2"/>
    <n v="300"/>
    <n v="61"/>
    <m/>
    <n v="792701385"/>
    <s v="1-2-3-4-5-6-7-8-11-12"/>
    <n v="1"/>
  </r>
  <r>
    <x v="16"/>
    <x v="16"/>
    <n v="1"/>
    <n v="12"/>
    <n v="114"/>
    <n v="69"/>
    <n v="8000785466"/>
    <s v="مريم هيثم ناصر ناصر "/>
    <s v="العراق "/>
    <d v="2006-11-19T00:00:00"/>
    <n v="1"/>
    <n v="2"/>
    <n v="309"/>
    <n v="61"/>
    <m/>
    <n v="796691393"/>
    <s v="1-2-3-4-5-6-7-8-11-12"/>
    <n v="1"/>
  </r>
  <r>
    <x v="16"/>
    <x v="16"/>
    <n v="1"/>
    <n v="12"/>
    <n v="114"/>
    <n v="70"/>
    <n v="2001213724"/>
    <s v="ملاك سمير فندي الزعبي"/>
    <s v="ايدون / اربد"/>
    <d v="2006-04-02T00:00:00"/>
    <n v="1"/>
    <n v="2"/>
    <n v="300"/>
    <n v="61"/>
    <m/>
    <n v="796161499"/>
    <s v="1-2-3-4-5-6-7-8-11-12"/>
    <n v="1"/>
  </r>
  <r>
    <x v="16"/>
    <x v="16"/>
    <n v="1"/>
    <n v="12"/>
    <n v="114"/>
    <n v="71"/>
    <n v="2001326090"/>
    <s v="ملك غسان اسامه سلامه"/>
    <s v="عمان / العاصمه"/>
    <d v="2006-10-25T00:00:00"/>
    <n v="1"/>
    <n v="2"/>
    <n v="300"/>
    <n v="61"/>
    <m/>
    <n v="796212609"/>
    <s v="1-2-3-4-5-6-7-8-11-12"/>
    <n v="1"/>
  </r>
  <r>
    <x v="16"/>
    <x v="16"/>
    <n v="1"/>
    <n v="12"/>
    <n v="114"/>
    <n v="72"/>
    <n v="2001266908"/>
    <s v="منار ماهر حسني ابو سفاقه"/>
    <s v="عمان / العاصمه"/>
    <d v="2006-07-16T00:00:00"/>
    <n v="1"/>
    <n v="2"/>
    <n v="300"/>
    <n v="61"/>
    <m/>
    <n v="790915636"/>
    <s v="1-2-3-4-5-6-7-8-11-12"/>
    <n v="1"/>
  </r>
  <r>
    <x v="16"/>
    <x v="16"/>
    <n v="1"/>
    <n v="12"/>
    <n v="114"/>
    <n v="73"/>
    <n v="2000814267"/>
    <s v="منال محمد مطيع ياسين "/>
    <s v="اربد"/>
    <d v="2004-02-28T00:00:00"/>
    <n v="1"/>
    <n v="2"/>
    <n v="300"/>
    <n v="61"/>
    <m/>
    <n v="795438449"/>
    <s v="1-2-3-4-5-6-7-8-11-12"/>
    <n v="1"/>
  </r>
  <r>
    <x v="16"/>
    <x v="16"/>
    <n v="1"/>
    <n v="12"/>
    <n v="114"/>
    <n v="74"/>
    <n v="2001153567"/>
    <s v="منى محمد علي الغزاوي"/>
    <s v="عمان / العاصمه"/>
    <d v="2005-12-06T00:00:00"/>
    <n v="1"/>
    <n v="2"/>
    <n v="300"/>
    <n v="61"/>
    <m/>
    <n v="790557539"/>
    <s v="1-2-3-4-5-6-7-8-11-12"/>
    <n v="1"/>
  </r>
  <r>
    <x v="16"/>
    <x v="16"/>
    <n v="1"/>
    <n v="12"/>
    <n v="114"/>
    <n v="75"/>
    <n v="2001373557"/>
    <s v="منيه محمد فتحي عكيله"/>
    <s v="عمان / العاصمه"/>
    <d v="2006-12-31T00:00:00"/>
    <n v="1"/>
    <n v="2"/>
    <n v="301"/>
    <n v="61"/>
    <m/>
    <n v="795525201"/>
    <s v="1-2-3-4-5-6-7-8-11-12"/>
    <n v="1"/>
  </r>
  <r>
    <x v="16"/>
    <x v="16"/>
    <n v="1"/>
    <n v="12"/>
    <n v="114"/>
    <n v="76"/>
    <n v="2001175802"/>
    <s v="ميار حسان زهير البشير"/>
    <s v="عمان / العاصمه"/>
    <d v="2006-01-02T00:00:00"/>
    <n v="1"/>
    <n v="2"/>
    <n v="300"/>
    <n v="61"/>
    <m/>
    <n v="797042166"/>
    <s v="1-2-3-4-5-6-7-8-11-12"/>
    <n v="1"/>
  </r>
  <r>
    <x v="16"/>
    <x v="16"/>
    <n v="1"/>
    <n v="12"/>
    <n v="114"/>
    <n v="77"/>
    <n v="2001222590"/>
    <s v="ميرا محمد مازن عاهد العلي"/>
    <s v="عمان / العاصمه"/>
    <d v="2006-04-29T00:00:00"/>
    <n v="1"/>
    <n v="2"/>
    <n v="300"/>
    <n v="61"/>
    <m/>
    <n v="795157389"/>
    <s v="1-2-3-4-5-6-7-8-11-12"/>
    <n v="1"/>
  </r>
  <r>
    <x v="16"/>
    <x v="16"/>
    <n v="1"/>
    <n v="12"/>
    <n v="114"/>
    <n v="78"/>
    <n v="2001219958"/>
    <s v="ميرنا سامر محمد سعيد محمود"/>
    <s v="عمان / العاصمه"/>
    <d v="2006-04-20T00:00:00"/>
    <n v="1"/>
    <n v="2"/>
    <n v="300"/>
    <n v="61"/>
    <m/>
    <n v="788162427"/>
    <s v="1-2-3-4-5-6-7-8-11-12"/>
    <n v="1"/>
  </r>
  <r>
    <x v="16"/>
    <x v="16"/>
    <n v="1"/>
    <n v="12"/>
    <n v="114"/>
    <n v="79"/>
    <n v="2000826078"/>
    <s v="نانسي سامر سليم زيد الكيلاني "/>
    <s v="عمان / العاصمه"/>
    <d v="2004-03-30T00:00:00"/>
    <n v="1"/>
    <n v="2"/>
    <n v="300"/>
    <n v="61"/>
    <m/>
    <n v="799508881"/>
    <s v="1-2-3-4-5-6-7-8-11-12"/>
    <n v="1"/>
  </r>
  <r>
    <x v="16"/>
    <x v="16"/>
    <n v="1"/>
    <n v="12"/>
    <n v="114"/>
    <n v="80"/>
    <n v="2001345522"/>
    <s v="نغم طارق احمد المومني"/>
    <s v="عجلون"/>
    <d v="2006-12-08T00:00:00"/>
    <n v="1"/>
    <n v="2"/>
    <n v="300"/>
    <n v="61"/>
    <m/>
    <n v="775290583"/>
    <s v="1-2-3-4-5-6-7-8-11-12"/>
    <n v="1"/>
  </r>
  <r>
    <x v="16"/>
    <x v="16"/>
    <n v="1"/>
    <n v="12"/>
    <n v="114"/>
    <n v="81"/>
    <n v="2001307698"/>
    <s v="نور الهدى محمد رشيد صلاح"/>
    <s v="عمان / العاصمه"/>
    <d v="2006-09-09T00:00:00"/>
    <n v="1"/>
    <n v="2"/>
    <n v="300"/>
    <n v="61"/>
    <m/>
    <n v="776445659"/>
    <s v="1-2-3-4-5-6-7-8-11-12"/>
    <n v="1"/>
  </r>
  <r>
    <x v="16"/>
    <x v="16"/>
    <n v="1"/>
    <n v="12"/>
    <n v="114"/>
    <n v="82"/>
    <n v="2001172782"/>
    <s v="نور ربيع حسن الدرويش"/>
    <s v="عمان / العاصمه"/>
    <d v="2006-01-22T00:00:00"/>
    <n v="1"/>
    <n v="2"/>
    <n v="300"/>
    <n v="61"/>
    <m/>
    <n v="787014815"/>
    <s v="1-2-3-4-5-6-7-8-11-12"/>
    <n v="1"/>
  </r>
  <r>
    <x v="16"/>
    <x v="16"/>
    <n v="1"/>
    <n v="12"/>
    <n v="114"/>
    <n v="83"/>
    <n v="1017911471"/>
    <s v="هاجر خالد ناصف محمد صالح "/>
    <s v="عمان / العاصمه"/>
    <d v="2006-02-25T00:00:00"/>
    <n v="1"/>
    <n v="2"/>
    <n v="312"/>
    <n v="61"/>
    <m/>
    <n v="790403956"/>
    <s v="1-2-3-4-5-6-7-8-11-12"/>
    <n v="1"/>
  </r>
  <r>
    <x v="16"/>
    <x v="16"/>
    <n v="1"/>
    <n v="12"/>
    <n v="114"/>
    <n v="84"/>
    <n v="2001238275"/>
    <s v="هبة الله كمال سعيد نصر"/>
    <s v="عمان / العاصمه"/>
    <d v="2006-04-28T00:00:00"/>
    <n v="1"/>
    <n v="2"/>
    <n v="300"/>
    <n v="61"/>
    <m/>
    <n v="790341886"/>
    <s v="1-2-3-4-5-6-7-8-11-12"/>
    <n v="1"/>
  </r>
  <r>
    <x v="16"/>
    <x v="16"/>
    <n v="1"/>
    <n v="12"/>
    <n v="114"/>
    <n v="85"/>
    <n v="1015377332"/>
    <s v="ياسمين ابراهيم مصطفى احمد "/>
    <s v="مصر "/>
    <d v="2006-06-22T00:00:00"/>
    <n v="1"/>
    <n v="2"/>
    <n v="312"/>
    <n v="61"/>
    <m/>
    <n v="775486827"/>
    <s v="1-2-3-4-5-6-7-8-11-12"/>
    <n v="1"/>
  </r>
  <r>
    <x v="16"/>
    <x v="16"/>
    <n v="1"/>
    <n v="12"/>
    <n v="114"/>
    <n v="86"/>
    <n v="2001183162"/>
    <s v="ياسمين سعد محمود جمعه"/>
    <s v="العراق"/>
    <d v="2006-01-14T00:00:00"/>
    <n v="1"/>
    <n v="2"/>
    <n v="300"/>
    <n v="61"/>
    <m/>
    <n v="796428301"/>
    <s v="1-2-3-4-5-6-7-8-11-12"/>
    <n v="1"/>
  </r>
  <r>
    <x v="16"/>
    <x v="16"/>
    <n v="1"/>
    <n v="12"/>
    <n v="114"/>
    <n v="87"/>
    <n v="2001235875"/>
    <s v="ياسمين عامر كمال الهنيدى"/>
    <s v="عمان / العاصمه"/>
    <d v="2006-05-24T00:00:00"/>
    <n v="1"/>
    <n v="2"/>
    <n v="300"/>
    <n v="61"/>
    <m/>
    <n v="796577748"/>
    <s v="1-2-3-4-5-6-7-8-11-12"/>
    <n v="1"/>
  </r>
  <r>
    <x v="16"/>
    <x v="16"/>
    <n v="1"/>
    <n v="12"/>
    <n v="114"/>
    <n v="88"/>
    <n v="1007690140"/>
    <s v="ياسمين عبدالعزيز فتحي جبريل "/>
    <s v="عمان / العاصمه"/>
    <d v="2006-04-27T00:00:00"/>
    <n v="1"/>
    <n v="2"/>
    <n v="312"/>
    <n v="61"/>
    <m/>
    <n v="795212544"/>
    <s v="1-2-3-4-5-6-7-8-11-12"/>
    <n v="1"/>
  </r>
  <r>
    <x v="16"/>
    <x v="16"/>
    <n v="1"/>
    <n v="12"/>
    <n v="114"/>
    <n v="1"/>
    <n v="8005500172"/>
    <s v="امنه يحيى عصمت الحسن "/>
    <s v="العراق "/>
    <d v="2005-05-29T00:00:00"/>
    <n v="1"/>
    <n v="2"/>
    <n v="309"/>
    <n v="62"/>
    <n v="1"/>
    <n v="799653029"/>
    <s v="1-2-3-4-5-6-7-8-9"/>
    <n v="1"/>
  </r>
  <r>
    <x v="16"/>
    <x v="16"/>
    <n v="1"/>
    <n v="12"/>
    <n v="114"/>
    <n v="2"/>
    <n v="2001322472"/>
    <s v="آيه زياد عبد القادر المعدي"/>
    <s v="عمان / العاصمه"/>
    <d v="2006-10-25T00:00:00"/>
    <n v="1"/>
    <n v="2"/>
    <n v="300"/>
    <n v="62"/>
    <n v="1"/>
    <n v="777616271"/>
    <s v="1-2-3-4-5-6-7-8-9"/>
    <n v="1"/>
  </r>
  <r>
    <x v="16"/>
    <x v="16"/>
    <n v="1"/>
    <n v="12"/>
    <n v="114"/>
    <n v="3"/>
    <n v="2001345966"/>
    <s v="بتول علي مصطفى الكيلاني"/>
    <s v="عمان / العاصمه"/>
    <d v="2006-12-07T00:00:00"/>
    <n v="1"/>
    <n v="2"/>
    <n v="300"/>
    <n v="62"/>
    <n v="1"/>
    <n v="795359424"/>
    <s v="1-2-3-4-5-6-7-8-9"/>
    <n v="1"/>
  </r>
  <r>
    <x v="16"/>
    <x v="16"/>
    <n v="1"/>
    <n v="12"/>
    <n v="114"/>
    <n v="4"/>
    <n v="9000549074"/>
    <s v="جنا صدام عدنان حجيجه "/>
    <s v="العاصمة عمان "/>
    <d v="2005-08-11T00:00:00"/>
    <n v="1"/>
    <n v="2"/>
    <n v="301"/>
    <n v="62"/>
    <n v="1"/>
    <n v="787060304"/>
    <s v="1-2-3-4-5-6-7-8-9"/>
    <n v="1"/>
  </r>
  <r>
    <x v="16"/>
    <x v="16"/>
    <n v="1"/>
    <n v="12"/>
    <n v="114"/>
    <n v="5"/>
    <n v="2001200598"/>
    <s v="جنى مروان ممدوح دعيس"/>
    <s v="عمان / العاصمه"/>
    <d v="2006-02-28T00:00:00"/>
    <n v="1"/>
    <n v="2"/>
    <n v="300"/>
    <n v="62"/>
    <n v="1"/>
    <n v="792946517"/>
    <s v="1-2-3-4-5-6-7-8-9"/>
    <n v="1"/>
  </r>
  <r>
    <x v="16"/>
    <x v="16"/>
    <n v="1"/>
    <n v="12"/>
    <n v="114"/>
    <n v="6"/>
    <n v="2001313825"/>
    <s v="جود بشار احمد جبر"/>
    <s v="عمان / العاصمه"/>
    <d v="2006-09-27T00:00:00"/>
    <n v="1"/>
    <n v="2"/>
    <n v="300"/>
    <n v="62"/>
    <n v="1"/>
    <n v="799107258"/>
    <s v="1-2-3-4-5-6-7-8-9"/>
    <n v="1"/>
  </r>
  <r>
    <x v="16"/>
    <x v="16"/>
    <n v="1"/>
    <n v="12"/>
    <n v="114"/>
    <n v="7"/>
    <n v="2001356198"/>
    <s v="حنين حجاب توفيق الزيود"/>
    <s v="عمان / العاصمه"/>
    <d v="2006-12-24T00:00:00"/>
    <n v="1"/>
    <n v="2"/>
    <n v="300"/>
    <n v="62"/>
    <n v="1"/>
    <n v="791018553"/>
    <s v="1-2-3-4-5-6-7-8-9"/>
    <n v="1"/>
  </r>
  <r>
    <x v="16"/>
    <x v="16"/>
    <n v="1"/>
    <n v="12"/>
    <n v="114"/>
    <n v="8"/>
    <n v="100001"/>
    <s v="دانية هاني طلب القواسمه "/>
    <s v="فلسطين "/>
    <d v="2006-02-06T00:00:00"/>
    <n v="1"/>
    <n v="2"/>
    <n v="301"/>
    <n v="62"/>
    <n v="1"/>
    <n v="797650384"/>
    <s v="1-2-3-4-5-6-7-8-9"/>
    <n v="1"/>
  </r>
  <r>
    <x v="16"/>
    <x v="16"/>
    <n v="1"/>
    <n v="12"/>
    <n v="114"/>
    <n v="9"/>
    <n v="2001323910"/>
    <s v="رتاج سمير داود الغول"/>
    <s v="عمان / العاصمه"/>
    <d v="2006-10-15T00:00:00"/>
    <n v="1"/>
    <n v="2"/>
    <n v="300"/>
    <n v="62"/>
    <n v="1"/>
    <n v="797901392"/>
    <s v="1-2-3-4-5-6-7-8-9"/>
    <n v="1"/>
  </r>
  <r>
    <x v="16"/>
    <x v="16"/>
    <n v="1"/>
    <n v="12"/>
    <n v="114"/>
    <n v="10"/>
    <n v="2001303446"/>
    <s v="رشا يوسف صقر العساف"/>
    <s v="عمان / العاصمه"/>
    <d v="2006-09-09T00:00:00"/>
    <n v="1"/>
    <n v="2"/>
    <n v="300"/>
    <n v="62"/>
    <n v="1"/>
    <n v="791541527"/>
    <s v="1-2-3-4-5-6-7-8-9"/>
    <n v="1"/>
  </r>
  <r>
    <x v="16"/>
    <x v="16"/>
    <n v="1"/>
    <n v="12"/>
    <n v="114"/>
    <n v="11"/>
    <n v="1001076327"/>
    <s v="زهراء حسين قيس قيس "/>
    <s v="العراق "/>
    <d v="2006-04-20T00:00:00"/>
    <n v="1"/>
    <n v="2"/>
    <n v="309"/>
    <n v="62"/>
    <n v="1"/>
    <n v="795180860"/>
    <s v="1-2-3-4-5-6-7-8-9"/>
    <n v="1"/>
  </r>
  <r>
    <x v="16"/>
    <x v="16"/>
    <n v="1"/>
    <n v="12"/>
    <n v="114"/>
    <n v="12"/>
    <n v="3000027404"/>
    <s v="ساره كريم حيدر قفه "/>
    <s v="العقبة "/>
    <d v="2006-01-25T00:00:00"/>
    <n v="1"/>
    <n v="2"/>
    <n v="301"/>
    <n v="62"/>
    <n v="1"/>
    <n v="799888473"/>
    <s v="1-2-3-4-5-6-7-8-9"/>
    <n v="1"/>
  </r>
  <r>
    <x v="16"/>
    <x v="16"/>
    <n v="1"/>
    <n v="12"/>
    <n v="114"/>
    <n v="13"/>
    <n v="2001347508"/>
    <s v="ساره هشام نورى القضاه"/>
    <s v="عمان / العاصمه"/>
    <d v="2006-11-10T00:00:00"/>
    <n v="1"/>
    <n v="2"/>
    <n v="300"/>
    <n v="62"/>
    <n v="1"/>
    <n v="786746728"/>
    <s v="1-2-3-4-5-6-7-8-9"/>
    <n v="1"/>
  </r>
  <r>
    <x v="16"/>
    <x v="16"/>
    <n v="1"/>
    <n v="12"/>
    <n v="114"/>
    <n v="14"/>
    <n v="2001345490"/>
    <s v="سدين عمر محمود القيسي"/>
    <s v="عمان / العاصمه"/>
    <d v="2006-12-05T00:00:00"/>
    <n v="1"/>
    <n v="2"/>
    <n v="300"/>
    <n v="62"/>
    <n v="1"/>
    <n v="798236062"/>
    <s v="1-2-3-4-5-6-7-8-9"/>
    <n v="1"/>
  </r>
  <r>
    <x v="16"/>
    <x v="16"/>
    <n v="1"/>
    <n v="12"/>
    <n v="114"/>
    <n v="15"/>
    <n v="2001301013"/>
    <s v="سيدرا بلال محمود دحيدل"/>
    <s v="الزرقاء"/>
    <d v="2006-08-23T00:00:00"/>
    <n v="1"/>
    <n v="2"/>
    <n v="300"/>
    <n v="62"/>
    <n v="1"/>
    <n v="799545935"/>
    <s v="1-2-3-4-5-6-7-8-9"/>
    <n v="1"/>
  </r>
  <r>
    <x v="16"/>
    <x v="16"/>
    <n v="1"/>
    <n v="12"/>
    <n v="114"/>
    <n v="16"/>
    <n v="1011383284"/>
    <s v="شهد محمد علي صقرة"/>
    <s v="مصر "/>
    <d v="2006-07-05T00:00:00"/>
    <n v="1"/>
    <n v="2"/>
    <n v="312"/>
    <n v="62"/>
    <n v="1"/>
    <n v="796772438"/>
    <s v="1-2-3-4-5-6-7-8-9"/>
    <n v="1"/>
  </r>
  <r>
    <x v="16"/>
    <x v="16"/>
    <n v="1"/>
    <n v="12"/>
    <n v="114"/>
    <n v="17"/>
    <n v="2001212193"/>
    <s v="شهد محمد يحيى ابو سماحه"/>
    <s v="عمان / العاصمه"/>
    <d v="2006-04-07T00:00:00"/>
    <n v="1"/>
    <n v="2"/>
    <n v="300"/>
    <n v="62"/>
    <n v="1"/>
    <n v="798829239"/>
    <s v="1-2-3-4-5-6-7-8-9"/>
    <n v="1"/>
  </r>
  <r>
    <x v="16"/>
    <x v="16"/>
    <n v="1"/>
    <n v="12"/>
    <n v="114"/>
    <n v="18"/>
    <n v="2001292841"/>
    <s v="عائشه عمر صقر العساف"/>
    <s v="عمان / العاصمه"/>
    <d v="2006-08-14T00:00:00"/>
    <n v="1"/>
    <n v="2"/>
    <n v="300"/>
    <n v="62"/>
    <n v="1"/>
    <n v="792228040"/>
    <s v="1-2-3-4-5-6-7-8-9"/>
    <n v="1"/>
  </r>
  <r>
    <x v="16"/>
    <x v="16"/>
    <n v="1"/>
    <n v="12"/>
    <n v="114"/>
    <n v="19"/>
    <n v="2001275501"/>
    <s v="غايه هاشم محمد شاويش"/>
    <s v="عمان / العاصمه"/>
    <d v="2006-07-29T00:00:00"/>
    <n v="1"/>
    <n v="2"/>
    <n v="300"/>
    <n v="62"/>
    <n v="1"/>
    <n v="795796896"/>
    <s v="1-2-3-4-5-6-7-8-9"/>
    <n v="1"/>
  </r>
  <r>
    <x v="16"/>
    <x v="16"/>
    <n v="1"/>
    <n v="12"/>
    <n v="114"/>
    <n v="20"/>
    <n v="2001337472"/>
    <s v="لمى محمد عزات حميده"/>
    <s v="الزرقاء"/>
    <d v="2006-10-25T00:00:00"/>
    <n v="1"/>
    <n v="2"/>
    <n v="300"/>
    <n v="62"/>
    <n v="1"/>
    <n v="790925504"/>
    <s v="1-2-3-4-5-6-7-8-9"/>
    <n v="1"/>
  </r>
  <r>
    <x v="16"/>
    <x v="16"/>
    <n v="1"/>
    <n v="12"/>
    <n v="114"/>
    <n v="21"/>
    <n v="2001338967"/>
    <s v="ليان بهجت جمال الصليبي"/>
    <s v="عمان / العاصمه"/>
    <d v="2006-10-30T00:00:00"/>
    <n v="1"/>
    <n v="2"/>
    <n v="300"/>
    <n v="62"/>
    <n v="1"/>
    <n v="798256645"/>
    <s v="1-2-3-4-5-6-7-8-9"/>
    <n v="1"/>
  </r>
  <r>
    <x v="16"/>
    <x v="16"/>
    <n v="1"/>
    <n v="12"/>
    <n v="114"/>
    <n v="22"/>
    <n v="2001337136"/>
    <s v="ليان صالح محمد علي"/>
    <s v="عمان / العاصمه"/>
    <d v="2006-10-31T00:00:00"/>
    <n v="1"/>
    <n v="2"/>
    <n v="300"/>
    <n v="62"/>
    <n v="1"/>
    <n v="795834296"/>
    <s v="1-2-3-4-5-6-7-8-9"/>
    <n v="1"/>
  </r>
  <r>
    <x v="16"/>
    <x v="16"/>
    <n v="1"/>
    <n v="12"/>
    <n v="114"/>
    <n v="23"/>
    <n v="2001487996"/>
    <s v="لين موسى عبد المعطي الخطيب"/>
    <s v="السعودية"/>
    <d v="2006-07-08T00:00:00"/>
    <n v="1"/>
    <n v="2"/>
    <n v="300"/>
    <n v="62"/>
    <n v="1"/>
    <n v="777552968"/>
    <s v="1-2-3-4-5-6-7-8-9"/>
    <n v="1"/>
  </r>
  <r>
    <x v="16"/>
    <x v="16"/>
    <n v="1"/>
    <n v="12"/>
    <n v="114"/>
    <n v="24"/>
    <n v="2001212287"/>
    <s v="لين هاشم محمد حماد"/>
    <s v="عمان / العاصمه"/>
    <d v="2006-03-23T00:00:00"/>
    <n v="1"/>
    <n v="2"/>
    <n v="300"/>
    <n v="62"/>
    <n v="1"/>
    <n v="795400212"/>
    <s v="1-2-3-4-5-6-7-8-9"/>
    <n v="1"/>
  </r>
  <r>
    <x v="16"/>
    <x v="16"/>
    <n v="1"/>
    <n v="12"/>
    <n v="114"/>
    <n v="25"/>
    <n v="2001259905"/>
    <s v="مايا ماجد فايز حمدان"/>
    <s v="عمان / العاصمه"/>
    <d v="2006-06-10T00:00:00"/>
    <n v="1"/>
    <n v="2"/>
    <n v="300"/>
    <n v="62"/>
    <n v="1"/>
    <n v="795117955"/>
    <s v="1-2-3-4-5-6-7-8-9"/>
    <n v="1"/>
  </r>
  <r>
    <x v="16"/>
    <x v="16"/>
    <n v="1"/>
    <n v="12"/>
    <n v="114"/>
    <n v="26"/>
    <n v="1004142617"/>
    <s v="منه احمد باسل آل جونه"/>
    <s v="العراق "/>
    <d v="2007-01-25T00:00:00"/>
    <n v="1"/>
    <n v="2"/>
    <n v="309"/>
    <n v="62"/>
    <n v="1"/>
    <n v="779594454"/>
    <s v="1-2-3-4-5-6-7-8-9"/>
    <n v="1"/>
  </r>
  <r>
    <x v="16"/>
    <x v="16"/>
    <n v="1"/>
    <n v="12"/>
    <n v="114"/>
    <n v="27"/>
    <n v="1004141598"/>
    <s v="ميسره عمر احمد احمد "/>
    <s v="العراق "/>
    <d v="2006-05-18T00:00:00"/>
    <n v="1"/>
    <n v="2"/>
    <n v="309"/>
    <n v="62"/>
    <n v="1"/>
    <n v="790188032"/>
    <s v="1-2-3-4-5-6-7-8-9"/>
    <n v="1"/>
  </r>
  <r>
    <x v="16"/>
    <x v="16"/>
    <n v="1"/>
    <n v="12"/>
    <n v="114"/>
    <n v="28"/>
    <n v="8006169935"/>
    <s v="نبأ محمد ابراهيم سلي "/>
    <s v="العراق "/>
    <d v="2006-01-13T00:00:00"/>
    <n v="1"/>
    <n v="2"/>
    <n v="309"/>
    <n v="62"/>
    <n v="1"/>
    <n v="792650025"/>
    <s v="1-2-3-4-5-6-7-8-9"/>
    <n v="1"/>
  </r>
  <r>
    <x v="16"/>
    <x v="16"/>
    <n v="1"/>
    <n v="12"/>
    <n v="114"/>
    <n v="29"/>
    <n v="2001312804"/>
    <s v="نورين محمد منوخ الجبور"/>
    <s v="عمان / العاصمه"/>
    <d v="2006-09-22T00:00:00"/>
    <n v="1"/>
    <n v="2"/>
    <n v="300"/>
    <n v="62"/>
    <n v="1"/>
    <n v="790340416"/>
    <s v="1-2-3-4-5-6-7-8-9"/>
    <n v="1"/>
  </r>
  <r>
    <x v="16"/>
    <x v="16"/>
    <n v="1"/>
    <n v="12"/>
    <n v="114"/>
    <n v="30"/>
    <n v="3000046572"/>
    <s v="هبه عبدالرحيم مصطفى الشمالي "/>
    <s v="عمان / العاصمه"/>
    <d v="2006-01-24T00:00:00"/>
    <n v="1"/>
    <n v="2"/>
    <n v="301"/>
    <n v="62"/>
    <n v="1"/>
    <n v="796772926"/>
    <s v="1-2-3-4-5-6-7-8-9"/>
    <n v="1"/>
  </r>
  <r>
    <x v="16"/>
    <x v="16"/>
    <n v="1"/>
    <n v="12"/>
    <n v="114"/>
    <n v="31"/>
    <n v="2001179771"/>
    <s v="هبه فارس زهدي الشامي"/>
    <s v="عمان / العاصمه"/>
    <d v="2006-01-16T00:00:00"/>
    <n v="1"/>
    <n v="2"/>
    <n v="300"/>
    <n v="62"/>
    <n v="1"/>
    <n v="792023619"/>
    <s v="1-2-3-4-5-6-7-8-9"/>
    <n v="1"/>
  </r>
  <r>
    <x v="16"/>
    <x v="16"/>
    <n v="1"/>
    <n v="12"/>
    <n v="114"/>
    <n v="32"/>
    <n v="2001280633"/>
    <s v="هلا حامد احمد الوزني"/>
    <s v="عمان / العاصمه"/>
    <d v="2006-08-01T00:00:00"/>
    <n v="1"/>
    <n v="2"/>
    <n v="300"/>
    <n v="62"/>
    <n v="1"/>
    <n v="796562732"/>
    <s v="1-2-3-4-5-6-7-8-9"/>
    <n v="1"/>
  </r>
  <r>
    <x v="16"/>
    <x v="16"/>
    <n v="1"/>
    <n v="12"/>
    <n v="114"/>
    <n v="33"/>
    <n v="1006754433"/>
    <s v="وداد سامر عزت ظاظا "/>
    <s v="سوريا "/>
    <d v="2006-01-01T00:00:00"/>
    <n v="1"/>
    <n v="2"/>
    <n v="310"/>
    <n v="62"/>
    <n v="1"/>
    <n v="796928136"/>
    <s v="1-2-3-4-5-6-7-8-9"/>
    <n v="1"/>
  </r>
  <r>
    <x v="16"/>
    <x v="16"/>
    <n v="1"/>
    <n v="12"/>
    <n v="114"/>
    <n v="1"/>
    <n v="2001280445"/>
    <s v="ايلاف محمد نواف العساف"/>
    <s v="عمان / العاصمه"/>
    <d v="2006-08-02T00:00:00"/>
    <n v="1"/>
    <n v="2"/>
    <n v="300"/>
    <n v="89"/>
    <n v="4"/>
    <n v="779036654"/>
    <s v="1-2-3-4-5-6-7-8-9-10"/>
    <n v="1"/>
  </r>
  <r>
    <x v="16"/>
    <x v="16"/>
    <n v="1"/>
    <n v="12"/>
    <n v="114"/>
    <n v="2"/>
    <n v="2001140290"/>
    <s v="ايناس شعبان رجب احمد"/>
    <s v="عمان / العاصمه"/>
    <d v="2005-11-07T00:00:00"/>
    <n v="1"/>
    <n v="2"/>
    <n v="300"/>
    <n v="89"/>
    <n v="3"/>
    <n v="795232021"/>
    <s v="1-2-3-4-5-6-7-8-9-10"/>
    <n v="1"/>
  </r>
  <r>
    <x v="16"/>
    <x v="16"/>
    <n v="1"/>
    <n v="12"/>
    <n v="114"/>
    <n v="3"/>
    <n v="2001279548"/>
    <s v="آيه خضر خليل غضيه الحسيني"/>
    <s v="عمان / العاصمه"/>
    <d v="2006-08-02T00:00:00"/>
    <n v="1"/>
    <n v="2"/>
    <n v="300"/>
    <n v="89"/>
    <n v="4"/>
    <n v="796175011"/>
    <s v="1-2-3-4-5-6-7-8-9-10"/>
    <n v="1"/>
  </r>
  <r>
    <x v="16"/>
    <x v="16"/>
    <n v="1"/>
    <n v="12"/>
    <n v="114"/>
    <n v="4"/>
    <n v="2001263710"/>
    <s v="تالا لؤي محمد بهاء الدين المظفر"/>
    <s v="عمان / العاصمه"/>
    <d v="2006-05-13T00:00:00"/>
    <n v="1"/>
    <n v="2"/>
    <n v="300"/>
    <n v="89"/>
    <n v="4"/>
    <n v="796730303"/>
    <s v="1-2-3-4-5-6-7-8-9-10"/>
    <n v="1"/>
  </r>
  <r>
    <x v="16"/>
    <x v="16"/>
    <n v="1"/>
    <n v="12"/>
    <n v="114"/>
    <n v="5"/>
    <n v="2001218034"/>
    <s v="تولين محمد سعيد الدبشه"/>
    <s v="عمان / العاصمه"/>
    <d v="2006-04-19T00:00:00"/>
    <n v="1"/>
    <n v="2"/>
    <n v="300"/>
    <n v="89"/>
    <n v="3"/>
    <n v="790850648"/>
    <s v="1-2-3-4-5-6-7-8-9-10"/>
    <n v="1"/>
  </r>
  <r>
    <x v="16"/>
    <x v="16"/>
    <n v="1"/>
    <n v="12"/>
    <n v="114"/>
    <n v="6"/>
    <n v="2001225029"/>
    <s v="جنى خالد احمد اللوزي"/>
    <s v="عمان / العاصمه"/>
    <d v="2006-04-30T00:00:00"/>
    <n v="1"/>
    <n v="2"/>
    <n v="300"/>
    <n v="89"/>
    <n v="4"/>
    <n v="796233665"/>
    <s v="1-2-3-4-5-6-7-8-9-10"/>
    <n v="1"/>
  </r>
  <r>
    <x v="16"/>
    <x v="16"/>
    <n v="1"/>
    <n v="12"/>
    <n v="114"/>
    <n v="7"/>
    <n v="2001239570"/>
    <s v="حلا محمد موسى خضر"/>
    <s v="الزرقاء"/>
    <d v="2006-05-24T00:00:00"/>
    <n v="1"/>
    <n v="2"/>
    <n v="300"/>
    <n v="89"/>
    <n v="3"/>
    <n v="795683111"/>
    <s v="1-2-3-4-5-6-7-8-9-10"/>
    <n v="1"/>
  </r>
  <r>
    <x v="16"/>
    <x v="16"/>
    <n v="1"/>
    <n v="12"/>
    <n v="114"/>
    <n v="8"/>
    <n v="2001356713"/>
    <s v="حنين محمود احمد ابو حجر"/>
    <s v="عمان / العاصمه"/>
    <d v="2006-12-21T00:00:00"/>
    <n v="1"/>
    <n v="2"/>
    <n v="300"/>
    <n v="89"/>
    <n v="4"/>
    <n v="798757901"/>
    <s v="1-2-3-4-5-6-7-8-9-10"/>
    <n v="1"/>
  </r>
  <r>
    <x v="16"/>
    <x v="16"/>
    <n v="1"/>
    <n v="12"/>
    <n v="114"/>
    <n v="9"/>
    <n v="2001302224"/>
    <s v="خوله محمد فارس جاد الله الطويل"/>
    <s v="عمان / العاصمه"/>
    <d v="2006-08-29T00:00:00"/>
    <n v="1"/>
    <n v="2"/>
    <n v="300"/>
    <n v="89"/>
    <n v="4"/>
    <n v="795430592"/>
    <s v="1-2-3-4-5-6-7-8-9-10"/>
    <n v="1"/>
  </r>
  <r>
    <x v="16"/>
    <x v="16"/>
    <n v="1"/>
    <n v="12"/>
    <n v="114"/>
    <n v="10"/>
    <n v="2001326364"/>
    <s v="دانا محمد زياد مهيار"/>
    <s v="الزرقاء"/>
    <d v="2006-07-27T00:00:00"/>
    <n v="1"/>
    <n v="2"/>
    <n v="300"/>
    <n v="89"/>
    <n v="4"/>
    <n v="787749690"/>
    <s v="1-2-3-4-5-6-7-8-9-10"/>
    <n v="1"/>
  </r>
  <r>
    <x v="16"/>
    <x v="16"/>
    <n v="1"/>
    <n v="12"/>
    <n v="114"/>
    <n v="11"/>
    <n v="2001027401"/>
    <s v="دانه حسن عبد الله ابو غنيه"/>
    <s v="عمان / العاصمه"/>
    <d v="2005-04-08T00:00:00"/>
    <n v="1"/>
    <n v="2"/>
    <n v="300"/>
    <n v="89"/>
    <n v="3"/>
    <n v="780175050"/>
    <s v="1-2-3-4-5-6-7-8-9-10"/>
    <n v="1"/>
  </r>
  <r>
    <x v="16"/>
    <x v="16"/>
    <n v="1"/>
    <n v="12"/>
    <n v="114"/>
    <n v="12"/>
    <n v="2001274914"/>
    <s v="دانيه احمد محمود حسن"/>
    <s v="عمان / العاصمه"/>
    <d v="2006-07-23T00:00:00"/>
    <n v="1"/>
    <n v="2"/>
    <n v="300"/>
    <n v="89"/>
    <n v="3"/>
    <n v="799667167"/>
    <s v="1-2-3-4-5-6-7-8-9-10"/>
    <n v="1"/>
  </r>
  <r>
    <x v="16"/>
    <x v="16"/>
    <n v="1"/>
    <n v="12"/>
    <n v="114"/>
    <n v="13"/>
    <n v="2001352382"/>
    <s v="دانيه بكر عمر شحاده"/>
    <s v="عمان / العاصمه"/>
    <d v="2006-12-16T00:00:00"/>
    <n v="1"/>
    <n v="2"/>
    <n v="300"/>
    <n v="89"/>
    <n v="4"/>
    <n v="796244542"/>
    <s v="1-2-3-4-5-6-7-8-9-10"/>
    <n v="1"/>
  </r>
  <r>
    <x v="16"/>
    <x v="16"/>
    <n v="1"/>
    <n v="12"/>
    <n v="114"/>
    <n v="14"/>
    <n v="2001345459"/>
    <s v="دنيا جهاد محمود العوضي"/>
    <s v="عمان / العاصمه"/>
    <d v="2006-12-04T00:00:00"/>
    <n v="1"/>
    <n v="2"/>
    <n v="300"/>
    <n v="89"/>
    <n v="4"/>
    <n v="797577382"/>
    <s v="1-2-3-4-5-6-7-8-9-10"/>
    <n v="1"/>
  </r>
  <r>
    <x v="16"/>
    <x v="16"/>
    <n v="1"/>
    <n v="12"/>
    <n v="114"/>
    <n v="15"/>
    <n v="2001272579"/>
    <s v="راما محمد زياد مهيار"/>
    <s v="الزرقاء"/>
    <d v="2006-07-14T00:00:00"/>
    <n v="1"/>
    <n v="2"/>
    <n v="300"/>
    <n v="89"/>
    <n v="4"/>
    <n v="787749690"/>
    <s v="1-2-3-4-5-6-7-8-9-10"/>
    <n v="1"/>
  </r>
  <r>
    <x v="16"/>
    <x v="16"/>
    <n v="1"/>
    <n v="12"/>
    <n v="114"/>
    <n v="16"/>
    <n v="2002027595"/>
    <s v="رهف حسين محمد الجعيدى"/>
    <s v="السعودية"/>
    <d v="2006-09-27T00:00:00"/>
    <n v="1"/>
    <n v="2"/>
    <n v="300"/>
    <n v="89"/>
    <n v="4"/>
    <n v="795064712"/>
    <s v="1-2-3-4-5-6-7-8-9-10"/>
    <n v="1"/>
  </r>
  <r>
    <x v="16"/>
    <x v="16"/>
    <n v="1"/>
    <n v="12"/>
    <n v="114"/>
    <n v="17"/>
    <n v="2001360533"/>
    <s v="رهف طلال عايد الشواوره"/>
    <s v="عمان / العاصمه"/>
    <d v="2006-12-23T00:00:00"/>
    <n v="1"/>
    <n v="2"/>
    <n v="300"/>
    <n v="89"/>
    <n v="4"/>
    <n v="799476547"/>
    <s v="1-2-3-4-5-6-7-8-9-10"/>
    <n v="1"/>
  </r>
  <r>
    <x v="16"/>
    <x v="16"/>
    <n v="1"/>
    <n v="12"/>
    <n v="114"/>
    <n v="18"/>
    <n v="2001317216"/>
    <s v="روند امجد شريف حمد"/>
    <s v="عمان / العاصمه"/>
    <d v="2006-10-01T00:00:00"/>
    <n v="1"/>
    <n v="2"/>
    <n v="300"/>
    <n v="89"/>
    <n v="4"/>
    <n v="779997349"/>
    <s v="1-2-3-4-5-6-7-8-9-10"/>
    <n v="1"/>
  </r>
  <r>
    <x v="16"/>
    <x v="16"/>
    <n v="1"/>
    <n v="12"/>
    <n v="114"/>
    <n v="19"/>
    <n v="2001232860"/>
    <s v="رؤى سمير محمد الدبسي"/>
    <s v="عمان / العاصمه"/>
    <d v="2006-05-14T00:00:00"/>
    <n v="1"/>
    <n v="2"/>
    <n v="300"/>
    <n v="89"/>
    <n v="4"/>
    <n v="799604765"/>
    <s v="1-2-3-4-5-6-7-8-9-10"/>
    <n v="1"/>
  </r>
  <r>
    <x v="16"/>
    <x v="16"/>
    <n v="1"/>
    <n v="12"/>
    <n v="114"/>
    <n v="20"/>
    <n v="2001206549"/>
    <s v="ريناس محمد خضر صقر"/>
    <s v="عمان / العاصمه"/>
    <d v="2006-03-29T00:00:00"/>
    <n v="1"/>
    <n v="2"/>
    <n v="300"/>
    <n v="89"/>
    <n v="3"/>
    <n v="782221917"/>
    <s v="1-2-3-4-5-6-7-8-9-10"/>
    <n v="1"/>
  </r>
  <r>
    <x v="16"/>
    <x v="16"/>
    <n v="1"/>
    <n v="12"/>
    <n v="114"/>
    <n v="21"/>
    <n v="2001274177"/>
    <s v="ساره عادل عايد الشواوره"/>
    <s v="عمان / العاصمه"/>
    <d v="2006-07-23T00:00:00"/>
    <n v="1"/>
    <n v="2"/>
    <n v="300"/>
    <n v="89"/>
    <n v="4"/>
    <n v="790737697"/>
    <s v="1-2-3-4-5-6-7-8-9-10"/>
    <n v="1"/>
  </r>
  <r>
    <x v="16"/>
    <x v="16"/>
    <n v="1"/>
    <n v="12"/>
    <n v="114"/>
    <n v="22"/>
    <n v="2001282622"/>
    <s v="سلسبيل وسام عرفه المطري"/>
    <s v="عمان / العاصمه"/>
    <d v="2006-08-06T00:00:00"/>
    <n v="1"/>
    <n v="2"/>
    <n v="300"/>
    <n v="89"/>
    <n v="4"/>
    <n v="796511476"/>
    <s v="1-2-3-4-5-6-7-8-9-10"/>
    <n v="1"/>
  </r>
  <r>
    <x v="16"/>
    <x v="16"/>
    <n v="1"/>
    <n v="12"/>
    <n v="114"/>
    <n v="23"/>
    <n v="2001235982"/>
    <s v="سلمى سليمان توفيق مسروجه"/>
    <s v="عمان / العاصمه"/>
    <d v="2006-05-21T00:00:00"/>
    <n v="1"/>
    <n v="2"/>
    <n v="300"/>
    <n v="89"/>
    <n v="3"/>
    <n v="795670105"/>
    <s v="1-2-3-4-5-6-7-8-9-10"/>
    <n v="1"/>
  </r>
  <r>
    <x v="16"/>
    <x v="16"/>
    <n v="1"/>
    <n v="12"/>
    <n v="114"/>
    <n v="24"/>
    <n v="2001231632"/>
    <s v="سندس عماد جابر نشوان"/>
    <s v="عمان / العاصمه"/>
    <d v="2006-05-10T00:00:00"/>
    <n v="1"/>
    <n v="2"/>
    <n v="300"/>
    <n v="89"/>
    <n v="4"/>
    <n v="786151956"/>
    <s v="1-2-3-4-5-6-7-8-9-10"/>
    <n v="1"/>
  </r>
  <r>
    <x v="16"/>
    <x v="16"/>
    <n v="1"/>
    <n v="12"/>
    <n v="114"/>
    <n v="25"/>
    <n v="2001356043"/>
    <s v="شيماء هشام محمود التعمري"/>
    <s v="عمان / العاصمه"/>
    <d v="2006-12-18T00:00:00"/>
    <n v="1"/>
    <n v="2"/>
    <n v="300"/>
    <n v="89"/>
    <n v="4"/>
    <n v="779778597"/>
    <s v="1-2-3-4-5-6-7-8-9-10"/>
    <n v="1"/>
  </r>
  <r>
    <x v="16"/>
    <x v="16"/>
    <n v="1"/>
    <n v="12"/>
    <n v="114"/>
    <n v="26"/>
    <n v="2001364251"/>
    <s v="لجين خالد حلمي يونس"/>
    <s v="عمان / العاصمه"/>
    <d v="2006-12-19T00:00:00"/>
    <n v="1"/>
    <n v="2"/>
    <n v="300"/>
    <n v="89"/>
    <n v="3"/>
    <n v="798404830"/>
    <s v="1-2-3-4-5-6-7-8-9-10"/>
    <n v="1"/>
  </r>
  <r>
    <x v="16"/>
    <x v="16"/>
    <n v="1"/>
    <n v="12"/>
    <n v="114"/>
    <n v="27"/>
    <n v="2001075630"/>
    <s v="لين ياسر سالم ابو حسين"/>
    <s v="اربد"/>
    <d v="2005-06-22T00:00:00"/>
    <n v="1"/>
    <n v="2"/>
    <n v="300"/>
    <n v="89"/>
    <n v="4"/>
    <n v="785439099"/>
    <s v="1-2-3-4-5-6-7-8-9-10"/>
    <n v="1"/>
  </r>
  <r>
    <x v="16"/>
    <x v="16"/>
    <n v="1"/>
    <n v="12"/>
    <n v="114"/>
    <n v="28"/>
    <n v="2000817308"/>
    <s v="مايا محمود احمد سالم "/>
    <s v="عمان / العاصمه"/>
    <d v="2004-02-24T00:00:00"/>
    <n v="1"/>
    <n v="2"/>
    <n v="300"/>
    <n v="89"/>
    <n v="3"/>
    <n v="795049731"/>
    <s v="1-2-3-4-5-6-7-8-9-10"/>
    <n v="1"/>
  </r>
  <r>
    <x v="16"/>
    <x v="16"/>
    <n v="1"/>
    <n v="12"/>
    <n v="114"/>
    <n v="29"/>
    <n v="2002022720"/>
    <s v="منوه عماد الدين جميل القراله"/>
    <s v="الكرك / الكرك"/>
    <d v="2005-03-07T00:00:00"/>
    <n v="1"/>
    <n v="2"/>
    <n v="300"/>
    <n v="89"/>
    <n v="3"/>
    <n v="795923516"/>
    <s v="1-2-3-4-5-6-7-8-9-10"/>
    <n v="1"/>
  </r>
  <r>
    <x v="16"/>
    <x v="16"/>
    <n v="1"/>
    <n v="12"/>
    <n v="114"/>
    <n v="30"/>
    <n v="2001288936"/>
    <s v="ميره موفق عبد القادر ابو خلف"/>
    <s v="الامارات"/>
    <d v="2006-06-21T00:00:00"/>
    <n v="1"/>
    <n v="2"/>
    <n v="300"/>
    <n v="89"/>
    <n v="3"/>
    <n v="797949840"/>
    <s v="1-2-3-4-5-6-7-8-9-10"/>
    <n v="1"/>
  </r>
  <r>
    <x v="16"/>
    <x v="16"/>
    <n v="1"/>
    <n v="12"/>
    <n v="114"/>
    <n v="31"/>
    <n v="2001222991"/>
    <s v="نغم حمزه ناجي ابو ناجي"/>
    <s v="عمان / العاصمه"/>
    <d v="2006-04-06T00:00:00"/>
    <n v="1"/>
    <n v="2"/>
    <n v="300"/>
    <n v="89"/>
    <n v="4"/>
    <n v="795109980"/>
    <s v="1-2-3-4-5-6-7-8-9-10"/>
    <n v="1"/>
  </r>
  <r>
    <x v="16"/>
    <x v="16"/>
    <n v="1"/>
    <n v="12"/>
    <n v="114"/>
    <n v="32"/>
    <n v="2001306588"/>
    <s v="نور اشرف عبد القادر الشيخ ياسين"/>
    <s v="عمان / العاصمه"/>
    <d v="2006-09-14T00:00:00"/>
    <n v="1"/>
    <n v="2"/>
    <n v="300"/>
    <n v="89"/>
    <n v="3"/>
    <n v="790604377"/>
    <s v="1-2-3-4-5-6-7-8-9-10"/>
    <n v="1"/>
  </r>
  <r>
    <x v="16"/>
    <x v="16"/>
    <n v="1"/>
    <n v="12"/>
    <n v="114"/>
    <n v="33"/>
    <n v="2001361699"/>
    <s v="يارا عماد ربحي القواسمه"/>
    <s v="عمان / العاصمه"/>
    <d v="2006-09-08T00:00:00"/>
    <n v="1"/>
    <n v="2"/>
    <n v="300"/>
    <n v="89"/>
    <n v="3"/>
    <n v="797039047"/>
    <s v="1-2-3-4-5-6-7-8-9-10"/>
    <n v="1"/>
  </r>
  <r>
    <x v="17"/>
    <x v="17"/>
    <n v="1"/>
    <n v="12"/>
    <n v="114"/>
    <n v="1"/>
    <n v="966335"/>
    <s v="الاء خالد رمضان محمد "/>
    <s v="مصر "/>
    <d v="2004-08-05T00:00:00"/>
    <n v="1"/>
    <n v="2"/>
    <n v="312"/>
    <n v="61"/>
    <m/>
    <s v="0796869733"/>
    <s v="1-2-3-4-5-6-7-8-12-13"/>
    <n v="1"/>
  </r>
  <r>
    <x v="17"/>
    <x v="17"/>
    <n v="1"/>
    <n v="12"/>
    <n v="114"/>
    <n v="2"/>
    <n v="2001253315"/>
    <s v="ايه حسام توفيق جبر"/>
    <s v="عمان / العاصمه"/>
    <d v="2006-06-19T00:00:00"/>
    <n v="1"/>
    <n v="2"/>
    <n v="300"/>
    <n v="61"/>
    <m/>
    <s v="0796881888"/>
    <s v="1-2-3-4-5-6-7-8-12-13"/>
    <n v="1"/>
  </r>
  <r>
    <x v="17"/>
    <x v="17"/>
    <n v="1"/>
    <n v="12"/>
    <n v="114"/>
    <n v="3"/>
    <n v="2001136873"/>
    <s v="أسماء صالح محمد سليمان "/>
    <s v="السلط / البلقاء"/>
    <d v="2005-12-11T00:00:00"/>
    <n v="1"/>
    <n v="2"/>
    <n v="310"/>
    <n v="61"/>
    <m/>
    <s v="0795859091"/>
    <s v="1-2-3-4-5-6-7-8-12-11"/>
    <n v="1"/>
  </r>
  <r>
    <x v="17"/>
    <x v="17"/>
    <n v="1"/>
    <n v="12"/>
    <n v="114"/>
    <n v="4"/>
    <n v="2001219336"/>
    <s v="تالا مصطفى ذياب الحسن"/>
    <s v="عمان / العاصمه"/>
    <d v="2006-04-21T00:00:00"/>
    <n v="1"/>
    <n v="2"/>
    <n v="300"/>
    <n v="61"/>
    <m/>
    <s v="0797300338"/>
    <s v="1-2-3-4-5-6-7-8-12-13"/>
    <n v="1"/>
  </r>
  <r>
    <x v="17"/>
    <x v="17"/>
    <n v="1"/>
    <n v="12"/>
    <n v="114"/>
    <n v="5"/>
    <n v="2001265674"/>
    <s v="تسنيم بسام عبد الكريم اصبيح"/>
    <s v="السلط / البلقاء"/>
    <d v="2006-07-13T00:00:00"/>
    <n v="1"/>
    <n v="2"/>
    <n v="300"/>
    <n v="61"/>
    <m/>
    <s v="0788098666"/>
    <s v="1-2-3-4-5-6-7-8-12-13"/>
    <n v="1"/>
  </r>
  <r>
    <x v="17"/>
    <x v="17"/>
    <n v="1"/>
    <n v="12"/>
    <n v="114"/>
    <n v="6"/>
    <n v="1005389967"/>
    <s v="تقى محمد سعيد نعمة "/>
    <s v="سوريا "/>
    <d v="2006-01-01T00:00:00"/>
    <n v="1"/>
    <n v="2"/>
    <n v="310"/>
    <n v="61"/>
    <m/>
    <s v="0790610203"/>
    <s v="1-2-3-4-5-6-7-8-12-11"/>
    <n v="1"/>
  </r>
  <r>
    <x v="17"/>
    <x v="17"/>
    <n v="1"/>
    <n v="12"/>
    <n v="114"/>
    <n v="7"/>
    <n v="2001312532"/>
    <s v="تمارا ابراهيم علي اسماعيل"/>
    <s v="عمان / العاصمه"/>
    <d v="2006-09-29T00:00:00"/>
    <n v="1"/>
    <n v="2"/>
    <n v="300"/>
    <n v="61"/>
    <m/>
    <s v="0795931661"/>
    <s v="1-2-3-4-5-6-7-8-12-13"/>
    <n v="1"/>
  </r>
  <r>
    <x v="17"/>
    <x v="17"/>
    <n v="1"/>
    <n v="12"/>
    <n v="114"/>
    <n v="8"/>
    <n v="2001180158"/>
    <s v="جنان ياسر سلامه ابو دعابس"/>
    <s v="الزرقاء"/>
    <d v="2006-01-14T00:00:00"/>
    <n v="1"/>
    <n v="2"/>
    <n v="300"/>
    <n v="61"/>
    <m/>
    <s v="0795005037"/>
    <s v="1-2-3-4-5-6-7-8-12-13"/>
    <n v="1"/>
  </r>
  <r>
    <x v="17"/>
    <x v="17"/>
    <n v="1"/>
    <n v="12"/>
    <n v="114"/>
    <n v="9"/>
    <n v="2001222441"/>
    <s v="جود علي محمد عبد الدين"/>
    <s v="عمان / العاصمه"/>
    <d v="2006-04-20T00:00:00"/>
    <n v="1"/>
    <n v="2"/>
    <n v="300"/>
    <n v="61"/>
    <m/>
    <s v="0795079906"/>
    <s v="1-2-3-4-5-6-7-8-12-11"/>
    <n v="1"/>
  </r>
  <r>
    <x v="17"/>
    <x v="17"/>
    <n v="1"/>
    <n v="12"/>
    <n v="114"/>
    <n v="10"/>
    <n v="3000082393"/>
    <s v="حلا احمد إبراهيم شاهين "/>
    <s v="السعودية "/>
    <d v="2006-03-30T00:00:00"/>
    <n v="1"/>
    <n v="2"/>
    <n v="301"/>
    <n v="61"/>
    <m/>
    <s v="0782508900"/>
    <s v="1-2-3-4-5-6-7-8-12-11"/>
    <n v="1"/>
  </r>
  <r>
    <x v="17"/>
    <x v="17"/>
    <n v="1"/>
    <n v="12"/>
    <n v="114"/>
    <n v="11"/>
    <n v="1001220613"/>
    <s v="حلا احمد جدعان "/>
    <s v="سوريا "/>
    <d v="2006-01-23T00:00:00"/>
    <n v="1"/>
    <n v="2"/>
    <n v="310"/>
    <n v="61"/>
    <m/>
    <s v="0796416603"/>
    <s v="1-2-3-4-5-6-7-8-12-13"/>
    <n v="1"/>
  </r>
  <r>
    <x v="17"/>
    <x v="17"/>
    <n v="1"/>
    <n v="12"/>
    <n v="114"/>
    <n v="12"/>
    <n v="2001100129"/>
    <s v="دانه ماجد عبد القطامي"/>
    <s v="عمان / العاصمه"/>
    <d v="2005-08-06T00:00:00"/>
    <n v="1"/>
    <n v="2"/>
    <n v="300"/>
    <n v="61"/>
    <m/>
    <s v="0777374674"/>
    <s v="1-2-3-4-5-6-7-8-12-13"/>
    <n v="1"/>
  </r>
  <r>
    <x v="17"/>
    <x v="17"/>
    <n v="1"/>
    <n v="12"/>
    <n v="114"/>
    <n v="13"/>
    <n v="2001336262"/>
    <s v="راما عصام محمد ابو نعمه"/>
    <s v="عمان / العاصمه"/>
    <d v="2006-11-16T00:00:00"/>
    <n v="1"/>
    <n v="2"/>
    <n v="300"/>
    <n v="61"/>
    <m/>
    <s v="0779935858"/>
    <s v="1-2-3-4-5-6-7-8-12-13"/>
    <n v="1"/>
  </r>
  <r>
    <x v="17"/>
    <x v="17"/>
    <n v="1"/>
    <n v="12"/>
    <n v="114"/>
    <n v="14"/>
    <n v="5000174271"/>
    <s v="رانيه رياض يوسف الناطور "/>
    <s v="الزرقاء"/>
    <d v="2006-04-15T00:00:00"/>
    <n v="1"/>
    <n v="2"/>
    <n v="301"/>
    <n v="61"/>
    <m/>
    <s v="0788167742"/>
    <s v="1-2-3-4-5-6-7-8-12-13"/>
    <n v="1"/>
  </r>
  <r>
    <x v="17"/>
    <x v="17"/>
    <n v="1"/>
    <n v="12"/>
    <n v="114"/>
    <n v="15"/>
    <n v="11069282"/>
    <s v="رحاب محمد احمد عبده "/>
    <s v="اليمن "/>
    <d v="2003-02-12T00:00:00"/>
    <n v="1"/>
    <n v="2"/>
    <n v="308"/>
    <n v="61"/>
    <m/>
    <s v="0775677797"/>
    <s v="1-2-3-4-5-6-7-8-12-13"/>
    <n v="1"/>
  </r>
  <r>
    <x v="17"/>
    <x v="17"/>
    <n v="1"/>
    <n v="12"/>
    <n v="114"/>
    <n v="16"/>
    <n v="8001661649"/>
    <s v="رحمه بسام خليل الفارس "/>
    <s v="سوريا "/>
    <d v="2005-02-04T00:00:00"/>
    <n v="1"/>
    <n v="2"/>
    <n v="310"/>
    <n v="61"/>
    <m/>
    <s v="0778987013"/>
    <s v="1-2-3-4-5-6-7-8-12-11"/>
    <n v="1"/>
  </r>
  <r>
    <x v="17"/>
    <x v="17"/>
    <n v="1"/>
    <n v="12"/>
    <n v="114"/>
    <n v="17"/>
    <n v="2001210388"/>
    <s v="رغد عبد الغني الحنشل "/>
    <s v="سوريا "/>
    <d v="2006-03-30T00:00:00"/>
    <n v="1"/>
    <n v="2"/>
    <n v="310"/>
    <n v="61"/>
    <m/>
    <s v="0785911710"/>
    <s v="1-2-3-4-5-6-7-8-12-11"/>
    <n v="1"/>
  </r>
  <r>
    <x v="17"/>
    <x v="17"/>
    <n v="1"/>
    <n v="12"/>
    <n v="114"/>
    <n v="18"/>
    <n v="2001330033"/>
    <s v="رنا امين محمد ابو حسين"/>
    <s v="عمان / العاصمه"/>
    <d v="2006-11-06T00:00:00"/>
    <n v="1"/>
    <n v="2"/>
    <n v="300"/>
    <n v="61"/>
    <m/>
    <s v="0795854561"/>
    <s v="1-2-3-4-5-6-7-8-12-13"/>
    <n v="1"/>
  </r>
  <r>
    <x v="17"/>
    <x v="17"/>
    <n v="1"/>
    <n v="12"/>
    <n v="114"/>
    <n v="19"/>
    <n v="2001315246"/>
    <s v="روزا نمر يوسف الهنداوي"/>
    <s v="عمان / العاصمه"/>
    <d v="2006-10-05T00:00:00"/>
    <n v="1"/>
    <n v="2"/>
    <n v="300"/>
    <n v="61"/>
    <m/>
    <s v="0795094009"/>
    <s v="1-2-3-4-5-6-7-8-12-13"/>
    <n v="1"/>
  </r>
  <r>
    <x v="17"/>
    <x v="17"/>
    <n v="1"/>
    <n v="12"/>
    <n v="114"/>
    <n v="20"/>
    <n v="2001221547"/>
    <s v="روعه مراد خميس خميس"/>
    <s v="عمان / العاصمه"/>
    <d v="2006-04-24T00:00:00"/>
    <n v="1"/>
    <n v="2"/>
    <n v="300"/>
    <n v="61"/>
    <m/>
    <s v="0799336527"/>
    <s v="1-2-3-4-5-6-7-8-12-13"/>
    <n v="1"/>
  </r>
  <r>
    <x v="17"/>
    <x v="17"/>
    <n v="1"/>
    <n v="12"/>
    <n v="114"/>
    <n v="21"/>
    <n v="2001309275"/>
    <s v="ريم هاشم وفيق العبدللات"/>
    <s v="تايوان"/>
    <d v="2006-08-11T00:00:00"/>
    <n v="1"/>
    <n v="2"/>
    <n v="300"/>
    <n v="61"/>
    <m/>
    <s v="0777544402"/>
    <s v="1-2-3-4-5-6-7-8-12-13"/>
    <n v="1"/>
  </r>
  <r>
    <x v="17"/>
    <x v="17"/>
    <n v="1"/>
    <n v="12"/>
    <n v="114"/>
    <n v="22"/>
    <n v="2001013806"/>
    <s v="ريناتا نبيل محمود النجار"/>
    <s v="السلط / البلقاء"/>
    <d v="2005-03-21T00:00:00"/>
    <n v="1"/>
    <n v="2"/>
    <n v="300"/>
    <n v="61"/>
    <m/>
    <s v="0796541813"/>
    <s v="1-2-3-4-5-6-7-8-12-13"/>
    <n v="1"/>
  </r>
  <r>
    <x v="17"/>
    <x v="17"/>
    <n v="1"/>
    <n v="12"/>
    <n v="114"/>
    <n v="23"/>
    <n v="2001182743"/>
    <s v="زينه مامون تيسير حسين"/>
    <s v="عمان / العاصمه"/>
    <d v="2006-02-08T00:00:00"/>
    <n v="1"/>
    <n v="2"/>
    <n v="300"/>
    <n v="61"/>
    <m/>
    <s v="0790926364"/>
    <s v="1-2-3-4-5-6-7-8-12-13"/>
    <n v="1"/>
  </r>
  <r>
    <x v="17"/>
    <x v="17"/>
    <n v="1"/>
    <n v="12"/>
    <n v="114"/>
    <n v="24"/>
    <n v="2001306324"/>
    <s v="ساره محمد عامر درويش"/>
    <s v="السلط / البلقاء"/>
    <d v="2006-09-18T00:00:00"/>
    <n v="1"/>
    <n v="2"/>
    <n v="300"/>
    <n v="61"/>
    <m/>
    <s v="0781788898"/>
    <s v="1-2-3-4-5-6-7-8-12-11"/>
    <n v="1"/>
  </r>
  <r>
    <x v="17"/>
    <x v="17"/>
    <n v="1"/>
    <n v="12"/>
    <n v="114"/>
    <n v="25"/>
    <n v="2001317259"/>
    <s v="ساره محمد مصطفى عساسفه"/>
    <s v="السلط / البلقاء"/>
    <d v="2006-10-06T00:00:00"/>
    <n v="1"/>
    <n v="2"/>
    <n v="300"/>
    <n v="61"/>
    <m/>
    <s v="0783926859"/>
    <s v="1-2-3-4-5-6-7-8-12-13"/>
    <n v="1"/>
  </r>
  <r>
    <x v="17"/>
    <x v="17"/>
    <n v="1"/>
    <n v="12"/>
    <n v="114"/>
    <n v="26"/>
    <n v="2001255116"/>
    <s v="ساره ناصر توفيق جبر"/>
    <s v="عمان / العاصمه"/>
    <d v="2006-06-19T00:00:00"/>
    <n v="1"/>
    <n v="2"/>
    <n v="300"/>
    <n v="61"/>
    <m/>
    <s v="0798990101"/>
    <s v="1-2-3-4-5-6-7-8-12-13"/>
    <n v="1"/>
  </r>
  <r>
    <x v="17"/>
    <x v="17"/>
    <n v="1"/>
    <n v="12"/>
    <n v="114"/>
    <n v="27"/>
    <n v="4010855632"/>
    <s v="سدره نبيل الرفاعي "/>
    <s v="حمص"/>
    <d v="2005-01-12T00:00:00"/>
    <n v="1"/>
    <n v="2"/>
    <n v="310"/>
    <n v="61"/>
    <m/>
    <s v="0780996421"/>
    <s v="1-2-3-4-5-6-7-8-12-11"/>
    <n v="1"/>
  </r>
  <r>
    <x v="17"/>
    <x v="17"/>
    <n v="1"/>
    <n v="12"/>
    <n v="114"/>
    <n v="28"/>
    <n v="2001186040"/>
    <s v="سديل عمر جوهر النويرات"/>
    <s v="البقعه/ البلقاء"/>
    <d v="2006-02-14T00:00:00"/>
    <n v="1"/>
    <n v="2"/>
    <n v="300"/>
    <n v="61"/>
    <m/>
    <s v="0796091899"/>
    <s v="1-2-3-4-5-6-7-8-12-13"/>
    <n v="1"/>
  </r>
  <r>
    <x v="17"/>
    <x v="17"/>
    <n v="1"/>
    <n v="12"/>
    <n v="114"/>
    <n v="29"/>
    <n v="2001225061"/>
    <s v="سدين هاشم ياسين ابو  سليم"/>
    <s v="عمان / العاصمه"/>
    <d v="2006-04-17T00:00:00"/>
    <n v="1"/>
    <n v="2"/>
    <n v="300"/>
    <n v="61"/>
    <m/>
    <s v="0770734973"/>
    <s v="1-2-3-4-5-6-7-8-12-13"/>
    <n v="1"/>
  </r>
  <r>
    <x v="17"/>
    <x v="17"/>
    <n v="1"/>
    <n v="12"/>
    <n v="114"/>
    <n v="30"/>
    <n v="2001269373"/>
    <s v="سلسبيل محمد راجح شاويش"/>
    <s v="عمان / العاصمه"/>
    <d v="2006-07-07T00:00:00"/>
    <n v="1"/>
    <n v="2"/>
    <n v="300"/>
    <n v="61"/>
    <m/>
    <s v="0795933653"/>
    <s v="1-2-3-4-5-6-7-8-12-13"/>
    <n v="1"/>
  </r>
  <r>
    <x v="17"/>
    <x v="17"/>
    <n v="1"/>
    <n v="12"/>
    <n v="114"/>
    <n v="31"/>
    <n v="1004531116"/>
    <s v="سوسن محمد صالح المعشي "/>
    <s v="اليمن "/>
    <d v="2005-03-28T00:00:00"/>
    <n v="1"/>
    <n v="2"/>
    <n v="308"/>
    <n v="61"/>
    <m/>
    <s v="0785080424"/>
    <s v="1-2-3-4-5-6-7-8-12-11"/>
    <n v="1"/>
  </r>
  <r>
    <x v="17"/>
    <x v="17"/>
    <n v="1"/>
    <n v="12"/>
    <n v="114"/>
    <n v="32"/>
    <n v="2001171757"/>
    <s v="شام محمد عبد الله الوحيدي"/>
    <s v="عمان / العاصمه"/>
    <d v="2006-01-15T00:00:00"/>
    <n v="1"/>
    <n v="2"/>
    <n v="300"/>
    <n v="61"/>
    <m/>
    <s v="0789470703"/>
    <s v="1-2-3-4-5-6-7-8-12-13"/>
    <n v="1"/>
  </r>
  <r>
    <x v="17"/>
    <x v="17"/>
    <n v="1"/>
    <n v="12"/>
    <n v="114"/>
    <n v="33"/>
    <n v="2001338037"/>
    <s v="شهد خالد عبد الحميد يوسف"/>
    <s v="عمان / العاصمه"/>
    <d v="2006-11-10T00:00:00"/>
    <n v="1"/>
    <n v="2"/>
    <n v="300"/>
    <n v="61"/>
    <m/>
    <s v="0792111095"/>
    <s v="1-2-3-4-5-6-7-8-12-13"/>
    <n v="1"/>
  </r>
  <r>
    <x v="17"/>
    <x v="17"/>
    <n v="1"/>
    <n v="12"/>
    <n v="114"/>
    <n v="34"/>
    <n v="2001321239"/>
    <s v="شهد رامي عزو عبدالرحمن"/>
    <s v="السلط / البلقاء"/>
    <d v="2006-10-18T00:00:00"/>
    <n v="1"/>
    <n v="2"/>
    <n v="300"/>
    <n v="61"/>
    <m/>
    <s v="0789291177"/>
    <s v="1-2-3-4-5-6-7-8-12-11"/>
    <n v="1"/>
  </r>
  <r>
    <x v="17"/>
    <x v="17"/>
    <n v="1"/>
    <n v="12"/>
    <n v="114"/>
    <n v="35"/>
    <n v="2001240826"/>
    <s v="شهد طارق موسى جوده"/>
    <s v="السلط / البلقاء"/>
    <d v="2006-05-28T00:00:00"/>
    <n v="1"/>
    <n v="2"/>
    <n v="300"/>
    <n v="61"/>
    <m/>
    <s v="0796803361"/>
    <s v="1-2-3-4-5-6-7-8-12-11"/>
    <n v="1"/>
  </r>
  <r>
    <x v="17"/>
    <x v="17"/>
    <n v="1"/>
    <n v="12"/>
    <n v="114"/>
    <n v="36"/>
    <n v="2001228636"/>
    <s v="شهد علاء محمود العدوان"/>
    <s v="عمان / العاصمه"/>
    <d v="2006-05-02T00:00:00"/>
    <n v="1"/>
    <n v="2"/>
    <n v="300"/>
    <n v="61"/>
    <m/>
    <s v="0790355962"/>
    <s v="1-2-3-4-5-6-7-8-12-11"/>
    <n v="1"/>
  </r>
  <r>
    <x v="17"/>
    <x v="17"/>
    <n v="1"/>
    <n v="12"/>
    <n v="114"/>
    <n v="37"/>
    <n v="2001346712"/>
    <s v="صفاء عمر حنشل "/>
    <s v="سوريا "/>
    <d v="2006-12-08T00:00:00"/>
    <n v="1"/>
    <n v="2"/>
    <n v="310"/>
    <n v="61"/>
    <m/>
    <s v="0795842685"/>
    <s v="1-2-3-4-5-6-7-8-12-11"/>
    <n v="1"/>
  </r>
  <r>
    <x v="17"/>
    <x v="17"/>
    <n v="1"/>
    <n v="12"/>
    <n v="114"/>
    <n v="38"/>
    <n v="2001242109"/>
    <s v="غزل رائد جمال سليمان"/>
    <s v="عمان / العاصمه"/>
    <d v="2006-05-11T00:00:00"/>
    <n v="1"/>
    <n v="2"/>
    <n v="300"/>
    <n v="61"/>
    <m/>
    <s v="0785217185"/>
    <s v="1-2-3-4-5-6-7-8-12-13"/>
    <n v="1"/>
  </r>
  <r>
    <x v="17"/>
    <x v="17"/>
    <n v="1"/>
    <n v="12"/>
    <n v="114"/>
    <n v="39"/>
    <n v="2001335744"/>
    <s v="فرح اياد سعيد عبدالهادى"/>
    <s v="عمان / العاصمه"/>
    <d v="2006-11-08T00:00:00"/>
    <n v="1"/>
    <n v="2"/>
    <n v="300"/>
    <n v="61"/>
    <m/>
    <s v="0795352078"/>
    <s v="1-2-3-4-5-6-7-8-12-11"/>
    <n v="1"/>
  </r>
  <r>
    <x v="17"/>
    <x v="17"/>
    <n v="1"/>
    <n v="12"/>
    <n v="114"/>
    <n v="40"/>
    <n v="1001772700"/>
    <s v="فرح نبهان الحنشل "/>
    <s v="سوريا "/>
    <d v="2005-11-30T00:00:00"/>
    <n v="1"/>
    <n v="2"/>
    <n v="310"/>
    <n v="61"/>
    <m/>
    <s v="0795621573"/>
    <s v="1-2-3-4-5-6-7-8-12-11"/>
    <n v="1"/>
  </r>
  <r>
    <x v="17"/>
    <x v="17"/>
    <n v="1"/>
    <n v="12"/>
    <n v="114"/>
    <n v="41"/>
    <n v="2001306413"/>
    <s v="فيروز فايز ابراهيم دعابس"/>
    <s v="عمان / العاصمه"/>
    <d v="2006-09-18T00:00:00"/>
    <n v="1"/>
    <n v="2"/>
    <n v="300"/>
    <n v="61"/>
    <m/>
    <s v="0797885787"/>
    <s v="1-2-3-4-5-6-7-8-12-13"/>
    <n v="1"/>
  </r>
  <r>
    <x v="17"/>
    <x v="17"/>
    <n v="1"/>
    <n v="12"/>
    <n v="114"/>
    <n v="42"/>
    <n v="1004392694"/>
    <s v="لجين حسام الدين موفق الحلبي "/>
    <s v="سوريا "/>
    <d v="2005-06-05T00:00:00"/>
    <n v="1"/>
    <n v="2"/>
    <n v="310"/>
    <n v="61"/>
    <m/>
    <s v="0786301454"/>
    <s v="1-2-3-4-5-6-7-8-12-11"/>
    <n v="1"/>
  </r>
  <r>
    <x v="17"/>
    <x v="17"/>
    <n v="1"/>
    <n v="12"/>
    <n v="114"/>
    <n v="43"/>
    <n v="2001360021"/>
    <s v="لجين محمد جمال سليمان"/>
    <s v="عمان / العاصمه"/>
    <d v="2006-12-25T00:00:00"/>
    <n v="1"/>
    <n v="2"/>
    <n v="300"/>
    <n v="61"/>
    <m/>
    <s v="0795355905"/>
    <s v="1-2-3-4-5-6-7-8-12-13"/>
    <n v="1"/>
  </r>
  <r>
    <x v="17"/>
    <x v="17"/>
    <n v="1"/>
    <n v="12"/>
    <n v="114"/>
    <n v="44"/>
    <n v="2001238387"/>
    <s v="ليمار محمد صادق إبراهيم "/>
    <s v="عمان / العاصمه"/>
    <d v="2006-05-24T00:00:00"/>
    <n v="1"/>
    <n v="2"/>
    <n v="312"/>
    <n v="61"/>
    <m/>
    <s v="0797455710"/>
    <s v="1-2-3-4-5-6-7-8-12-11"/>
    <n v="1"/>
  </r>
  <r>
    <x v="17"/>
    <x v="17"/>
    <n v="1"/>
    <n v="12"/>
    <n v="114"/>
    <n v="45"/>
    <n v="2001249221"/>
    <s v="لين محمد خلف الزعبي"/>
    <s v="عمان / العاصمه"/>
    <d v="2006-06-16T00:00:00"/>
    <n v="1"/>
    <n v="2"/>
    <n v="300"/>
    <n v="61"/>
    <m/>
    <s v="0788612336"/>
    <s v="1-2-3-4-5-6-7-8-12-13"/>
    <n v="1"/>
  </r>
  <r>
    <x v="17"/>
    <x v="17"/>
    <n v="1"/>
    <n v="12"/>
    <n v="114"/>
    <n v="46"/>
    <n v="2001195335"/>
    <s v="لين محمد شبيب الاسدي "/>
    <s v="عمان / العاصمه"/>
    <d v="2006-03-08T00:00:00"/>
    <n v="1"/>
    <n v="2"/>
    <n v="309"/>
    <n v="61"/>
    <m/>
    <s v="0795218873"/>
    <s v="1-2-3-4-5-6-7-8-12-13"/>
    <n v="1"/>
  </r>
  <r>
    <x v="17"/>
    <x v="17"/>
    <n v="1"/>
    <n v="12"/>
    <n v="114"/>
    <n v="47"/>
    <n v="2001285215"/>
    <s v="ندى ايمن عبد الرؤوف ابو كبير"/>
    <s v="عمان / العاصمه"/>
    <d v="2006-08-12T00:00:00"/>
    <n v="1"/>
    <n v="2"/>
    <n v="300"/>
    <n v="61"/>
    <m/>
    <s v="0780981567"/>
    <s v="1-2-3-4-5-6-7-8-12-13"/>
    <n v="1"/>
  </r>
  <r>
    <x v="17"/>
    <x v="17"/>
    <n v="1"/>
    <n v="12"/>
    <n v="114"/>
    <n v="48"/>
    <n v="2001292387"/>
    <s v="نور الهدى وليد عزت الدعمس"/>
    <s v="الزرقاء"/>
    <d v="2006-08-06T00:00:00"/>
    <n v="1"/>
    <n v="2"/>
    <n v="300"/>
    <n v="61"/>
    <m/>
    <s v="0785585342"/>
    <s v="1-2-3-4-5-6-7-8-12-11"/>
    <n v="1"/>
  </r>
  <r>
    <x v="17"/>
    <x v="17"/>
    <n v="1"/>
    <n v="12"/>
    <n v="114"/>
    <n v="49"/>
    <n v="2001042331"/>
    <s v="نور محمد جمعه القطاوى"/>
    <s v="عمان / العاصمه"/>
    <d v="2005-05-22T00:00:00"/>
    <n v="1"/>
    <n v="2"/>
    <n v="300"/>
    <n v="61"/>
    <m/>
    <s v="0777110228"/>
    <s v="1-2-3-4-5-6-7-8-12-11"/>
    <n v="1"/>
  </r>
  <r>
    <x v="17"/>
    <x v="17"/>
    <n v="1"/>
    <n v="12"/>
    <n v="114"/>
    <n v="50"/>
    <n v="8001491398"/>
    <s v="هبة مزاحم الأحمد "/>
    <s v="سوريا "/>
    <d v="2006-04-04T00:00:00"/>
    <n v="1"/>
    <n v="2"/>
    <n v="310"/>
    <n v="61"/>
    <m/>
    <s v="0788308139"/>
    <s v="1-2-3-4-5-6-7-8-12-11"/>
    <n v="1"/>
  </r>
  <r>
    <x v="17"/>
    <x v="17"/>
    <n v="1"/>
    <n v="12"/>
    <n v="114"/>
    <n v="51"/>
    <n v="2001163107"/>
    <s v="هنا موسى ناصر غنام "/>
    <s v="سوريا "/>
    <d v="2006-01-05T00:00:00"/>
    <n v="1"/>
    <n v="2"/>
    <n v="310"/>
    <n v="61"/>
    <m/>
    <s v="0792848368"/>
    <s v="1-2-3-4-5-6-7-8-12-11"/>
    <n v="1"/>
  </r>
  <r>
    <x v="17"/>
    <x v="17"/>
    <n v="1"/>
    <n v="12"/>
    <n v="114"/>
    <n v="52"/>
    <n v="2001381779"/>
    <s v="هناء نضال موفق دامر"/>
    <s v="عمان / العاصمه"/>
    <d v="2006-11-19T00:00:00"/>
    <n v="1"/>
    <n v="2"/>
    <n v="300"/>
    <n v="61"/>
    <m/>
    <s v="0797405398"/>
    <s v="1-2-3-4-5-6-7-8-12-13"/>
    <n v="1"/>
  </r>
  <r>
    <x v="17"/>
    <x v="17"/>
    <n v="1"/>
    <n v="12"/>
    <n v="114"/>
    <n v="53"/>
    <n v="2001242611"/>
    <s v="ياسمين ياسر عبد الرحمن عبد الواحد"/>
    <s v="عمان / العاصمه"/>
    <d v="2006-05-30T00:00:00"/>
    <n v="1"/>
    <n v="2"/>
    <n v="300"/>
    <n v="61"/>
    <m/>
    <s v="0795588042"/>
    <s v="1-2-3-4-5-6-7-8-12-13"/>
    <n v="1"/>
  </r>
  <r>
    <x v="17"/>
    <x v="17"/>
    <n v="1"/>
    <n v="12"/>
    <n v="114"/>
    <n v="1"/>
    <n v="2001315878"/>
    <s v="اسراء واصف حسين غيث"/>
    <s v="عمان / العاصمه"/>
    <d v="2006-10-05T00:00:00"/>
    <n v="1"/>
    <n v="2"/>
    <n v="300"/>
    <n v="62"/>
    <n v="1"/>
    <s v="0786341380"/>
    <s v="1-2-3-4-5-6-7-8-9"/>
    <n v="1"/>
  </r>
  <r>
    <x v="17"/>
    <x v="17"/>
    <n v="1"/>
    <n v="12"/>
    <n v="114"/>
    <n v="2"/>
    <n v="2001277232"/>
    <s v="آلاء عصام صبحي علي"/>
    <s v="عمان / العاصمه"/>
    <d v="2006-07-24T00:00:00"/>
    <n v="1"/>
    <n v="2"/>
    <n v="300"/>
    <n v="62"/>
    <n v="1"/>
    <s v="0795141553"/>
    <s v="1-2-3-4-5-6-7-8-9"/>
    <n v="1"/>
  </r>
  <r>
    <x v="17"/>
    <x v="17"/>
    <n v="1"/>
    <n v="12"/>
    <n v="114"/>
    <n v="3"/>
    <n v="2001173072"/>
    <s v="بيان سعيد يوسف حمدان"/>
    <s v="عمان / العاصمه"/>
    <d v="2006-01-23T00:00:00"/>
    <n v="1"/>
    <n v="2"/>
    <n v="300"/>
    <n v="62"/>
    <n v="1"/>
    <s v="0785371031"/>
    <s v="1-2-3-4-5-6-7-8-9"/>
    <n v="1"/>
  </r>
  <r>
    <x v="17"/>
    <x v="17"/>
    <n v="1"/>
    <n v="12"/>
    <n v="114"/>
    <n v="4"/>
    <n v="1000740038"/>
    <s v="بيان عبود طه حجو "/>
    <s v="سوريا "/>
    <d v="2006-10-04T00:00:00"/>
    <n v="1"/>
    <n v="2"/>
    <n v="310"/>
    <n v="62"/>
    <n v="1"/>
    <s v="0798822184"/>
    <s v="1-2-3-4-5-6-7-8-9"/>
    <n v="1"/>
  </r>
  <r>
    <x v="17"/>
    <x v="17"/>
    <n v="1"/>
    <n v="12"/>
    <n v="114"/>
    <n v="5"/>
    <n v="2001212319"/>
    <s v="تسنيم عمر عارف بني مرتضى"/>
    <s v="عمان / العاصمه"/>
    <d v="2006-04-09T00:00:00"/>
    <n v="1"/>
    <n v="2"/>
    <n v="300"/>
    <n v="62"/>
    <n v="1"/>
    <s v="0776122773"/>
    <s v="1-2-3-4-5-6-7-8-9"/>
    <n v="1"/>
  </r>
  <r>
    <x v="17"/>
    <x v="17"/>
    <n v="1"/>
    <n v="12"/>
    <n v="114"/>
    <n v="6"/>
    <n v="2001278857"/>
    <s v="جوان خالد جميل عواد"/>
    <s v="السعودية"/>
    <d v="2006-05-08T00:00:00"/>
    <n v="1"/>
    <n v="2"/>
    <n v="300"/>
    <n v="62"/>
    <n v="1"/>
    <s v="0796788789"/>
    <s v="1-2-3-4-5-6-7-8-9"/>
    <n v="1"/>
  </r>
  <r>
    <x v="17"/>
    <x v="17"/>
    <n v="1"/>
    <n v="12"/>
    <n v="114"/>
    <n v="7"/>
    <n v="2001338627"/>
    <s v="حنان محمد اسماعيل القيسي"/>
    <s v="عمان / العاصمه"/>
    <d v="2006-11-14T00:00:00"/>
    <n v="1"/>
    <n v="2"/>
    <n v="300"/>
    <n v="62"/>
    <n v="1"/>
    <s v="0796649270"/>
    <s v="1-2-3-4-5-6-7-8-9"/>
    <n v="1"/>
  </r>
  <r>
    <x v="17"/>
    <x v="17"/>
    <n v="1"/>
    <n v="12"/>
    <n v="114"/>
    <n v="8"/>
    <n v="2001315059"/>
    <s v="دانه اسلام محمد خير نقاوه"/>
    <s v="عمان / العاصمه"/>
    <d v="2006-10-01T00:00:00"/>
    <n v="1"/>
    <n v="2"/>
    <n v="300"/>
    <n v="62"/>
    <n v="1"/>
    <s v="0796875042"/>
    <s v="1-2-3-4-5-6-7-8-9"/>
    <n v="1"/>
  </r>
  <r>
    <x v="17"/>
    <x v="17"/>
    <n v="1"/>
    <n v="12"/>
    <n v="114"/>
    <n v="9"/>
    <n v="2001283873"/>
    <s v="رغد يوسف موسى شتات"/>
    <s v="السعودية"/>
    <d v="2006-06-04T00:00:00"/>
    <n v="1"/>
    <n v="2"/>
    <n v="300"/>
    <n v="62"/>
    <n v="1"/>
    <s v="0799073233"/>
    <s v="1-2-3-4-5-6-7-8-9"/>
    <n v="1"/>
  </r>
  <r>
    <x v="17"/>
    <x v="17"/>
    <n v="1"/>
    <n v="12"/>
    <n v="114"/>
    <n v="10"/>
    <n v="8549403"/>
    <s v="ساره صالح  عبدالله"/>
    <s v="المنصورة /عدن"/>
    <d v="2006-08-03T00:00:00"/>
    <n v="1"/>
    <n v="2"/>
    <n v="308"/>
    <n v="62"/>
    <n v="1"/>
    <s v="0785258260"/>
    <s v="1-2-3-4-5-6-7-8-9"/>
    <n v="1"/>
  </r>
  <r>
    <x v="17"/>
    <x v="17"/>
    <n v="1"/>
    <n v="12"/>
    <n v="114"/>
    <n v="11"/>
    <n v="2001230687"/>
    <s v="ساره نزار راسم اللبدى"/>
    <s v="عمان / العاصمه"/>
    <d v="2006-05-09T00:00:00"/>
    <n v="1"/>
    <n v="2"/>
    <n v="300"/>
    <n v="62"/>
    <n v="1"/>
    <s v="0795041263"/>
    <s v="1-2-3-4-5-6-7-8-9"/>
    <n v="1"/>
  </r>
  <r>
    <x v="17"/>
    <x v="17"/>
    <n v="1"/>
    <n v="12"/>
    <n v="114"/>
    <n v="12"/>
    <n v="2001306805"/>
    <s v="سجى احمد حسين الشوبكي"/>
    <s v="اربد"/>
    <d v="2006-09-19T00:00:00"/>
    <n v="1"/>
    <n v="2"/>
    <n v="300"/>
    <n v="62"/>
    <n v="1"/>
    <s v="0780501186"/>
    <s v="1-2-3-4-5-6-7-8-9"/>
    <n v="1"/>
  </r>
  <r>
    <x v="17"/>
    <x v="17"/>
    <n v="1"/>
    <n v="12"/>
    <n v="114"/>
    <n v="13"/>
    <n v="2001192587"/>
    <s v="سدين زياد حامد البلاسمه"/>
    <s v="السلط / البلقاء"/>
    <d v="2006-03-05T00:00:00"/>
    <n v="1"/>
    <n v="2"/>
    <n v="300"/>
    <n v="62"/>
    <n v="1"/>
    <s v="0788538499"/>
    <s v="1-2-3-4-5-6-7-8-9"/>
    <n v="1"/>
  </r>
  <r>
    <x v="17"/>
    <x v="17"/>
    <n v="1"/>
    <n v="12"/>
    <n v="114"/>
    <n v="14"/>
    <n v="2001273993"/>
    <s v="شهد ماجد عبد الله الكردي"/>
    <s v="معدي / البلقاء"/>
    <d v="2006-07-29T00:00:00"/>
    <n v="1"/>
    <n v="2"/>
    <n v="300"/>
    <n v="62"/>
    <n v="1"/>
    <s v="0796380485"/>
    <s v="1-2-3-4-5-6-7-8-9"/>
    <n v="1"/>
  </r>
  <r>
    <x v="17"/>
    <x v="17"/>
    <n v="1"/>
    <n v="12"/>
    <n v="114"/>
    <n v="15"/>
    <n v="2001334856"/>
    <s v="شهد هيثم محمد عباس"/>
    <s v="عمان / العاصمه"/>
    <d v="2006-11-17T00:00:00"/>
    <n v="1"/>
    <n v="2"/>
    <n v="300"/>
    <n v="62"/>
    <n v="1"/>
    <s v="0785665019"/>
    <s v="1-2-3-4-5-6-7-8-9"/>
    <n v="1"/>
  </r>
  <r>
    <x v="17"/>
    <x v="17"/>
    <n v="1"/>
    <n v="12"/>
    <n v="114"/>
    <n v="16"/>
    <n v="1000226230"/>
    <s v="عبير فيصل علي خليف "/>
    <s v="الرقة/سوريا "/>
    <d v="2006-01-01T00:00:00"/>
    <n v="1"/>
    <n v="2"/>
    <n v="310"/>
    <n v="62"/>
    <n v="1"/>
    <s v="0799244621"/>
    <s v="1-2-3-4-5-6-7-8-9"/>
    <n v="1"/>
  </r>
  <r>
    <x v="17"/>
    <x v="17"/>
    <n v="1"/>
    <n v="12"/>
    <n v="114"/>
    <n v="17"/>
    <n v="1012494570"/>
    <s v="كرمل سعد صلاح سعيفان "/>
    <s v="غزة "/>
    <d v="2006-05-31T00:00:00"/>
    <n v="1"/>
    <n v="2"/>
    <n v="301"/>
    <n v="62"/>
    <n v="1"/>
    <s v="0787472018"/>
    <s v="1-2-3-4-5-6-7-8-9"/>
    <n v="1"/>
  </r>
  <r>
    <x v="17"/>
    <x v="17"/>
    <n v="1"/>
    <n v="12"/>
    <n v="114"/>
    <n v="18"/>
    <n v="2001220850"/>
    <s v="لجين فؤاد رضا حسن"/>
    <s v="عمان / العاصمه"/>
    <d v="2006-04-23T00:00:00"/>
    <n v="1"/>
    <n v="2"/>
    <n v="300"/>
    <n v="62"/>
    <n v="1"/>
    <s v="0796207577"/>
    <s v="1-2-3-4-5-6-7-8-9"/>
    <n v="1"/>
  </r>
  <r>
    <x v="17"/>
    <x v="17"/>
    <n v="1"/>
    <n v="12"/>
    <n v="114"/>
    <n v="19"/>
    <n v="2001195361"/>
    <s v="ليان يوسف امين حسونه"/>
    <s v="عمان / العاصمه"/>
    <d v="2006-03-04T00:00:00"/>
    <n v="1"/>
    <n v="2"/>
    <n v="300"/>
    <n v="62"/>
    <n v="1"/>
    <s v="0775725777"/>
    <s v="1-2-3-4-5-6-7-8-9"/>
    <n v="1"/>
  </r>
  <r>
    <x v="17"/>
    <x v="17"/>
    <n v="1"/>
    <n v="12"/>
    <n v="114"/>
    <n v="20"/>
    <n v="1005469283"/>
    <s v="ماسه محمد سامر  الخطيب "/>
    <s v="سوريا "/>
    <d v="2006-07-26T00:00:00"/>
    <n v="1"/>
    <n v="2"/>
    <n v="310"/>
    <n v="62"/>
    <n v="1"/>
    <s v="0787999521"/>
    <s v="1-2-3-4-5-6-7-8-9"/>
    <n v="1"/>
  </r>
  <r>
    <x v="17"/>
    <x v="17"/>
    <n v="1"/>
    <n v="12"/>
    <n v="114"/>
    <n v="21"/>
    <n v="2001286893"/>
    <s v="مجد احمد يوسف عياد"/>
    <s v="السلط / البلقاء"/>
    <d v="2006-08-07T00:00:00"/>
    <n v="1"/>
    <n v="2"/>
    <n v="300"/>
    <n v="62"/>
    <n v="1"/>
    <s v="0780068902"/>
    <s v="1-2-3-4-5-6-7-8-9"/>
    <n v="1"/>
  </r>
  <r>
    <x v="17"/>
    <x v="17"/>
    <n v="1"/>
    <n v="12"/>
    <n v="114"/>
    <n v="22"/>
    <n v="2001342980"/>
    <s v="مرح معتز عبد الرحمن عباس"/>
    <s v="عمان / العاصمه"/>
    <d v="2006-11-26T00:00:00"/>
    <n v="1"/>
    <n v="2"/>
    <n v="300"/>
    <n v="62"/>
    <n v="1"/>
    <s v="0797466921"/>
    <s v="1-2-3-4-5-6-7-8-9"/>
    <n v="1"/>
  </r>
  <r>
    <x v="17"/>
    <x v="17"/>
    <n v="1"/>
    <n v="12"/>
    <n v="114"/>
    <n v="23"/>
    <n v="2001347738"/>
    <s v="مريم سامي اسماعيل عبد الرازق"/>
    <s v="السلط / البلقاء"/>
    <d v="2006-12-06T00:00:00"/>
    <n v="1"/>
    <n v="2"/>
    <n v="300"/>
    <n v="62"/>
    <n v="1"/>
    <s v="0788272024"/>
    <s v="1-2-3-4-5-6-7-8-9"/>
    <n v="1"/>
  </r>
  <r>
    <x v="17"/>
    <x v="17"/>
    <n v="1"/>
    <n v="12"/>
    <n v="114"/>
    <n v="24"/>
    <n v="8003347169"/>
    <s v="منار حسين مصطفى العبدولي "/>
    <s v="سوريا "/>
    <d v="2006-01-01T00:00:00"/>
    <n v="1"/>
    <n v="2"/>
    <n v="310"/>
    <n v="62"/>
    <n v="1"/>
    <s v="0799351558"/>
    <s v="1-2-3-4-5-6-7-8-9"/>
    <n v="1"/>
  </r>
  <r>
    <x v="17"/>
    <x v="17"/>
    <n v="1"/>
    <n v="12"/>
    <n v="114"/>
    <n v="25"/>
    <n v="2001290254"/>
    <s v="ميره ابراهيم حسين خليل"/>
    <s v="عمان / العاصمه"/>
    <d v="2006-06-13T00:00:00"/>
    <n v="1"/>
    <n v="2"/>
    <n v="300"/>
    <n v="62"/>
    <n v="1"/>
    <s v="0787877774"/>
    <s v="1-2-3-4-5-6-7-8-9"/>
    <n v="1"/>
  </r>
  <r>
    <x v="17"/>
    <x v="17"/>
    <n v="1"/>
    <n v="12"/>
    <n v="114"/>
    <n v="26"/>
    <n v="8003349862"/>
    <s v="نور محمد مامون الشربجي "/>
    <s v="سوريا "/>
    <d v="2006-06-25T00:00:00"/>
    <n v="1"/>
    <n v="2"/>
    <n v="310"/>
    <n v="62"/>
    <n v="1"/>
    <s v="0786962316"/>
    <s v="1-2-3-4-5-6-7-8-9"/>
    <n v="1"/>
  </r>
  <r>
    <x v="17"/>
    <x v="17"/>
    <n v="1"/>
    <n v="12"/>
    <n v="114"/>
    <n v="27"/>
    <n v="2002087908"/>
    <s v="همس جلال كمال نجار"/>
    <s v="السعودية"/>
    <d v="2006-10-22T00:00:00"/>
    <n v="1"/>
    <n v="2"/>
    <n v="300"/>
    <n v="62"/>
    <n v="1"/>
    <s v="0792930441"/>
    <s v="1-2-3-4-5-6-7-8-9"/>
    <n v="1"/>
  </r>
  <r>
    <x v="17"/>
    <x v="17"/>
    <n v="1"/>
    <n v="12"/>
    <n v="114"/>
    <n v="28"/>
    <n v="2001217311"/>
    <s v="وعد محمود محمد المالطي"/>
    <s v="عمان / العاصمه"/>
    <d v="2006-04-17T00:00:00"/>
    <n v="1"/>
    <n v="2"/>
    <n v="300"/>
    <n v="62"/>
    <n v="1"/>
    <s v="0790802687"/>
    <s v="1-2-3-4-5-6-7-8-9"/>
    <n v="1"/>
  </r>
  <r>
    <x v="17"/>
    <x v="17"/>
    <n v="1"/>
    <n v="12"/>
    <n v="114"/>
    <n v="1"/>
    <n v="2001051557"/>
    <s v="ارجوان ابراهيم عبد الكريم ابو ربيع"/>
    <s v="عمان / العاصمه"/>
    <d v="2005-06-08T00:00:00"/>
    <n v="1"/>
    <n v="2"/>
    <n v="300"/>
    <n v="89"/>
    <n v="3"/>
    <s v="0795222559"/>
    <s v="1-2-3-4-5-6-7-8-9-10"/>
    <n v="1"/>
  </r>
  <r>
    <x v="17"/>
    <x v="17"/>
    <n v="1"/>
    <n v="12"/>
    <n v="114"/>
    <n v="2"/>
    <n v="2001201355"/>
    <s v="الاء محمد احمد النخيلي"/>
    <s v="السلط / البلقاء"/>
    <d v="2005-12-25T00:00:00"/>
    <n v="1"/>
    <n v="2"/>
    <n v="300"/>
    <n v="89"/>
    <n v="2"/>
    <s v="0775716084"/>
    <s v="1-2-3-4-5-6-7-8-9-10"/>
    <n v="1"/>
  </r>
  <r>
    <x v="17"/>
    <x v="17"/>
    <n v="1"/>
    <n v="12"/>
    <n v="114"/>
    <n v="3"/>
    <n v="2001204856"/>
    <s v="اماني احمد زهير العمرى"/>
    <s v="ايدون / اربد"/>
    <d v="2006-03-26T00:00:00"/>
    <n v="1"/>
    <n v="2"/>
    <n v="300"/>
    <n v="89"/>
    <n v="2"/>
    <s v="0796715963"/>
    <s v="1-2-3-4-5-6-7-8-9-10"/>
    <n v="1"/>
  </r>
  <r>
    <x v="17"/>
    <x v="17"/>
    <n v="1"/>
    <n v="12"/>
    <n v="114"/>
    <n v="4"/>
    <n v="2001236864"/>
    <s v="اماني محمود محمد شريف خنفر"/>
    <s v="عمان / العاصمه"/>
    <d v="2006-05-27T00:00:00"/>
    <n v="1"/>
    <n v="2"/>
    <n v="300"/>
    <n v="89"/>
    <n v="2"/>
    <s v="0786109054"/>
    <s v="1-2-3-4-5-6-7-8-9-10"/>
    <n v="1"/>
  </r>
  <r>
    <x v="17"/>
    <x v="17"/>
    <n v="1"/>
    <n v="12"/>
    <n v="114"/>
    <n v="5"/>
    <n v="2001202471"/>
    <s v="امينه محمد سعد الدين مامكغ"/>
    <s v="عمان / العاصمه"/>
    <d v="2006-03-16T00:00:00"/>
    <n v="1"/>
    <n v="2"/>
    <n v="300"/>
    <n v="89"/>
    <n v="3"/>
    <s v="0772039740"/>
    <s v="1-2-3-4-5-6-7-8-9-10"/>
    <n v="1"/>
  </r>
  <r>
    <x v="17"/>
    <x v="17"/>
    <n v="1"/>
    <n v="12"/>
    <n v="114"/>
    <n v="6"/>
    <n v="2001165666"/>
    <s v="ايمان نضال فوزات عمور"/>
    <s v="عمان / العاصمه"/>
    <d v="2006-01-02T00:00:00"/>
    <n v="1"/>
    <n v="2"/>
    <n v="300"/>
    <n v="89"/>
    <n v="4"/>
    <s v="0790178155"/>
    <s v="1-2-3-4-5-6-7-8-9-10"/>
    <n v="1"/>
  </r>
  <r>
    <x v="17"/>
    <x v="17"/>
    <n v="1"/>
    <n v="12"/>
    <n v="114"/>
    <n v="7"/>
    <n v="2001194846"/>
    <s v="ايناس جمال محمود قيسيه"/>
    <s v="عمان / العاصمه"/>
    <d v="2006-02-28T00:00:00"/>
    <n v="1"/>
    <n v="2"/>
    <n v="300"/>
    <n v="89"/>
    <n v="3"/>
    <s v="0785763888"/>
    <s v="1-2-3-4-5-6-7-8-9-10"/>
    <n v="1"/>
  </r>
  <r>
    <x v="17"/>
    <x v="17"/>
    <n v="1"/>
    <n v="12"/>
    <n v="114"/>
    <n v="8"/>
    <n v="2001212277"/>
    <s v="ايناس محمد جهاد عواد"/>
    <s v="عمان / العاصمه"/>
    <d v="2006-04-11T00:00:00"/>
    <n v="1"/>
    <n v="2"/>
    <n v="300"/>
    <n v="89"/>
    <n v="4"/>
    <s v="0797081671"/>
    <s v="1-2-3-4-5-6-7-8-9-10"/>
    <n v="1"/>
  </r>
  <r>
    <x v="17"/>
    <x v="17"/>
    <n v="1"/>
    <n v="12"/>
    <n v="114"/>
    <n v="9"/>
    <n v="2001310438"/>
    <s v="آيه علاء عزمي الحداد"/>
    <s v="عمان / العاصمه"/>
    <d v="2006-09-19T00:00:00"/>
    <n v="1"/>
    <n v="2"/>
    <n v="300"/>
    <n v="89"/>
    <n v="2"/>
    <s v="0798080133"/>
    <s v="1-2-3-4-5-6-7-8-9-10"/>
    <n v="1"/>
  </r>
  <r>
    <x v="17"/>
    <x v="17"/>
    <n v="1"/>
    <n v="12"/>
    <n v="114"/>
    <n v="10"/>
    <n v="2001347211"/>
    <s v="آيه ماجد محمود اليماني"/>
    <s v="السلط / البلقاء"/>
    <d v="2006-11-28T00:00:00"/>
    <n v="1"/>
    <n v="2"/>
    <n v="300"/>
    <n v="89"/>
    <n v="3"/>
    <s v="0791419542"/>
    <s v="1-2-3-4-5-6-7-8-9-10"/>
    <n v="1"/>
  </r>
  <r>
    <x v="17"/>
    <x v="17"/>
    <n v="1"/>
    <n v="12"/>
    <n v="114"/>
    <n v="11"/>
    <n v="2000775096"/>
    <s v="بتول موفق محمد أبو دويح "/>
    <s v="البلقاء "/>
    <d v="2003-04-11T00:00:00"/>
    <n v="1"/>
    <n v="2"/>
    <n v="300"/>
    <n v="89"/>
    <n v="2"/>
    <s v="0796881892"/>
    <s v="1-2-3-4-5-6-7-8-9-10"/>
    <n v="1"/>
  </r>
  <r>
    <x v="17"/>
    <x v="17"/>
    <n v="1"/>
    <n v="12"/>
    <n v="114"/>
    <n v="12"/>
    <n v="2000979263"/>
    <s v="براءه لؤى محمد ياغي"/>
    <s v="السلط / البلقاء"/>
    <d v="2005-01-09T00:00:00"/>
    <n v="1"/>
    <n v="2"/>
    <n v="300"/>
    <n v="89"/>
    <n v="3"/>
    <s v="0775584912"/>
    <s v="1-2-3-4-5-6-7-8-9-10"/>
    <n v="1"/>
  </r>
  <r>
    <x v="17"/>
    <x v="17"/>
    <n v="1"/>
    <n v="12"/>
    <n v="114"/>
    <n v="13"/>
    <n v="2001260049"/>
    <s v="بيان محمد شريف عدوان"/>
    <s v="عمان / العاصمه"/>
    <d v="2006-07-04T00:00:00"/>
    <n v="1"/>
    <n v="2"/>
    <n v="300"/>
    <n v="89"/>
    <n v="4"/>
    <s v="0796387380"/>
    <s v="1-2-3-4-5-6-7-8-9-10"/>
    <n v="1"/>
  </r>
  <r>
    <x v="17"/>
    <x v="17"/>
    <n v="1"/>
    <n v="12"/>
    <n v="114"/>
    <n v="14"/>
    <n v="2001298052"/>
    <s v="تالا محمد احمد غنام "/>
    <s v="عمان / العاصمه"/>
    <d v="2006-09-02T00:00:00"/>
    <n v="1"/>
    <n v="2"/>
    <n v="300"/>
    <n v="89"/>
    <n v="4"/>
    <s v="0797157017"/>
    <s v="1-2-3-4-5-6-7-8-9-10"/>
    <n v="1"/>
  </r>
  <r>
    <x v="17"/>
    <x v="17"/>
    <n v="1"/>
    <n v="12"/>
    <n v="114"/>
    <n v="15"/>
    <n v="2001312609"/>
    <s v="جمان سامر جمال عمر"/>
    <s v="عمان / العاصمه"/>
    <d v="2006-09-09T00:00:00"/>
    <n v="1"/>
    <n v="2"/>
    <n v="300"/>
    <n v="89"/>
    <n v="4"/>
    <s v="0796673517"/>
    <s v="1-2-3-4-5-6-7-8-9-10"/>
    <n v="1"/>
  </r>
  <r>
    <x v="17"/>
    <x v="17"/>
    <n v="1"/>
    <n v="12"/>
    <n v="114"/>
    <n v="16"/>
    <n v="2001184040"/>
    <s v="جنان امجد محمد سمرين"/>
    <s v="عمان / العاصمه"/>
    <d v="2006-01-16T00:00:00"/>
    <n v="1"/>
    <n v="2"/>
    <n v="300"/>
    <n v="89"/>
    <n v="4"/>
    <s v="0785929357"/>
    <s v="1-2-3-4-5-6-7-8-9-10"/>
    <n v="1"/>
  </r>
  <r>
    <x v="17"/>
    <x v="17"/>
    <n v="1"/>
    <n v="12"/>
    <n v="114"/>
    <n v="17"/>
    <n v="2001025368"/>
    <s v="جهينه علي عبد الفتاح الجدوع"/>
    <s v="عمان / العاصمه"/>
    <d v="2005-04-09T00:00:00"/>
    <n v="1"/>
    <n v="2"/>
    <n v="300"/>
    <n v="89"/>
    <n v="4"/>
    <s v="0798501291"/>
    <s v="1-2-3-4-5-6-7-8-9-10"/>
    <n v="1"/>
  </r>
  <r>
    <x v="17"/>
    <x v="17"/>
    <n v="1"/>
    <n v="12"/>
    <n v="114"/>
    <n v="18"/>
    <n v="2002112129"/>
    <s v="حلا خالد محمود حسين"/>
    <s v="السلط / البلقاء"/>
    <d v="2006-06-04T00:00:00"/>
    <n v="1"/>
    <n v="2"/>
    <n v="300"/>
    <n v="89"/>
    <n v="4"/>
    <s v="0797772926"/>
    <s v="1-2-3-4-5-6-7-8-9-10"/>
    <n v="1"/>
  </r>
  <r>
    <x v="17"/>
    <x v="17"/>
    <n v="1"/>
    <n v="12"/>
    <n v="114"/>
    <n v="19"/>
    <n v="2001203405"/>
    <s v="دانا طارق جمال الفاعورى"/>
    <s v="عمان "/>
    <d v="2006-03-19T00:00:00"/>
    <n v="1"/>
    <n v="2"/>
    <n v="300"/>
    <n v="89"/>
    <n v="4"/>
    <s v="0772950010"/>
    <s v="1-2-3-4-5-6-7-8-9-10"/>
    <n v="1"/>
  </r>
  <r>
    <x v="17"/>
    <x v="17"/>
    <n v="1"/>
    <n v="12"/>
    <n v="114"/>
    <n v="20"/>
    <n v="2001187509"/>
    <s v="ديالا عماد محمد ابو ذان"/>
    <s v="عمان / العاصمه"/>
    <d v="2006-02-06T00:00:00"/>
    <n v="1"/>
    <n v="2"/>
    <n v="300"/>
    <n v="89"/>
    <n v="4"/>
    <s v="0798775702"/>
    <s v="1-2-3-4-5-6-7-8-9-10"/>
    <n v="1"/>
  </r>
  <r>
    <x v="17"/>
    <x v="17"/>
    <n v="1"/>
    <n v="12"/>
    <n v="114"/>
    <n v="21"/>
    <n v="2001382493"/>
    <s v="ديما ايوب سليمان ابو  شنين"/>
    <s v="عمان / العاصمه"/>
    <d v="2006-12-25T00:00:00"/>
    <n v="1"/>
    <n v="2"/>
    <n v="300"/>
    <n v="89"/>
    <n v="4"/>
    <s v="0795671125"/>
    <s v="1-2-3-4-5-6-7-8-9-10"/>
    <n v="1"/>
  </r>
  <r>
    <x v="17"/>
    <x v="17"/>
    <n v="1"/>
    <n v="12"/>
    <n v="114"/>
    <n v="22"/>
    <n v="2001331405"/>
    <s v="راما احمد ابراهيم القيسيه"/>
    <s v="عمان / العاصمه"/>
    <d v="2006-11-05T00:00:00"/>
    <n v="1"/>
    <n v="2"/>
    <n v="300"/>
    <n v="89"/>
    <n v="3"/>
    <s v="0799280714"/>
    <s v="1-2-3-4-5-6-7-8-9-10"/>
    <n v="1"/>
  </r>
  <r>
    <x v="17"/>
    <x v="17"/>
    <n v="1"/>
    <n v="12"/>
    <n v="114"/>
    <n v="23"/>
    <n v="2001148998"/>
    <s v="راما جمال فكري السيد"/>
    <s v="وادي الريان/اربد"/>
    <d v="2005-12-03T00:00:00"/>
    <n v="1"/>
    <n v="2"/>
    <n v="300"/>
    <n v="89"/>
    <n v="2"/>
    <s v="0788566068"/>
    <s v="1-2-3-4-5-6-7-8-9-10"/>
    <n v="1"/>
  </r>
  <r>
    <x v="17"/>
    <x v="17"/>
    <n v="1"/>
    <n v="12"/>
    <n v="114"/>
    <n v="24"/>
    <n v="2001240294"/>
    <s v="راما سامر صلاح الدين بدر"/>
    <s v="عمان / العاصمه"/>
    <d v="2006-05-05T00:00:00"/>
    <n v="1"/>
    <n v="2"/>
    <n v="300"/>
    <n v="89"/>
    <n v="3"/>
    <s v="0795288630"/>
    <s v="1-2-3-4-5-6-7-8-9-10"/>
    <n v="1"/>
  </r>
  <r>
    <x v="17"/>
    <x v="17"/>
    <n v="1"/>
    <n v="12"/>
    <n v="114"/>
    <n v="25"/>
    <n v="2000969701"/>
    <s v="ربى عمر رجب الحرباوي "/>
    <s v="السلط / البلقاء"/>
    <d v="2004-12-16T00:00:00"/>
    <n v="1"/>
    <n v="2"/>
    <n v="300"/>
    <n v="89"/>
    <n v="4"/>
    <s v="0795217794"/>
    <s v="1-2-3-4-5-6-7-8-9-10"/>
    <n v="1"/>
  </r>
  <r>
    <x v="17"/>
    <x v="17"/>
    <n v="1"/>
    <n v="12"/>
    <n v="114"/>
    <n v="26"/>
    <n v="2001254147"/>
    <s v="رحمه مصطفى سعيد الترك"/>
    <s v="عمان / العاصمه"/>
    <d v="2006-06-20T00:00:00"/>
    <n v="1"/>
    <n v="2"/>
    <n v="300"/>
    <n v="89"/>
    <n v="3"/>
    <s v="0795074743"/>
    <s v="1-2-3-4-5-6-7-8-9-10"/>
    <n v="1"/>
  </r>
  <r>
    <x v="17"/>
    <x v="17"/>
    <n v="1"/>
    <n v="12"/>
    <n v="114"/>
    <n v="27"/>
    <n v="2001254584"/>
    <s v="رنا طارق حمزه غزاوي"/>
    <s v="السلط / البلقاء"/>
    <d v="2006-06-26T00:00:00"/>
    <n v="1"/>
    <n v="2"/>
    <n v="300"/>
    <n v="89"/>
    <n v="2"/>
    <s v="0797231568"/>
    <s v="1-2-3-4-5-6-7-8-9-10"/>
    <n v="1"/>
  </r>
  <r>
    <x v="17"/>
    <x v="17"/>
    <n v="1"/>
    <n v="12"/>
    <n v="114"/>
    <n v="28"/>
    <n v="2001211509"/>
    <s v="رند عدنان محمد السالم"/>
    <s v="عمان / العاصمه"/>
    <d v="2006-04-08T00:00:00"/>
    <n v="1"/>
    <n v="2"/>
    <n v="300"/>
    <n v="89"/>
    <n v="3"/>
    <s v="0772346991"/>
    <s v="1-2-3-4-5-6-7-8-9-10"/>
    <n v="1"/>
  </r>
  <r>
    <x v="17"/>
    <x v="17"/>
    <n v="1"/>
    <n v="12"/>
    <n v="114"/>
    <n v="29"/>
    <n v="2001341542"/>
    <s v="رند فارس سلام عمرات"/>
    <s v="عمان / العاصمه"/>
    <d v="2006-11-24T00:00:00"/>
    <n v="1"/>
    <n v="2"/>
    <n v="300"/>
    <n v="89"/>
    <n v="4"/>
    <s v="0786816481"/>
    <s v="1-2-3-4-5-6-7-8-9-10"/>
    <n v="1"/>
  </r>
  <r>
    <x v="17"/>
    <x v="17"/>
    <n v="1"/>
    <n v="12"/>
    <n v="114"/>
    <n v="30"/>
    <n v="2001283126"/>
    <s v="رهف اسماعيل سليمان ابو  شنين"/>
    <s v="السلط / البلقاء"/>
    <d v="2006-07-17T00:00:00"/>
    <n v="1"/>
    <n v="2"/>
    <n v="300"/>
    <n v="89"/>
    <n v="4"/>
    <s v="0795681571"/>
    <s v="1-2-3-4-5-6-7-8-9-10"/>
    <n v="1"/>
  </r>
  <r>
    <x v="17"/>
    <x v="17"/>
    <n v="1"/>
    <n v="12"/>
    <n v="114"/>
    <n v="31"/>
    <n v="2001362161"/>
    <s v="روان عفيف محمد النجداوي"/>
    <s v="السلط / البلقاء"/>
    <d v="2006-12-29T00:00:00"/>
    <n v="1"/>
    <n v="2"/>
    <n v="300"/>
    <n v="89"/>
    <n v="3"/>
    <s v="0799858971"/>
    <s v="1-2-3-4-5-6-7-8-9-10"/>
    <n v="1"/>
  </r>
  <r>
    <x v="17"/>
    <x v="17"/>
    <n v="1"/>
    <n v="12"/>
    <n v="114"/>
    <n v="32"/>
    <n v="2001217098"/>
    <s v="روز طارق معروف عبد اللطيف"/>
    <s v="ماركا / العاصمه"/>
    <d v="2006-04-17T00:00:00"/>
    <n v="1"/>
    <n v="2"/>
    <n v="300"/>
    <n v="89"/>
    <n v="2"/>
    <s v="0772703451"/>
    <s v="1-2-3-4-5-6-7-8-9-10"/>
    <n v="1"/>
  </r>
  <r>
    <x v="17"/>
    <x v="17"/>
    <n v="1"/>
    <n v="12"/>
    <n v="114"/>
    <n v="33"/>
    <n v="2001267928"/>
    <s v="روعه ايمن محمد الخطيب"/>
    <s v="عمان / العاصمه"/>
    <d v="2006-07-07T00:00:00"/>
    <n v="1"/>
    <n v="2"/>
    <n v="300"/>
    <n v="89"/>
    <n v="3"/>
    <s v="0799663695"/>
    <s v="1-2-3-4-5-6-7-8-9-10"/>
    <n v="1"/>
  </r>
  <r>
    <x v="17"/>
    <x v="17"/>
    <n v="1"/>
    <n v="12"/>
    <n v="114"/>
    <n v="34"/>
    <n v="2001172163"/>
    <s v="رؤى عمر طالب عثمان"/>
    <s v="عمان / العاصمه"/>
    <d v="2006-01-17T00:00:00"/>
    <n v="1"/>
    <n v="2"/>
    <n v="300"/>
    <n v="89"/>
    <n v="4"/>
    <s v="0788186637"/>
    <s v="1-2-3-4-5-6-7-8-9-10"/>
    <n v="1"/>
  </r>
  <r>
    <x v="17"/>
    <x v="17"/>
    <n v="1"/>
    <n v="12"/>
    <n v="114"/>
    <n v="35"/>
    <n v="2001221146"/>
    <s v="ريم علي محمد القواقنه"/>
    <s v="عجلون"/>
    <d v="2006-04-24T00:00:00"/>
    <n v="1"/>
    <n v="2"/>
    <n v="300"/>
    <n v="89"/>
    <n v="4"/>
    <s v="0798460811"/>
    <s v="1-2-3-4-5-6-7-8-9-10"/>
    <n v="1"/>
  </r>
  <r>
    <x v="17"/>
    <x v="17"/>
    <n v="1"/>
    <n v="12"/>
    <n v="114"/>
    <n v="36"/>
    <n v="2001216522"/>
    <s v="ريم محمد سليمان العبيات"/>
    <s v="السلط / البلقاء"/>
    <d v="2006-04-14T00:00:00"/>
    <n v="1"/>
    <n v="2"/>
    <n v="300"/>
    <n v="89"/>
    <n v="2"/>
    <s v="0795334773"/>
    <s v="1-2-3-4-5-6-7-8-9-10"/>
    <n v="1"/>
  </r>
  <r>
    <x v="17"/>
    <x v="17"/>
    <n v="1"/>
    <n v="12"/>
    <n v="114"/>
    <n v="37"/>
    <n v="2001052188"/>
    <s v="سجا مصطفى حسين الشلالده"/>
    <s v="السلط / البلقاء"/>
    <d v="2005-06-01T00:00:00"/>
    <n v="1"/>
    <n v="2"/>
    <n v="300"/>
    <n v="89"/>
    <n v="4"/>
    <s v="0787550452"/>
    <s v="1-2-3-4-5-6-7-8-9-10"/>
    <n v="1"/>
  </r>
  <r>
    <x v="17"/>
    <x v="17"/>
    <n v="1"/>
    <n v="12"/>
    <n v="114"/>
    <n v="38"/>
    <n v="2001301196"/>
    <s v="سجى ايمن شهيل عبيد"/>
    <s v="السلط / البلقاء"/>
    <d v="2006-09-06T00:00:00"/>
    <n v="1"/>
    <n v="2"/>
    <n v="300"/>
    <n v="89"/>
    <n v="4"/>
    <s v="0781633008"/>
    <s v="1-2-3-4-5-6-7-8-9-10"/>
    <n v="1"/>
  </r>
  <r>
    <x v="17"/>
    <x v="17"/>
    <n v="1"/>
    <n v="12"/>
    <n v="114"/>
    <n v="39"/>
    <n v="2001092792"/>
    <s v="سديل حاتم احمد الريماوي"/>
    <s v="عمان / العاصمه"/>
    <d v="2005-07-22T00:00:00"/>
    <n v="1"/>
    <n v="2"/>
    <n v="300"/>
    <n v="89"/>
    <n v="3"/>
    <s v="0791413093"/>
    <s v="1-2-3-4-5-6-7-8-9-10"/>
    <n v="1"/>
  </r>
  <r>
    <x v="17"/>
    <x v="17"/>
    <n v="1"/>
    <n v="12"/>
    <n v="114"/>
    <n v="40"/>
    <n v="2001282319"/>
    <s v="سلسبيل عصام حسين ابو قمر"/>
    <s v="السلط / البلقاء"/>
    <d v="2006-08-04T00:00:00"/>
    <n v="1"/>
    <n v="2"/>
    <n v="300"/>
    <n v="89"/>
    <n v="2"/>
    <s v="0787646625"/>
    <s v="1-2-3-4-5-6-7-8-9-10"/>
    <n v="1"/>
  </r>
  <r>
    <x v="17"/>
    <x v="17"/>
    <n v="1"/>
    <n v="12"/>
    <n v="114"/>
    <n v="41"/>
    <n v="2001233411"/>
    <s v="سلسبيل وهب احمد الشعلان"/>
    <s v="عمان / العاصمه"/>
    <d v="2006-05-18T00:00:00"/>
    <n v="1"/>
    <n v="2"/>
    <n v="300"/>
    <n v="89"/>
    <n v="4"/>
    <s v="0785959249"/>
    <s v="1-2-3-4-5-6-7-8-9-10"/>
    <n v="1"/>
  </r>
  <r>
    <x v="17"/>
    <x v="17"/>
    <n v="1"/>
    <n v="12"/>
    <n v="114"/>
    <n v="42"/>
    <n v="2001179823"/>
    <s v="سيدار هيثم عبد الله خرفان"/>
    <s v="عمان / العاصمه"/>
    <d v="2006-01-19T00:00:00"/>
    <n v="1"/>
    <n v="2"/>
    <n v="300"/>
    <n v="89"/>
    <n v="2"/>
    <s v="0780317311"/>
    <s v="1-2-3-4-5-6-7-8-9-10"/>
    <n v="1"/>
  </r>
  <r>
    <x v="17"/>
    <x v="17"/>
    <n v="1"/>
    <n v="12"/>
    <n v="114"/>
    <n v="43"/>
    <n v="2001285252"/>
    <s v="شذى جميل حسين الشلالده"/>
    <s v="السلط / البلقاء"/>
    <d v="2006-07-22T00:00:00"/>
    <n v="1"/>
    <n v="2"/>
    <n v="300"/>
    <n v="89"/>
    <n v="4"/>
    <s v="0788097831"/>
    <s v="1-2-3-4-5-6-7-8-9-10"/>
    <n v="1"/>
  </r>
  <r>
    <x v="17"/>
    <x v="17"/>
    <n v="1"/>
    <n v="12"/>
    <n v="114"/>
    <n v="44"/>
    <n v="2001157260"/>
    <s v="شمس مصباح عايد جاد الله"/>
    <s v="عمان / العاصمه"/>
    <d v="2005-12-19T00:00:00"/>
    <n v="1"/>
    <n v="2"/>
    <n v="300"/>
    <n v="89"/>
    <n v="4"/>
    <s v="0797747291"/>
    <s v="1-2-3-4-5-6-7-8-9-10"/>
    <n v="1"/>
  </r>
  <r>
    <x v="17"/>
    <x v="17"/>
    <n v="1"/>
    <n v="12"/>
    <n v="114"/>
    <n v="45"/>
    <n v="2001253683"/>
    <s v="شهد عبد الناصر محمد الصعيدي"/>
    <s v="عمان / العاصمه"/>
    <d v="2006-06-15T00:00:00"/>
    <n v="1"/>
    <n v="2"/>
    <n v="300"/>
    <n v="89"/>
    <n v="4"/>
    <s v="0785357379"/>
    <s v="1-2-3-4-5-6-7-8-9-10"/>
    <n v="1"/>
  </r>
  <r>
    <x v="17"/>
    <x v="17"/>
    <n v="1"/>
    <n v="12"/>
    <n v="114"/>
    <n v="46"/>
    <n v="2001209529"/>
    <s v="شهد ليث علي الجدوع"/>
    <s v="السلط / البلقاء"/>
    <d v="2006-04-03T00:00:00"/>
    <n v="1"/>
    <n v="2"/>
    <n v="300"/>
    <n v="89"/>
    <n v="4"/>
    <s v="0787100950"/>
    <s v="1-2-3-4-5-6-7-8-9-10"/>
    <n v="1"/>
  </r>
  <r>
    <x v="17"/>
    <x v="17"/>
    <n v="1"/>
    <n v="12"/>
    <n v="114"/>
    <n v="47"/>
    <n v="2001231855"/>
    <s v="شهد نزار موسى عقل"/>
    <s v="السلط / البلقاء"/>
    <d v="2006-05-16T00:00:00"/>
    <n v="1"/>
    <n v="2"/>
    <n v="300"/>
    <n v="89"/>
    <n v="4"/>
    <s v="0788675009"/>
    <s v="1-2-3-4-5-6-7-8-9-10"/>
    <n v="1"/>
  </r>
  <r>
    <x v="17"/>
    <x v="17"/>
    <n v="1"/>
    <n v="12"/>
    <n v="114"/>
    <n v="48"/>
    <n v="2001215693"/>
    <s v="شهد نضال عرفات القيسي"/>
    <s v="عمان / العاصمه"/>
    <d v="2006-04-12T00:00:00"/>
    <n v="1"/>
    <n v="2"/>
    <n v="300"/>
    <n v="89"/>
    <n v="4"/>
    <s v="0798920643"/>
    <s v="1-2-3-4-5-6-7-8-9-10"/>
    <n v="1"/>
  </r>
  <r>
    <x v="17"/>
    <x v="17"/>
    <n v="1"/>
    <n v="12"/>
    <n v="114"/>
    <n v="49"/>
    <n v="2001253137"/>
    <s v="عبير قاسم محمد سعيفان"/>
    <s v="السلط / البلقاء"/>
    <d v="2006-06-14T00:00:00"/>
    <n v="1"/>
    <n v="2"/>
    <n v="300"/>
    <n v="89"/>
    <n v="2"/>
    <s v="0790962136"/>
    <s v="1-2-3-4-5-6-7-8-9-10"/>
    <n v="1"/>
  </r>
  <r>
    <x v="17"/>
    <x v="17"/>
    <n v="1"/>
    <n v="12"/>
    <n v="114"/>
    <n v="50"/>
    <n v="2001329027"/>
    <s v="علا محمد علي عبد القادر"/>
    <s v="عمان / العاصمه"/>
    <d v="2006-10-06T00:00:00"/>
    <n v="1"/>
    <n v="2"/>
    <n v="300"/>
    <n v="89"/>
    <n v="4"/>
    <s v="0799172297"/>
    <s v="1-2-3-4-5-6-7-8-9-10"/>
    <n v="1"/>
  </r>
  <r>
    <x v="17"/>
    <x v="17"/>
    <n v="1"/>
    <n v="12"/>
    <n v="114"/>
    <n v="51"/>
    <n v="2001307530"/>
    <s v="غدير خالد محمد حسن"/>
    <s v="عمان / العاصمه"/>
    <d v="2006-09-21T00:00:00"/>
    <n v="1"/>
    <n v="2"/>
    <n v="300"/>
    <n v="89"/>
    <n v="2"/>
    <s v="0795220781"/>
    <s v="1-2-3-4-5-6-7-8-9-10"/>
    <n v="1"/>
  </r>
  <r>
    <x v="17"/>
    <x v="17"/>
    <n v="1"/>
    <n v="12"/>
    <n v="114"/>
    <n v="52"/>
    <n v="2001253567"/>
    <s v="فاتن خالد عبد الرحيم علقم"/>
    <s v="السلط / البلقاء"/>
    <d v="2006-06-22T00:00:00"/>
    <n v="1"/>
    <n v="2"/>
    <n v="300"/>
    <n v="89"/>
    <n v="2"/>
    <s v="0786532855"/>
    <s v="1-2-3-4-5-6-7-8-9-10"/>
    <n v="1"/>
  </r>
  <r>
    <x v="17"/>
    <x v="17"/>
    <n v="1"/>
    <n v="12"/>
    <n v="114"/>
    <n v="53"/>
    <n v="2001296252"/>
    <s v="فرح منصور عبد المغني الخياط"/>
    <s v="السلط / البلقاء"/>
    <d v="2006-08-31T00:00:00"/>
    <n v="1"/>
    <n v="2"/>
    <n v="300"/>
    <n v="89"/>
    <n v="2"/>
    <s v="0787274667"/>
    <s v="1-2-3-4-5-6-7-8-9-10"/>
    <n v="1"/>
  </r>
  <r>
    <x v="17"/>
    <x v="17"/>
    <n v="1"/>
    <n v="12"/>
    <n v="114"/>
    <n v="54"/>
    <n v="2001135059"/>
    <s v="لانا ابراهيم محمد ابو رشود"/>
    <s v="السلط / البلقاء"/>
    <d v="2005-11-05T00:00:00"/>
    <n v="1"/>
    <n v="2"/>
    <n v="300"/>
    <n v="89"/>
    <n v="3"/>
    <s v="0785771686"/>
    <s v="1-2-3-4-5-6-7-8-9-10"/>
    <n v="1"/>
  </r>
  <r>
    <x v="17"/>
    <x v="17"/>
    <n v="1"/>
    <n v="12"/>
    <n v="114"/>
    <n v="55"/>
    <n v="2001190037"/>
    <s v="لانا وليد محمود العتوم"/>
    <s v="عمان / العاصمه"/>
    <d v="2006-02-06T00:00:00"/>
    <n v="1"/>
    <n v="2"/>
    <n v="300"/>
    <n v="89"/>
    <n v="2"/>
    <s v="0778380424"/>
    <s v="1-2-3-4-5-6-7-8-9-10"/>
    <n v="1"/>
  </r>
  <r>
    <x v="17"/>
    <x v="17"/>
    <n v="1"/>
    <n v="12"/>
    <n v="114"/>
    <n v="56"/>
    <n v="2001246890"/>
    <s v="لما رمزي عوني محمد اسماعيل"/>
    <s v="عمان / العاصمه"/>
    <d v="2006-06-12T00:00:00"/>
    <n v="1"/>
    <n v="2"/>
    <n v="300"/>
    <n v="89"/>
    <n v="3"/>
    <s v="0798388316"/>
    <s v="1-2-3-4-5-6-7-8-9-10"/>
    <n v="1"/>
  </r>
  <r>
    <x v="17"/>
    <x v="17"/>
    <n v="1"/>
    <n v="12"/>
    <n v="114"/>
    <n v="57"/>
    <n v="2001273305"/>
    <s v="لوجين منير راتب عياد"/>
    <s v="عمان / العاصمه"/>
    <d v="2006-07-25T00:00:00"/>
    <n v="1"/>
    <n v="2"/>
    <n v="300"/>
    <n v="89"/>
    <n v="4"/>
    <s v="0797862040"/>
    <s v="1-2-3-4-5-6-7-8-9-10"/>
    <n v="1"/>
  </r>
  <r>
    <x v="17"/>
    <x v="17"/>
    <n v="1"/>
    <n v="12"/>
    <n v="114"/>
    <n v="58"/>
    <n v="2001340364"/>
    <s v="لين يوسف محمود المومني"/>
    <s v="عمان / العاصمه"/>
    <d v="2006-11-19T00:00:00"/>
    <n v="1"/>
    <n v="2"/>
    <n v="300"/>
    <n v="89"/>
    <n v="3"/>
    <s v="0772200189"/>
    <s v="1-2-3-4-5-6-7-8-9-10"/>
    <n v="1"/>
  </r>
  <r>
    <x v="17"/>
    <x v="17"/>
    <n v="1"/>
    <n v="12"/>
    <n v="114"/>
    <n v="59"/>
    <n v="2001301154"/>
    <s v="مادلين علي محمود النواجي"/>
    <s v="عمان / العاصمه"/>
    <d v="2006-09-08T00:00:00"/>
    <n v="1"/>
    <n v="2"/>
    <n v="300"/>
    <n v="89"/>
    <n v="2"/>
    <s v="0790527750"/>
    <s v="1-2-3-4-5-6-7-8-9-10"/>
    <n v="1"/>
  </r>
  <r>
    <x v="17"/>
    <x v="17"/>
    <n v="1"/>
    <n v="12"/>
    <n v="114"/>
    <n v="60"/>
    <n v="2001346125"/>
    <s v="ماريه احمد حسن العظم"/>
    <s v="السلط / البلقاء"/>
    <d v="2006-12-07T00:00:00"/>
    <n v="1"/>
    <n v="2"/>
    <n v="300"/>
    <n v="89"/>
    <n v="4"/>
    <s v="0799712713"/>
    <s v="1-2-3-4-5-6-7-8-9-10"/>
    <n v="1"/>
  </r>
  <r>
    <x v="17"/>
    <x v="17"/>
    <n v="1"/>
    <n v="12"/>
    <n v="114"/>
    <n v="61"/>
    <n v="2001205613"/>
    <s v="مايا انور سالم ابو البرك"/>
    <s v="السعودية"/>
    <d v="2006-03-19T00:00:00"/>
    <n v="1"/>
    <n v="2"/>
    <n v="300"/>
    <n v="89"/>
    <n v="4"/>
    <s v="0791164361"/>
    <s v="1-2-3-4-5-6-7-8-9-10"/>
    <n v="1"/>
  </r>
  <r>
    <x v="17"/>
    <x v="17"/>
    <n v="1"/>
    <n v="12"/>
    <n v="114"/>
    <n v="62"/>
    <n v="2001200787"/>
    <s v="مجد طارق رضوان المصرى"/>
    <s v="عمان / العاصمه"/>
    <d v="2006-03-02T00:00:00"/>
    <n v="1"/>
    <n v="2"/>
    <n v="300"/>
    <n v="89"/>
    <n v="4"/>
    <s v="0790483892"/>
    <s v="1-2-3-4-5-6-7-8-9-10"/>
    <n v="1"/>
  </r>
  <r>
    <x v="17"/>
    <x v="17"/>
    <n v="1"/>
    <n v="12"/>
    <n v="114"/>
    <n v="63"/>
    <n v="2001692002"/>
    <s v="مريم قصي هاشم نجار"/>
    <s v="عمان/العاصمة "/>
    <d v="2007-02-03T00:00:00"/>
    <n v="1"/>
    <n v="2"/>
    <n v="300"/>
    <n v="89"/>
    <n v="2"/>
    <s v="0789804416"/>
    <s v="1-2-3-4-5-6-7-8-9-10"/>
    <n v="1"/>
  </r>
  <r>
    <x v="17"/>
    <x v="17"/>
    <n v="1"/>
    <n v="12"/>
    <n v="114"/>
    <n v="64"/>
    <n v="2001305858"/>
    <s v="ملك عماد عرفات صالح"/>
    <s v="عمان / العاصمه"/>
    <d v="2006-09-06T00:00:00"/>
    <n v="1"/>
    <n v="2"/>
    <n v="300"/>
    <n v="89"/>
    <n v="4"/>
    <s v="0795171947"/>
    <s v="1-2-3-4-5-6-7-8-9-10"/>
    <n v="1"/>
  </r>
  <r>
    <x v="17"/>
    <x v="17"/>
    <n v="1"/>
    <n v="12"/>
    <n v="114"/>
    <n v="65"/>
    <n v="2001113924"/>
    <s v="منى عبد الرحيم عليان الشعار"/>
    <s v="السلط / البلقاء"/>
    <d v="2005-09-18T00:00:00"/>
    <n v="1"/>
    <n v="2"/>
    <n v="300"/>
    <n v="89"/>
    <n v="2"/>
    <s v="0795270233"/>
    <s v="1-2-3-4-5-6-7-8-9-10"/>
    <n v="1"/>
  </r>
  <r>
    <x v="17"/>
    <x v="17"/>
    <n v="1"/>
    <n v="12"/>
    <n v="114"/>
    <n v="66"/>
    <n v="2000898555"/>
    <s v="ميار ركان حسن القطيشات "/>
    <s v="عمان/العاصمة "/>
    <d v="2004-08-10T00:00:00"/>
    <n v="1"/>
    <n v="2"/>
    <n v="300"/>
    <n v="89"/>
    <n v="4"/>
    <s v="0798004204"/>
    <s v="1-2-3-4-5-6-7-8-9-10"/>
    <n v="1"/>
  </r>
  <r>
    <x v="17"/>
    <x v="17"/>
    <n v="1"/>
    <n v="12"/>
    <n v="114"/>
    <n v="67"/>
    <n v="2001261717"/>
    <s v="ميرام عمر محمد الشطي"/>
    <s v="عمان / العاصمه"/>
    <d v="2006-06-26T00:00:00"/>
    <n v="1"/>
    <n v="2"/>
    <n v="300"/>
    <n v="89"/>
    <n v="4"/>
    <s v="0790136993"/>
    <s v="1-2-3-4-5-6-7-8-9-10"/>
    <n v="1"/>
  </r>
  <r>
    <x v="17"/>
    <x v="17"/>
    <n v="1"/>
    <n v="12"/>
    <n v="114"/>
    <n v="68"/>
    <n v="2001303904"/>
    <s v="ميرنا نضال سمير القيسي"/>
    <s v="عمان / العاصمه"/>
    <d v="2006-08-26T00:00:00"/>
    <n v="1"/>
    <n v="2"/>
    <n v="300"/>
    <n v="89"/>
    <n v="4"/>
    <s v="0781235235"/>
    <s v="1-2-3-4-5-6-7-8-9-10"/>
    <n v="1"/>
  </r>
  <r>
    <x v="17"/>
    <x v="17"/>
    <n v="1"/>
    <n v="12"/>
    <n v="114"/>
    <n v="69"/>
    <n v="2001317210"/>
    <s v="ميس محمد داود داود"/>
    <s v="السلط / البلقاء"/>
    <d v="2006-10-08T00:00:00"/>
    <n v="1"/>
    <n v="2"/>
    <n v="300"/>
    <n v="89"/>
    <n v="4"/>
    <s v="0799360010"/>
    <s v="1-2-3-4-5-6-7-8-9-10"/>
    <n v="1"/>
  </r>
  <r>
    <x v="17"/>
    <x v="17"/>
    <n v="1"/>
    <n v="12"/>
    <n v="114"/>
    <n v="70"/>
    <n v="2001216521"/>
    <s v="ميس محمد سليمان العبيات"/>
    <s v="السلط / البلقاء"/>
    <d v="2006-04-14T00:00:00"/>
    <n v="1"/>
    <n v="2"/>
    <n v="300"/>
    <n v="89"/>
    <n v="4"/>
    <s v="0788290119"/>
    <s v="1-2-3-4-5-6-7-8-9-10"/>
    <n v="1"/>
  </r>
  <r>
    <x v="17"/>
    <x v="17"/>
    <n v="1"/>
    <n v="12"/>
    <n v="114"/>
    <n v="71"/>
    <n v="2001773133"/>
    <s v="نجود احمد عبد المعطي الناصر"/>
    <s v="عمان / العاصمه"/>
    <d v="2006-12-28T00:00:00"/>
    <n v="1"/>
    <n v="2"/>
    <n v="300"/>
    <n v="89"/>
    <n v="4"/>
    <s v="0796750455"/>
    <s v="1-2-3-4-5-6-7-8-9-10"/>
    <n v="1"/>
  </r>
  <r>
    <x v="17"/>
    <x v="17"/>
    <n v="1"/>
    <n v="12"/>
    <n v="114"/>
    <n v="72"/>
    <n v="2001262714"/>
    <s v="نور مراد عرفات صالح"/>
    <s v="عمان / العاصمه"/>
    <d v="2006-07-10T00:00:00"/>
    <n v="1"/>
    <n v="2"/>
    <n v="300"/>
    <n v="89"/>
    <n v="4"/>
    <s v="0797679669"/>
    <s v="1-2-3-4-5-6-7-8-9-10"/>
    <n v="1"/>
  </r>
  <r>
    <x v="17"/>
    <x v="17"/>
    <n v="1"/>
    <n v="12"/>
    <n v="114"/>
    <n v="73"/>
    <n v="2001220594"/>
    <s v="يارا رامي محمود نجادات"/>
    <s v="اربد"/>
    <d v="2006-04-18T00:00:00"/>
    <n v="1"/>
    <n v="2"/>
    <n v="300"/>
    <n v="89"/>
    <n v="4"/>
    <s v="0795287238"/>
    <s v="1-2-3-4-5-6-7-8-9-10"/>
    <n v="1"/>
  </r>
  <r>
    <x v="17"/>
    <x v="17"/>
    <n v="1"/>
    <n v="12"/>
    <n v="114"/>
    <n v="74"/>
    <n v="2001234504"/>
    <s v="يقين احمد درويش صباح"/>
    <s v="عمان / العاصمه"/>
    <d v="2006-05-17T00:00:00"/>
    <n v="1"/>
    <n v="2"/>
    <n v="300"/>
    <n v="89"/>
    <n v="2"/>
    <s v="0788026490"/>
    <s v="1-2-3-4-5-6-7-8-9-10"/>
    <n v="1"/>
  </r>
  <r>
    <x v="18"/>
    <x v="18"/>
    <n v="1"/>
    <n v="12"/>
    <n v="114"/>
    <n v="1"/>
    <n v="2001179722"/>
    <s v="ادما بسام عبد الرؤوف الفقراء"/>
    <s v="الزرقاء"/>
    <d v="2006-01-17T00:00:00"/>
    <n v="1"/>
    <n v="2"/>
    <n v="300"/>
    <n v="61"/>
    <m/>
    <s v="0782227079"/>
    <s v="1-2-3-4-5-6-7-8-11-12"/>
    <n v="1"/>
  </r>
  <r>
    <x v="18"/>
    <x v="18"/>
    <n v="1"/>
    <n v="12"/>
    <n v="114"/>
    <n v="2"/>
    <n v="2001274275"/>
    <s v="اريام عبد الخالق عبد  الحميد الوريكات"/>
    <s v="عمان / العاصمه"/>
    <d v="2006-07-23T00:00:00"/>
    <n v="1"/>
    <n v="2"/>
    <n v="300"/>
    <n v="61"/>
    <m/>
    <s v="0795974718"/>
    <s v="1-2-3-4-5-6-7-8-11-12"/>
    <n v="1"/>
  </r>
  <r>
    <x v="18"/>
    <x v="18"/>
    <n v="1"/>
    <n v="12"/>
    <n v="114"/>
    <n v="3"/>
    <n v="8001344376"/>
    <s v="اريام عبد الفتاح موسى الشمري"/>
    <s v="سوريا"/>
    <d v="2006-01-01T00:00:00"/>
    <n v="1"/>
    <n v="2"/>
    <n v="310"/>
    <n v="61"/>
    <m/>
    <s v="0797006410"/>
    <s v="1-2-3-4-5-6-7-8-11-12"/>
    <n v="1"/>
  </r>
  <r>
    <x v="18"/>
    <x v="18"/>
    <n v="1"/>
    <n v="12"/>
    <n v="114"/>
    <n v="4"/>
    <n v="2001218197"/>
    <s v="اسراء ماهر موسى عبد ربه"/>
    <s v="عمان / العاصمه"/>
    <d v="2006-04-20T00:00:00"/>
    <n v="1"/>
    <n v="2"/>
    <n v="300"/>
    <n v="61"/>
    <m/>
    <s v="0785837470"/>
    <s v="1-2-3-4-5-6-7-8-11-12"/>
    <n v="1"/>
  </r>
  <r>
    <x v="18"/>
    <x v="18"/>
    <n v="1"/>
    <n v="12"/>
    <n v="114"/>
    <n v="5"/>
    <n v="2001233370"/>
    <s v="اسيل محمد نواف النويري"/>
    <s v="السلط / البلقاء"/>
    <d v="2006-05-16T00:00:00"/>
    <n v="1"/>
    <n v="2"/>
    <n v="300"/>
    <n v="61"/>
    <m/>
    <s v="0780303398"/>
    <s v="1-2-3-4-5-6-7-8-11-12"/>
    <n v="1"/>
  </r>
  <r>
    <x v="18"/>
    <x v="18"/>
    <n v="1"/>
    <n v="12"/>
    <n v="114"/>
    <n v="6"/>
    <n v="2001229840"/>
    <s v="افنان بشار مصطفى العرايضه"/>
    <s v="عمان / العاصمه"/>
    <d v="2006-05-04T00:00:00"/>
    <n v="1"/>
    <n v="2"/>
    <n v="300"/>
    <n v="61"/>
    <m/>
    <s v="0777746997"/>
    <s v="1-2-3-4-5-6-7-8-11-12"/>
    <n v="1"/>
  </r>
  <r>
    <x v="18"/>
    <x v="18"/>
    <n v="1"/>
    <n v="12"/>
    <n v="114"/>
    <n v="7"/>
    <n v="2001322245"/>
    <s v="افنان وائل محمد اكرم الجعبه"/>
    <s v="عمان / العاصمه"/>
    <d v="2006-10-08T00:00:00"/>
    <n v="1"/>
    <n v="2"/>
    <n v="300"/>
    <n v="61"/>
    <m/>
    <s v="0789636152"/>
    <s v="1-2-3-4-5-6-7-8-11-12"/>
    <n v="1"/>
  </r>
  <r>
    <x v="18"/>
    <x v="18"/>
    <n v="1"/>
    <n v="12"/>
    <n v="114"/>
    <n v="8"/>
    <n v="2001347353"/>
    <s v="افنان يوسف مصطفى حرباوى"/>
    <s v="اربد"/>
    <d v="2006-12-02T00:00:00"/>
    <n v="1"/>
    <n v="2"/>
    <n v="300"/>
    <n v="61"/>
    <m/>
    <s v="0796124470"/>
    <s v="1-2-3-4-5-6-7-8-11-12"/>
    <n v="1"/>
  </r>
  <r>
    <x v="18"/>
    <x v="18"/>
    <n v="1"/>
    <n v="12"/>
    <n v="114"/>
    <n v="9"/>
    <n v="2001354425"/>
    <s v="اليسار عبد الله يونس صبره"/>
    <s v="السلط / البلقاء"/>
    <d v="2006-11-29T00:00:00"/>
    <n v="1"/>
    <n v="2"/>
    <n v="300"/>
    <n v="61"/>
    <m/>
    <s v="0799922826"/>
    <s v="1-2-3-4-5-6-7-8-11-12"/>
    <n v="1"/>
  </r>
  <r>
    <x v="18"/>
    <x v="18"/>
    <n v="1"/>
    <n v="12"/>
    <n v="114"/>
    <n v="10"/>
    <n v="5000190995"/>
    <s v="امنه خضر محمود عليان"/>
    <s v="عمان / العاصمه"/>
    <d v="2006-02-06T00:00:00"/>
    <n v="1"/>
    <n v="2"/>
    <n v="301"/>
    <n v="61"/>
    <m/>
    <s v="0795404200"/>
    <s v="1-2-3-4-5-6-7-8-11-12"/>
    <n v="1"/>
  </r>
  <r>
    <x v="18"/>
    <x v="18"/>
    <n v="1"/>
    <n v="12"/>
    <n v="114"/>
    <n v="11"/>
    <n v="2001334680"/>
    <s v="ايات عماد علي قطيشات"/>
    <s v="عمان / العاصمه"/>
    <d v="2006-10-19T00:00:00"/>
    <n v="1"/>
    <n v="2"/>
    <n v="300"/>
    <n v="61"/>
    <m/>
    <s v="0795482561"/>
    <s v="1-2-3-4-5-6-7-8-11-12"/>
    <n v="1"/>
  </r>
  <r>
    <x v="18"/>
    <x v="18"/>
    <n v="1"/>
    <n v="12"/>
    <n v="114"/>
    <n v="12"/>
    <n v="8002257553"/>
    <s v="ايمان ادهم محمد الخميس"/>
    <s v="سوريا"/>
    <d v="2005-01-01T00:00:00"/>
    <n v="1"/>
    <n v="2"/>
    <n v="310"/>
    <n v="61"/>
    <m/>
    <s v="0790245548"/>
    <s v="1-2-3-4-5-6-7-8-11-12"/>
    <n v="1"/>
  </r>
  <r>
    <x v="18"/>
    <x v="18"/>
    <n v="1"/>
    <n v="12"/>
    <n v="114"/>
    <n v="13"/>
    <n v="2001275551"/>
    <s v="ايمان بهاء الدين احمد خريسات"/>
    <s v="عمان / العاصمه"/>
    <d v="2006-07-17T00:00:00"/>
    <n v="1"/>
    <n v="2"/>
    <n v="300"/>
    <n v="61"/>
    <m/>
    <s v="0797544939"/>
    <s v="1-2-3-4-5-6-7-8-11-12"/>
    <n v="1"/>
  </r>
  <r>
    <x v="18"/>
    <x v="18"/>
    <n v="1"/>
    <n v="12"/>
    <n v="114"/>
    <n v="14"/>
    <n v="2001178288"/>
    <s v="ايمان حاتم موسى احمد"/>
    <s v="عمان / العاصمه"/>
    <d v="2006-02-02T00:00:00"/>
    <n v="1"/>
    <n v="2"/>
    <n v="300"/>
    <n v="61"/>
    <m/>
    <s v="0772122406"/>
    <s v="1-2-3-4-5-6-7-8-11-12"/>
    <n v="1"/>
  </r>
  <r>
    <x v="18"/>
    <x v="18"/>
    <n v="1"/>
    <n v="12"/>
    <n v="114"/>
    <n v="15"/>
    <n v="2001337690"/>
    <s v="ايه محمد جاسر احمد"/>
    <s v="الزرقاء"/>
    <d v="2006-11-21T00:00:00"/>
    <n v="1"/>
    <n v="2"/>
    <n v="300"/>
    <n v="61"/>
    <m/>
    <s v="0777645453"/>
    <s v="1-2-3-4-5-6-7-8-11-12"/>
    <n v="1"/>
  </r>
  <r>
    <x v="18"/>
    <x v="18"/>
    <n v="1"/>
    <n v="12"/>
    <n v="114"/>
    <n v="16"/>
    <n v="2001350284"/>
    <s v="ايه محمد عيد العزامي"/>
    <s v="معدي / البلقاء"/>
    <d v="2006-12-15T00:00:00"/>
    <n v="1"/>
    <n v="2"/>
    <n v="300"/>
    <n v="61"/>
    <m/>
    <s v="0788201513"/>
    <s v="1-2-3-4-5-6-7-8-11-12"/>
    <n v="1"/>
  </r>
  <r>
    <x v="18"/>
    <x v="18"/>
    <n v="1"/>
    <n v="12"/>
    <n v="114"/>
    <n v="17"/>
    <n v="2001239389"/>
    <s v="ايه يوسف نايف العقيلي"/>
    <s v="عمان / العاصمه"/>
    <d v="2006-05-30T00:00:00"/>
    <n v="1"/>
    <n v="2"/>
    <n v="300"/>
    <n v="61"/>
    <m/>
    <s v="0797808217"/>
    <s v="1-2-3-4-5-6-7-8-11-12"/>
    <n v="1"/>
  </r>
  <r>
    <x v="18"/>
    <x v="18"/>
    <n v="1"/>
    <n v="12"/>
    <n v="114"/>
    <n v="18"/>
    <n v="2001304777"/>
    <s v="آيات محمد شعبان ابو قلبين"/>
    <s v="عمان / العاصمه"/>
    <d v="2006-09-08T00:00:00"/>
    <n v="1"/>
    <n v="2"/>
    <n v="300"/>
    <n v="61"/>
    <m/>
    <s v="0791513555"/>
    <s v="1-2-3-4-5-6-7-8-11-12"/>
    <n v="1"/>
  </r>
  <r>
    <x v="18"/>
    <x v="18"/>
    <n v="1"/>
    <n v="12"/>
    <n v="114"/>
    <n v="19"/>
    <n v="2001207136"/>
    <s v="آيه عمر صالح الدعجه"/>
    <s v="عمان / العاصمه"/>
    <d v="2006-03-06T00:00:00"/>
    <n v="1"/>
    <n v="2"/>
    <n v="300"/>
    <n v="61"/>
    <m/>
    <s v="0792927440"/>
    <s v="1-2-3-4-5-6-7-8-11-12"/>
    <n v="1"/>
  </r>
  <r>
    <x v="18"/>
    <x v="18"/>
    <n v="1"/>
    <n v="12"/>
    <n v="114"/>
    <n v="20"/>
    <n v="2001194824"/>
    <s v="بانا ايمن ابراهيم ابو اكبير"/>
    <s v="عمان / العاصمه"/>
    <d v="2006-02-23T00:00:00"/>
    <n v="1"/>
    <n v="2"/>
    <n v="300"/>
    <n v="61"/>
    <m/>
    <s v="0799483305"/>
    <s v="1-2-3-4-5-6-7-8-11-12"/>
    <n v="1"/>
  </r>
  <r>
    <x v="18"/>
    <x v="18"/>
    <n v="1"/>
    <n v="12"/>
    <n v="114"/>
    <n v="21"/>
    <n v="2001220406"/>
    <s v="بتول عبد الله يونس صبره"/>
    <s v="الرصيفه / الزرقاء"/>
    <d v="2006-04-24T00:00:00"/>
    <n v="1"/>
    <n v="2"/>
    <n v="300"/>
    <n v="61"/>
    <m/>
    <s v="0799922826"/>
    <s v="1-2-3-4-5-6-7-8-11-12"/>
    <n v="1"/>
  </r>
  <r>
    <x v="18"/>
    <x v="18"/>
    <n v="1"/>
    <n v="12"/>
    <n v="114"/>
    <n v="22"/>
    <n v="2001235797"/>
    <s v="بتول محمود علي جعفر"/>
    <s v="اربد"/>
    <d v="2006-05-24T00:00:00"/>
    <n v="1"/>
    <n v="2"/>
    <n v="300"/>
    <n v="61"/>
    <m/>
    <s v="0786226743"/>
    <s v="1-2-3-4-5-6-7-8-11-12"/>
    <n v="1"/>
  </r>
  <r>
    <x v="18"/>
    <x v="18"/>
    <n v="1"/>
    <n v="12"/>
    <n v="114"/>
    <n v="23"/>
    <n v="2001347790"/>
    <s v="بلقيس عبد الله زياد اسعيد"/>
    <s v="الزرقاء"/>
    <d v="2006-12-05T00:00:00"/>
    <n v="1"/>
    <n v="2"/>
    <n v="300"/>
    <n v="61"/>
    <m/>
    <s v="0788540067"/>
    <s v="1-2-3-4-5-6-7-8-11-12"/>
    <n v="1"/>
  </r>
  <r>
    <x v="18"/>
    <x v="18"/>
    <n v="1"/>
    <n v="12"/>
    <n v="114"/>
    <n v="24"/>
    <n v="2001211129"/>
    <s v="بنان سائد فاروق الميمه"/>
    <s v="السلط / البلقاء"/>
    <d v="2006-03-31T00:00:00"/>
    <n v="1"/>
    <n v="2"/>
    <n v="300"/>
    <n v="61"/>
    <m/>
    <s v="0786964208"/>
    <s v="1-2-3-4-5-6-7-8-11-12"/>
    <n v="1"/>
  </r>
  <r>
    <x v="18"/>
    <x v="18"/>
    <n v="1"/>
    <n v="12"/>
    <n v="114"/>
    <n v="25"/>
    <n v="2001297668"/>
    <s v="بيان حاتم محمد سعيد الجاعوني"/>
    <s v="عمان / العاصمه"/>
    <d v="2006-08-30T00:00:00"/>
    <n v="1"/>
    <n v="2"/>
    <n v="300"/>
    <n v="61"/>
    <m/>
    <s v="0798871401"/>
    <s v="1-2-3-4-5-6-7-8-11-12"/>
    <n v="1"/>
  </r>
  <r>
    <x v="18"/>
    <x v="18"/>
    <n v="1"/>
    <n v="12"/>
    <n v="114"/>
    <n v="26"/>
    <n v="8003187184"/>
    <s v="بيسان احمد قاسم المحمد"/>
    <s v="سوريا"/>
    <d v="2005-01-01T00:00:00"/>
    <n v="1"/>
    <n v="2"/>
    <n v="310"/>
    <n v="61"/>
    <m/>
    <s v="0782527696"/>
    <s v="1-2-3-4-5-6-7-8-11-12"/>
    <n v="1"/>
  </r>
  <r>
    <x v="18"/>
    <x v="18"/>
    <n v="1"/>
    <n v="12"/>
    <n v="114"/>
    <n v="27"/>
    <n v="2001280178"/>
    <s v="بيلسان خليل محمد حليمه"/>
    <s v="الزرقاء"/>
    <d v="2006-07-24T00:00:00"/>
    <n v="1"/>
    <n v="2"/>
    <n v="300"/>
    <n v="61"/>
    <m/>
    <s v="0791410965"/>
    <s v="1-2-3-4-5-6-7-8-11-12"/>
    <n v="1"/>
  </r>
  <r>
    <x v="18"/>
    <x v="18"/>
    <n v="1"/>
    <n v="12"/>
    <n v="114"/>
    <n v="28"/>
    <n v="8001561292"/>
    <s v="تسنيم حسين علي القصيبان"/>
    <s v="سوريا"/>
    <d v="2005-10-05T00:00:00"/>
    <n v="1"/>
    <n v="2"/>
    <n v="310"/>
    <n v="61"/>
    <m/>
    <s v="0790402780"/>
    <s v="1-2-3-4-5-6-7-8-11-12"/>
    <n v="1"/>
  </r>
  <r>
    <x v="18"/>
    <x v="18"/>
    <n v="1"/>
    <n v="12"/>
    <n v="114"/>
    <n v="29"/>
    <n v="2001221900"/>
    <s v="تسنيم ضيف الله محمد ابو رياش"/>
    <s v="السلط / البلقاء"/>
    <d v="2006-04-03T00:00:00"/>
    <n v="1"/>
    <n v="2"/>
    <n v="300"/>
    <n v="61"/>
    <m/>
    <s v="0795510686"/>
    <s v="1-2-3-4-5-6-7-8-11-12"/>
    <n v="1"/>
  </r>
  <r>
    <x v="18"/>
    <x v="18"/>
    <n v="1"/>
    <n v="12"/>
    <n v="114"/>
    <n v="30"/>
    <n v="2001310091"/>
    <s v="تمارا يوسف حسن محيسن"/>
    <s v="عمان / العاصمه"/>
    <d v="2006-09-23T00:00:00"/>
    <n v="1"/>
    <n v="2"/>
    <n v="300"/>
    <n v="61"/>
    <m/>
    <s v="0798272404"/>
    <s v="1-2-3-4-5-6-7-8-11-12"/>
    <n v="1"/>
  </r>
  <r>
    <x v="18"/>
    <x v="18"/>
    <n v="1"/>
    <n v="12"/>
    <n v="114"/>
    <n v="31"/>
    <n v="2001297640"/>
    <s v="جنان قاسم محمد الجلايله"/>
    <s v="العقبة"/>
    <d v="2006-09-02T00:00:00"/>
    <n v="1"/>
    <n v="2"/>
    <n v="300"/>
    <n v="61"/>
    <m/>
    <s v="0791708969"/>
    <s v="1-2-3-4-5-6-7-8-11-12"/>
    <n v="1"/>
  </r>
  <r>
    <x v="18"/>
    <x v="18"/>
    <n v="1"/>
    <n v="12"/>
    <n v="114"/>
    <n v="32"/>
    <n v="2001206777"/>
    <s v="جنى جهاد اسماعيل هارون"/>
    <s v="عمان / العاصمه"/>
    <d v="2006-03-31T00:00:00"/>
    <n v="1"/>
    <n v="2"/>
    <n v="300"/>
    <n v="61"/>
    <m/>
    <s v="0790284148"/>
    <s v="1-2-3-4-5-6-7-8-11-12"/>
    <n v="1"/>
  </r>
  <r>
    <x v="18"/>
    <x v="18"/>
    <n v="1"/>
    <n v="12"/>
    <n v="114"/>
    <n v="33"/>
    <n v="2001295629"/>
    <s v="جنى حسام تيسير حرز الله"/>
    <s v="عمان / العاصمه"/>
    <d v="2006-08-29T00:00:00"/>
    <n v="1"/>
    <n v="2"/>
    <n v="300"/>
    <n v="61"/>
    <m/>
    <s v="0790291807"/>
    <s v="1-2-3-4-5-6-7-8-11-12"/>
    <n v="1"/>
  </r>
  <r>
    <x v="18"/>
    <x v="18"/>
    <n v="1"/>
    <n v="12"/>
    <n v="114"/>
    <n v="34"/>
    <n v="2001222619"/>
    <s v="جنى عثمان حسين عطيات"/>
    <s v="عمان / العاصمه"/>
    <d v="2006-04-29T00:00:00"/>
    <n v="1"/>
    <n v="2"/>
    <n v="300"/>
    <n v="61"/>
    <m/>
    <s v="0798295951"/>
    <s v="1-2-3-4-5-6-7-8-11-12"/>
    <n v="1"/>
  </r>
  <r>
    <x v="18"/>
    <x v="18"/>
    <n v="1"/>
    <n v="12"/>
    <n v="114"/>
    <n v="35"/>
    <n v="2002615073"/>
    <s v="جنى عدى عبد الله مسعود"/>
    <s v="الكويت"/>
    <d v="2006-06-27T00:00:00"/>
    <n v="1"/>
    <n v="2"/>
    <n v="300"/>
    <n v="61"/>
    <m/>
    <s v="0770349620"/>
    <s v="1-2-3-4-5-6-7-8-11-12"/>
    <n v="1"/>
  </r>
  <r>
    <x v="18"/>
    <x v="18"/>
    <n v="1"/>
    <n v="12"/>
    <n v="114"/>
    <n v="36"/>
    <n v="2001338963"/>
    <s v="جنى وليد محمود الزغول"/>
    <s v="اربد"/>
    <d v="2006-11-17T00:00:00"/>
    <n v="1"/>
    <n v="2"/>
    <n v="300"/>
    <n v="61"/>
    <m/>
    <s v="0777511260"/>
    <s v="1-2-3-4-5-6-7-8-11-12"/>
    <n v="1"/>
  </r>
  <r>
    <x v="18"/>
    <x v="18"/>
    <n v="1"/>
    <n v="12"/>
    <n v="114"/>
    <n v="37"/>
    <n v="2001220715"/>
    <s v="جنى يوسف موسى اسميران"/>
    <s v="عمان / العاصمه"/>
    <d v="2006-04-18T00:00:00"/>
    <n v="1"/>
    <n v="2"/>
    <n v="300"/>
    <n v="61"/>
    <m/>
    <s v="0790284184"/>
    <s v="1-2-3-4-5-6-7-8-11-12"/>
    <n v="1"/>
  </r>
  <r>
    <x v="18"/>
    <x v="18"/>
    <n v="1"/>
    <n v="12"/>
    <n v="114"/>
    <n v="38"/>
    <n v="2001300510"/>
    <s v="جود رائف زياد ابو تايه"/>
    <s v="عمان / العاصمه"/>
    <d v="2006-09-07T00:00:00"/>
    <n v="1"/>
    <n v="2"/>
    <n v="300"/>
    <n v="61"/>
    <m/>
    <s v="0797750386"/>
    <s v="1-2-3-4-5-6-7-8-11-12"/>
    <n v="1"/>
  </r>
  <r>
    <x v="18"/>
    <x v="18"/>
    <n v="1"/>
    <n v="12"/>
    <n v="114"/>
    <n v="39"/>
    <n v="2001267646"/>
    <s v="جود ناجي عمر الرفاعي"/>
    <s v="الرمثا / اربد"/>
    <d v="2006-06-30T00:00:00"/>
    <n v="1"/>
    <n v="2"/>
    <n v="300"/>
    <n v="61"/>
    <m/>
    <s v="0796039128"/>
    <s v="1-2-3-4-5-6-7-8-11-12"/>
    <n v="1"/>
  </r>
  <r>
    <x v="18"/>
    <x v="18"/>
    <n v="1"/>
    <n v="12"/>
    <n v="114"/>
    <n v="40"/>
    <n v="2001334315"/>
    <s v="حكمت فريد عبد الله  المحيسن"/>
    <s v="سوريا"/>
    <d v="2006-11-09T00:00:00"/>
    <n v="1"/>
    <n v="2"/>
    <n v="300"/>
    <n v="61"/>
    <m/>
    <s v="0796771044"/>
    <s v="1-2-3-4-5-6-7-8-11-12"/>
    <n v="1"/>
  </r>
  <r>
    <x v="18"/>
    <x v="18"/>
    <n v="1"/>
    <n v="12"/>
    <n v="114"/>
    <n v="41"/>
    <n v="2001277162"/>
    <s v="حلا ايهاب محمد غانم"/>
    <s v="عمان / العاصمه"/>
    <d v="2006-07-28T00:00:00"/>
    <n v="1"/>
    <n v="2"/>
    <n v="300"/>
    <n v="61"/>
    <m/>
    <s v="0796343428"/>
    <s v="1-2-3-4-5-6-7-8-11-12"/>
    <n v="1"/>
  </r>
  <r>
    <x v="18"/>
    <x v="18"/>
    <n v="1"/>
    <n v="12"/>
    <n v="114"/>
    <n v="42"/>
    <n v="2001222793"/>
    <s v="حلا محمد عطيه الحاج حمدان"/>
    <s v="الامارات"/>
    <d v="2006-03-20T00:00:00"/>
    <n v="1"/>
    <n v="2"/>
    <n v="300"/>
    <n v="61"/>
    <m/>
    <s v="0797061460"/>
    <s v="1-2-3-4-5-6-7-8-11-12"/>
    <n v="1"/>
  </r>
  <r>
    <x v="18"/>
    <x v="18"/>
    <n v="1"/>
    <n v="12"/>
    <n v="114"/>
    <n v="43"/>
    <n v="2001201034"/>
    <s v="حياه رزق محمد المصري"/>
    <s v="معدي / البلقاء"/>
    <d v="2006-03-18T00:00:00"/>
    <n v="1"/>
    <n v="2"/>
    <n v="300"/>
    <n v="61"/>
    <m/>
    <s v="0799084378"/>
    <s v="1-2-3-4-5-6-7-8-11-12"/>
    <n v="1"/>
  </r>
  <r>
    <x v="18"/>
    <x v="18"/>
    <n v="1"/>
    <n v="12"/>
    <n v="114"/>
    <n v="44"/>
    <n v="2001165761"/>
    <s v="خزامى يوسف فخري التلاوي"/>
    <s v="السلط / البلقاء"/>
    <d v="2006-01-09T00:00:00"/>
    <n v="1"/>
    <n v="2"/>
    <n v="300"/>
    <n v="61"/>
    <m/>
    <s v="0780716276"/>
    <s v="1-2-3-4-5-6-7-8-11-12"/>
    <n v="1"/>
  </r>
  <r>
    <x v="18"/>
    <x v="18"/>
    <n v="1"/>
    <n v="12"/>
    <n v="114"/>
    <n v="45"/>
    <n v="8000003590"/>
    <s v="دارين ولاء محمد حسن ثابت"/>
    <s v="عمان / العاصمه"/>
    <d v="2006-03-13T00:00:00"/>
    <n v="1"/>
    <n v="2"/>
    <n v="312"/>
    <n v="61"/>
    <m/>
    <s v="0779952673"/>
    <s v="1-2-3-4-5-6-7-8-11-12"/>
    <n v="1"/>
  </r>
  <r>
    <x v="18"/>
    <x v="18"/>
    <n v="1"/>
    <n v="12"/>
    <n v="114"/>
    <n v="46"/>
    <n v="5000150948"/>
    <s v="ديمه كمال وصفي النجار"/>
    <s v="اربد"/>
    <d v="2006-12-31T00:00:00"/>
    <n v="1"/>
    <n v="2"/>
    <n v="301"/>
    <n v="61"/>
    <m/>
    <s v="0792270851"/>
    <s v="1-2-3-4-5-6-7-8-11-12"/>
    <n v="1"/>
  </r>
  <r>
    <x v="18"/>
    <x v="18"/>
    <n v="1"/>
    <n v="12"/>
    <n v="114"/>
    <n v="47"/>
    <n v="2001222274"/>
    <s v="دينا حاتم محمد الشعافي"/>
    <s v="السلط / البلقاء"/>
    <d v="2006-04-25T00:00:00"/>
    <n v="1"/>
    <n v="2"/>
    <n v="300"/>
    <n v="61"/>
    <m/>
    <s v="0789316789"/>
    <s v="1-2-3-4-5-6-7-8-11-12"/>
    <n v="1"/>
  </r>
  <r>
    <x v="18"/>
    <x v="18"/>
    <n v="1"/>
    <n v="12"/>
    <n v="114"/>
    <n v="48"/>
    <n v="2001319334"/>
    <s v="راما خلدون محمد الهندي"/>
    <s v="جرش"/>
    <d v="2006-10-11T00:00:00"/>
    <n v="1"/>
    <n v="2"/>
    <n v="300"/>
    <n v="61"/>
    <m/>
    <s v="0798224799"/>
    <s v="1-2-3-4-5-6-7-8-11-12"/>
    <n v="1"/>
  </r>
  <r>
    <x v="18"/>
    <x v="18"/>
    <n v="1"/>
    <n v="12"/>
    <n v="114"/>
    <n v="49"/>
    <n v="2001171018"/>
    <s v="راما محمد تيسير الشبتيني"/>
    <s v="عمان / العاصمه"/>
    <d v="2006-01-19T00:00:00"/>
    <n v="1"/>
    <n v="2"/>
    <n v="300"/>
    <n v="61"/>
    <m/>
    <s v="0795690486"/>
    <s v="1-2-3-4-5-6-7-8-11-12"/>
    <n v="1"/>
  </r>
  <r>
    <x v="18"/>
    <x v="18"/>
    <n v="1"/>
    <n v="12"/>
    <n v="114"/>
    <n v="50"/>
    <n v="2001463200"/>
    <s v="راما هاني خيري صالح"/>
    <s v="الكويت"/>
    <d v="2007-02-03T00:00:00"/>
    <n v="1"/>
    <n v="2"/>
    <n v="300"/>
    <n v="61"/>
    <m/>
    <s v="0780089049"/>
    <s v="1-2-3-4-5-6-7-8-11-12"/>
    <n v="1"/>
  </r>
  <r>
    <x v="18"/>
    <x v="18"/>
    <n v="1"/>
    <n v="12"/>
    <n v="114"/>
    <n v="51"/>
    <n v="2001210173"/>
    <s v="راما يحيى ارشيد الدبايبه"/>
    <s v="عمان / العاصمه"/>
    <d v="2006-04-04T00:00:00"/>
    <n v="1"/>
    <n v="2"/>
    <n v="300"/>
    <n v="61"/>
    <m/>
    <s v="0797096022"/>
    <s v="1-2-3-4-5-6-7-8-11-12"/>
    <n v="1"/>
  </r>
  <r>
    <x v="18"/>
    <x v="18"/>
    <n v="1"/>
    <n v="12"/>
    <n v="114"/>
    <n v="52"/>
    <n v="2001193032"/>
    <s v="رايه رامي زهير اللحام"/>
    <s v="عمان / العاصمه"/>
    <d v="2006-02-28T00:00:00"/>
    <n v="1"/>
    <n v="2"/>
    <n v="300"/>
    <n v="61"/>
    <m/>
    <s v="0788086703"/>
    <s v="1-2-3-4-5-6-7-8-11-12"/>
    <n v="1"/>
  </r>
  <r>
    <x v="18"/>
    <x v="18"/>
    <n v="1"/>
    <n v="12"/>
    <n v="114"/>
    <n v="53"/>
    <n v="2001363245"/>
    <s v="ربى زيد هلال البزم"/>
    <s v="عمان / العاصمه"/>
    <d v="2006-11-16T00:00:00"/>
    <n v="1"/>
    <n v="2"/>
    <n v="300"/>
    <n v="61"/>
    <m/>
    <s v="0792001457"/>
    <s v="1-2-3-4-5-6-7-8-11-12"/>
    <n v="1"/>
  </r>
  <r>
    <x v="18"/>
    <x v="18"/>
    <n v="1"/>
    <n v="12"/>
    <n v="114"/>
    <n v="54"/>
    <n v="1010985076"/>
    <s v="رسل شوكت كردي الخياط"/>
    <s v="العراق"/>
    <d v="2005-09-19T00:00:00"/>
    <n v="1"/>
    <n v="2"/>
    <n v="309"/>
    <n v="61"/>
    <m/>
    <s v="0790716212"/>
    <s v="1-2-3-4-5-6-7-8-11-12"/>
    <n v="1"/>
  </r>
  <r>
    <x v="18"/>
    <x v="18"/>
    <n v="1"/>
    <n v="12"/>
    <n v="114"/>
    <n v="55"/>
    <n v="2001355436"/>
    <s v="رشا شادى موسى الحياصات"/>
    <s v="السلط / البلقاء"/>
    <d v="2006-12-21T00:00:00"/>
    <n v="1"/>
    <n v="2"/>
    <n v="300"/>
    <n v="61"/>
    <m/>
    <s v="0791625184"/>
    <s v="1-2-3-4-5-6-7-8-11-12"/>
    <n v="1"/>
  </r>
  <r>
    <x v="18"/>
    <x v="18"/>
    <n v="1"/>
    <n v="12"/>
    <n v="114"/>
    <n v="56"/>
    <n v="2001309841"/>
    <s v="رشا علاء الدين وليد سماره"/>
    <s v="الزرقاء"/>
    <d v="2006-09-07T00:00:00"/>
    <n v="1"/>
    <n v="2"/>
    <n v="300"/>
    <n v="61"/>
    <m/>
    <s v="0788015308"/>
    <s v="1-2-3-4-5-6-7-8-11-12"/>
    <n v="1"/>
  </r>
  <r>
    <x v="18"/>
    <x v="18"/>
    <n v="1"/>
    <n v="12"/>
    <n v="114"/>
    <n v="57"/>
    <n v="1005462840"/>
    <s v="رغد ايمن صبحي كناش"/>
    <s v="سوريا"/>
    <d v="2006-01-01T00:00:00"/>
    <n v="1"/>
    <n v="2"/>
    <n v="310"/>
    <n v="61"/>
    <m/>
    <s v="0770377243"/>
    <s v="1-2-3-4-5-6-7-8-11-12"/>
    <n v="1"/>
  </r>
  <r>
    <x v="18"/>
    <x v="18"/>
    <n v="1"/>
    <n v="12"/>
    <n v="114"/>
    <n v="58"/>
    <n v="2001359755"/>
    <s v="رغد ايمن عبد الكريم شملخ"/>
    <s v="عمان / العاصمه"/>
    <d v="2006-12-06T00:00:00"/>
    <n v="1"/>
    <n v="2"/>
    <n v="300"/>
    <n v="61"/>
    <m/>
    <s v="0798318759"/>
    <s v="1-2-3-4-5-6-7-8-11-12"/>
    <n v="1"/>
  </r>
  <r>
    <x v="18"/>
    <x v="18"/>
    <n v="1"/>
    <n v="12"/>
    <n v="114"/>
    <n v="59"/>
    <n v="2001257098"/>
    <s v="رغد جمال حسن مسلط"/>
    <s v="عمان / العاصمه"/>
    <d v="2006-06-26T00:00:00"/>
    <n v="1"/>
    <n v="2"/>
    <n v="300"/>
    <n v="61"/>
    <m/>
    <s v="0797300525"/>
    <s v="1-2-3-4-5-6-7-8-11-12"/>
    <n v="1"/>
  </r>
  <r>
    <x v="18"/>
    <x v="18"/>
    <n v="1"/>
    <n v="12"/>
    <n v="114"/>
    <n v="60"/>
    <n v="2001275538"/>
    <s v="رنا رياض محمد غازى العلوى"/>
    <s v="الزرقاء"/>
    <d v="2006-07-30T00:00:00"/>
    <n v="1"/>
    <n v="2"/>
    <n v="300"/>
    <n v="61"/>
    <m/>
    <s v="0777719198"/>
    <s v="1-2-3-4-5-6-7-8-11-12"/>
    <n v="1"/>
  </r>
  <r>
    <x v="18"/>
    <x v="18"/>
    <n v="1"/>
    <n v="12"/>
    <n v="114"/>
    <n v="61"/>
    <n v="1005463054"/>
    <s v="رهام احمد عباس خالد"/>
    <s v="سوريا"/>
    <d v="2005-01-28T00:00:00"/>
    <n v="1"/>
    <n v="2"/>
    <n v="310"/>
    <n v="61"/>
    <m/>
    <s v="0796551274"/>
    <s v="1-2-3-4-5-6-7-8-11-12"/>
    <n v="1"/>
  </r>
  <r>
    <x v="18"/>
    <x v="18"/>
    <n v="1"/>
    <n v="12"/>
    <n v="114"/>
    <n v="62"/>
    <n v="2001336322"/>
    <s v="رهام نبيل ابراهيم عليان"/>
    <s v="الرصيفه / الزرقاء"/>
    <d v="2006-10-30T00:00:00"/>
    <n v="1"/>
    <n v="2"/>
    <n v="300"/>
    <n v="61"/>
    <m/>
    <s v="0789212100"/>
    <s v="1-2-3-4-5-6-7-8-11-12"/>
    <n v="1"/>
  </r>
  <r>
    <x v="18"/>
    <x v="18"/>
    <n v="1"/>
    <n v="12"/>
    <n v="114"/>
    <n v="63"/>
    <n v="2001261653"/>
    <s v="رهف سعد ابراهيم التركمان"/>
    <s v="عمان / العاصمه"/>
    <d v="2006-06-11T00:00:00"/>
    <n v="1"/>
    <n v="2"/>
    <n v="300"/>
    <n v="61"/>
    <m/>
    <s v="0798204471"/>
    <s v="1-2-3-4-5-6-7-8-11-12"/>
    <n v="1"/>
  </r>
  <r>
    <x v="18"/>
    <x v="18"/>
    <n v="1"/>
    <n v="12"/>
    <n v="114"/>
    <n v="64"/>
    <n v="2001179624"/>
    <s v="رهف عبد الله قاسم احمد"/>
    <s v="عمان / العاصمه"/>
    <d v="2005-11-28T00:00:00"/>
    <n v="1"/>
    <n v="2"/>
    <n v="300"/>
    <n v="61"/>
    <m/>
    <s v="0791486555"/>
    <s v="1-2-3-4-5-6-7-8-11-12"/>
    <n v="1"/>
  </r>
  <r>
    <x v="18"/>
    <x v="18"/>
    <n v="1"/>
    <n v="12"/>
    <n v="114"/>
    <n v="65"/>
    <n v="5000134518"/>
    <s v="رهف محمد سعود عبيد"/>
    <s v="الزرقاء"/>
    <d v="2004-06-17T00:00:00"/>
    <n v="1"/>
    <n v="2"/>
    <n v="301"/>
    <n v="61"/>
    <m/>
    <s v="0782226369"/>
    <s v="1-2-3-4-5-6-7-8-11-12"/>
    <n v="1"/>
  </r>
  <r>
    <x v="18"/>
    <x v="18"/>
    <n v="1"/>
    <n v="12"/>
    <n v="114"/>
    <n v="66"/>
    <n v="8003197545"/>
    <s v="روان محمد علي العلو"/>
    <s v="سوريا"/>
    <d v="2004-11-22T00:00:00"/>
    <n v="1"/>
    <n v="2"/>
    <n v="310"/>
    <n v="61"/>
    <m/>
    <s v="0798894945"/>
    <s v="1-2-3-4-5-6-7-8-11-12"/>
    <n v="1"/>
  </r>
  <r>
    <x v="18"/>
    <x v="18"/>
    <n v="1"/>
    <n v="12"/>
    <n v="114"/>
    <n v="67"/>
    <n v="2001306349"/>
    <s v="زينب اسد الدين ناجي عوده"/>
    <s v="الزرقاء"/>
    <d v="2006-09-09T00:00:00"/>
    <n v="1"/>
    <n v="2"/>
    <n v="300"/>
    <n v="61"/>
    <m/>
    <s v="0790694817"/>
    <s v="1-2-3-4-5-6-7-8-11-12"/>
    <n v="1"/>
  </r>
  <r>
    <x v="18"/>
    <x v="18"/>
    <n v="1"/>
    <n v="12"/>
    <n v="114"/>
    <n v="68"/>
    <n v="2001251533"/>
    <s v="زينب مراد محمد النجار"/>
    <s v="ام الدنانير / البلقاء"/>
    <d v="2006-06-19T00:00:00"/>
    <n v="1"/>
    <n v="2"/>
    <n v="300"/>
    <n v="61"/>
    <m/>
    <s v="0791102373"/>
    <s v="1-2-3-4-5-6-7-8-11-12"/>
    <n v="1"/>
  </r>
  <r>
    <x v="18"/>
    <x v="18"/>
    <n v="1"/>
    <n v="12"/>
    <n v="114"/>
    <n v="69"/>
    <n v="2001287725"/>
    <s v="ساره احمد عارف  نصرى ابو جبل"/>
    <s v="عمان / العاصمه"/>
    <d v="2006-08-17T00:00:00"/>
    <n v="1"/>
    <n v="2"/>
    <n v="300"/>
    <n v="61"/>
    <m/>
    <s v="0782901885"/>
    <s v="1-2-3-4-5-6-7-8-11-12"/>
    <n v="1"/>
  </r>
  <r>
    <x v="18"/>
    <x v="18"/>
    <n v="1"/>
    <n v="12"/>
    <n v="114"/>
    <n v="70"/>
    <n v="2001169223"/>
    <s v="ساره ايوب محمد حسن"/>
    <s v="العقبة"/>
    <d v="2006-01-17T00:00:00"/>
    <n v="1"/>
    <n v="2"/>
    <n v="300"/>
    <n v="61"/>
    <m/>
    <s v="0796664111"/>
    <s v="1-2-3-4-5-6-7-8-11-12"/>
    <n v="1"/>
  </r>
  <r>
    <x v="18"/>
    <x v="18"/>
    <n v="1"/>
    <n v="12"/>
    <n v="114"/>
    <n v="71"/>
    <n v="2001353189"/>
    <s v="ساره مصطفى محمد يونس"/>
    <s v="عمان / العاصمه"/>
    <d v="2006-11-26T00:00:00"/>
    <n v="1"/>
    <n v="2"/>
    <n v="300"/>
    <n v="61"/>
    <m/>
    <s v="0780280645"/>
    <s v="1-2-3-4-5-6-7-8-11-12"/>
    <n v="1"/>
  </r>
  <r>
    <x v="18"/>
    <x v="18"/>
    <n v="1"/>
    <n v="12"/>
    <n v="114"/>
    <n v="72"/>
    <n v="5000062596"/>
    <s v="ساره نمر عبد الهادي ابو الحصين"/>
    <s v="عمان / العاصمه"/>
    <d v="2006-05-12T00:00:00"/>
    <n v="1"/>
    <n v="2"/>
    <n v="301"/>
    <n v="61"/>
    <m/>
    <s v="0795469552"/>
    <s v="1-2-3-4-5-6-7-8-11-12"/>
    <n v="1"/>
  </r>
  <r>
    <x v="18"/>
    <x v="18"/>
    <n v="1"/>
    <n v="12"/>
    <n v="114"/>
    <n v="73"/>
    <n v="2001304839"/>
    <s v="سدين فاروق خميس النابلسي"/>
    <s v="عمان / العاصمه"/>
    <d v="2006-09-02T00:00:00"/>
    <n v="1"/>
    <n v="2"/>
    <n v="300"/>
    <n v="61"/>
    <m/>
    <s v="0796497947"/>
    <s v="1-2-3-4-5-6-7-8-11-12"/>
    <n v="1"/>
  </r>
  <r>
    <x v="18"/>
    <x v="18"/>
    <n v="1"/>
    <n v="12"/>
    <n v="114"/>
    <n v="74"/>
    <n v="2001190559"/>
    <s v="سراج حسين علي بني عطا"/>
    <s v="عجلون"/>
    <d v="2006-02-28T00:00:00"/>
    <n v="1"/>
    <n v="2"/>
    <n v="300"/>
    <n v="61"/>
    <m/>
    <s v="0795090968"/>
    <s v="1-2-3-4-5-6-7-8-11-12"/>
    <n v="1"/>
  </r>
  <r>
    <x v="18"/>
    <x v="18"/>
    <n v="1"/>
    <n v="12"/>
    <n v="114"/>
    <n v="75"/>
    <n v="2001260443"/>
    <s v="سلاف جمال احمد مساعده"/>
    <s v="عمان / العاصمه"/>
    <d v="2006-06-29T00:00:00"/>
    <n v="1"/>
    <n v="2"/>
    <n v="300"/>
    <n v="61"/>
    <m/>
    <s v="0785146502"/>
    <s v="1-2-3-4-5-6-7-8-11-12"/>
    <n v="1"/>
  </r>
  <r>
    <x v="18"/>
    <x v="18"/>
    <n v="1"/>
    <n v="12"/>
    <n v="114"/>
    <n v="76"/>
    <n v="2001338682"/>
    <s v="سلاف ربيع محمد المعايطه"/>
    <s v="الكرك / الكرك"/>
    <d v="2006-11-20T00:00:00"/>
    <n v="1"/>
    <n v="2"/>
    <n v="300"/>
    <n v="61"/>
    <m/>
    <s v="0799185912"/>
    <s v="1-2-3-4-5-6-7-8-11-12"/>
    <n v="1"/>
  </r>
  <r>
    <x v="18"/>
    <x v="18"/>
    <n v="1"/>
    <n v="12"/>
    <n v="114"/>
    <n v="77"/>
    <n v="2001049110"/>
    <s v="سلمى طارق محمود المجالي"/>
    <s v="عمان / العاصمه"/>
    <d v="2005-05-25T00:00:00"/>
    <n v="1"/>
    <n v="2"/>
    <n v="300"/>
    <n v="61"/>
    <m/>
    <s v="0791426160"/>
    <s v="1-2-3-4-5-6-7-8-11-12"/>
    <n v="1"/>
  </r>
  <r>
    <x v="18"/>
    <x v="18"/>
    <n v="1"/>
    <n v="12"/>
    <n v="114"/>
    <n v="78"/>
    <n v="3000060003"/>
    <s v="سندس احمد مشهور العجل"/>
    <s v="عمان / العاصمه"/>
    <d v="2006-07-24T00:00:00"/>
    <n v="1"/>
    <n v="2"/>
    <n v="301"/>
    <n v="61"/>
    <m/>
    <s v="0799274348"/>
    <s v="1-2-3-4-5-6-7-8-11-12"/>
    <n v="1"/>
  </r>
  <r>
    <x v="18"/>
    <x v="18"/>
    <n v="1"/>
    <n v="12"/>
    <n v="114"/>
    <n v="79"/>
    <n v="2001320600"/>
    <s v="سوارالعسل غازي عادل جريان"/>
    <s v="الكرك / الكرك"/>
    <d v="2006-10-09T00:00:00"/>
    <n v="1"/>
    <n v="2"/>
    <n v="300"/>
    <n v="61"/>
    <m/>
    <s v="0797545157"/>
    <s v="1-2-3-4-5-6-7-8-11-12"/>
    <n v="1"/>
  </r>
  <r>
    <x v="18"/>
    <x v="18"/>
    <n v="1"/>
    <n v="12"/>
    <n v="114"/>
    <n v="80"/>
    <n v="8003187185"/>
    <s v="سيدرا احمد قاسم المحمد"/>
    <s v="سوريا"/>
    <d v="2004-01-25T00:00:00"/>
    <n v="1"/>
    <n v="2"/>
    <n v="310"/>
    <n v="61"/>
    <m/>
    <s v="0797225184"/>
    <s v="1-2-3-4-5-6-7-8-11-12"/>
    <n v="1"/>
  </r>
  <r>
    <x v="18"/>
    <x v="18"/>
    <n v="1"/>
    <n v="12"/>
    <n v="114"/>
    <n v="81"/>
    <n v="8001195076"/>
    <s v="سيدرا حسن عبد القادر الخلف"/>
    <s v="سوريا"/>
    <d v="2006-01-01T00:00:00"/>
    <n v="1"/>
    <n v="2"/>
    <n v="310"/>
    <n v="61"/>
    <m/>
    <s v="0792964833"/>
    <s v="1-2-3-4-5-6-7-8-11-12"/>
    <n v="1"/>
  </r>
  <r>
    <x v="18"/>
    <x v="18"/>
    <n v="1"/>
    <n v="12"/>
    <n v="114"/>
    <n v="82"/>
    <n v="8002777446"/>
    <s v="سيلين محمد علي العباس"/>
    <s v="سوريا"/>
    <d v="2003-05-19T00:00:00"/>
    <n v="1"/>
    <n v="2"/>
    <n v="310"/>
    <n v="61"/>
    <m/>
    <s v="0798627017"/>
    <s v="1-2-3-4-5-6-7-8-11-12"/>
    <n v="1"/>
  </r>
  <r>
    <x v="18"/>
    <x v="18"/>
    <n v="1"/>
    <n v="12"/>
    <n v="114"/>
    <n v="83"/>
    <n v="2001353230"/>
    <s v="سيمازا محمد منصور باكير"/>
    <s v="العقبة"/>
    <d v="2006-12-23T00:00:00"/>
    <n v="1"/>
    <n v="2"/>
    <n v="300"/>
    <n v="61"/>
    <m/>
    <s v="0797511773"/>
    <s v="1-2-3-4-5-6-7-8-11-12"/>
    <n v="1"/>
  </r>
  <r>
    <x v="18"/>
    <x v="18"/>
    <n v="1"/>
    <n v="12"/>
    <n v="114"/>
    <n v="84"/>
    <n v="2001943372"/>
    <s v="شادن بلال عبد الكريم مرعي"/>
    <s v="نابلس"/>
    <d v="2006-02-16T00:00:00"/>
    <n v="1"/>
    <n v="2"/>
    <n v="300"/>
    <n v="61"/>
    <m/>
    <s v="0780259023"/>
    <s v="1-2-3-4-5-6-7-8-11-12"/>
    <n v="1"/>
  </r>
  <r>
    <x v="18"/>
    <x v="18"/>
    <n v="1"/>
    <n v="12"/>
    <n v="114"/>
    <n v="85"/>
    <n v="1003863657"/>
    <s v="شهد احمد عبدو الشويتي"/>
    <s v="سوريا"/>
    <d v="2006-01-01T00:00:00"/>
    <n v="1"/>
    <n v="2"/>
    <n v="310"/>
    <n v="61"/>
    <m/>
    <s v="0781061845"/>
    <s v="1-2-3-4-5-6-7-8-11-12"/>
    <n v="1"/>
  </r>
  <r>
    <x v="18"/>
    <x v="18"/>
    <n v="1"/>
    <n v="12"/>
    <n v="114"/>
    <n v="86"/>
    <n v="2001354210"/>
    <s v="شهد حيدر حسين اليماني"/>
    <s v="عمان / العاصمه"/>
    <d v="2006-06-14T00:00:00"/>
    <n v="1"/>
    <n v="2"/>
    <n v="300"/>
    <n v="61"/>
    <m/>
    <s v="0799108550"/>
    <s v="1-2-3-4-5-6-7-8-11-12"/>
    <n v="1"/>
  </r>
  <r>
    <x v="18"/>
    <x v="18"/>
    <n v="1"/>
    <n v="12"/>
    <n v="114"/>
    <n v="87"/>
    <n v="1008234721"/>
    <s v="شهد طلال محمد خلف"/>
    <s v="سوريا"/>
    <d v="2005-09-01T00:00:00"/>
    <n v="1"/>
    <n v="2"/>
    <n v="310"/>
    <n v="61"/>
    <m/>
    <s v="0796499584"/>
    <s v="1-2-3-4-5-6-7-8-11-12"/>
    <n v="1"/>
  </r>
  <r>
    <x v="18"/>
    <x v="18"/>
    <n v="1"/>
    <n v="12"/>
    <n v="114"/>
    <n v="88"/>
    <n v="2001156873"/>
    <s v="شهد فالح مازن مهيدات"/>
    <s v="اربد"/>
    <d v="2005-12-13T00:00:00"/>
    <n v="1"/>
    <n v="2"/>
    <n v="300"/>
    <n v="61"/>
    <m/>
    <s v="0777661193"/>
    <s v="1-2-3-4-5-6-7-8-11-12"/>
    <n v="1"/>
  </r>
  <r>
    <x v="18"/>
    <x v="18"/>
    <n v="1"/>
    <n v="12"/>
    <n v="114"/>
    <n v="89"/>
    <n v="2001209992"/>
    <s v="شهد محمد تحسين صالح"/>
    <s v="عمان / العاصمه"/>
    <d v="2006-01-06T00:00:00"/>
    <n v="1"/>
    <n v="2"/>
    <n v="300"/>
    <n v="61"/>
    <m/>
    <s v="0791402058"/>
    <s v="1-2-3-4-5-6-7-8-11-12"/>
    <n v="1"/>
  </r>
  <r>
    <x v="18"/>
    <x v="18"/>
    <n v="1"/>
    <n v="12"/>
    <n v="114"/>
    <n v="90"/>
    <n v="5000171342"/>
    <s v="شيماء سلامة ذياب ابو شباب"/>
    <s v="عمان / العاصمه"/>
    <d v="2006-01-08T00:00:00"/>
    <n v="1"/>
    <n v="2"/>
    <n v="301"/>
    <n v="61"/>
    <m/>
    <s v="0775272390"/>
    <s v="1-2-3-4-5-6-7-8-11-12"/>
    <n v="1"/>
  </r>
  <r>
    <x v="18"/>
    <x v="18"/>
    <n v="1"/>
    <n v="12"/>
    <n v="114"/>
    <n v="91"/>
    <n v="2001252688"/>
    <s v="غيداء حسين احمد حرب"/>
    <s v="ايدون / اربد"/>
    <d v="2006-06-22T00:00:00"/>
    <n v="1"/>
    <n v="2"/>
    <n v="300"/>
    <n v="61"/>
    <m/>
    <s v="0796365018"/>
    <s v="1-2-3-4-5-6-7-8-11-12"/>
    <n v="1"/>
  </r>
  <r>
    <x v="18"/>
    <x v="18"/>
    <n v="1"/>
    <n v="12"/>
    <n v="114"/>
    <n v="92"/>
    <n v="2001290272"/>
    <s v="فرح ابراهيم علي عباره"/>
    <s v="المفرق"/>
    <d v="2006-08-23T00:00:00"/>
    <n v="1"/>
    <n v="2"/>
    <n v="300"/>
    <n v="61"/>
    <m/>
    <s v="0780388145"/>
    <s v="1-2-3-4-5-6-7-8-11-12"/>
    <n v="1"/>
  </r>
  <r>
    <x v="18"/>
    <x v="18"/>
    <n v="1"/>
    <n v="12"/>
    <n v="114"/>
    <n v="93"/>
    <n v="2001214862"/>
    <s v="فرح محمد عبد الله الشيخ"/>
    <s v="السلط / البلقاء"/>
    <d v="2006-04-14T00:00:00"/>
    <n v="1"/>
    <n v="2"/>
    <n v="300"/>
    <n v="61"/>
    <m/>
    <s v="0780044968"/>
    <s v="1-2-3-4-5-6-7-8-11-12"/>
    <n v="1"/>
  </r>
  <r>
    <x v="18"/>
    <x v="18"/>
    <n v="1"/>
    <n v="12"/>
    <n v="114"/>
    <n v="94"/>
    <n v="2001262483"/>
    <s v="كندا جعفر سمير العوامله"/>
    <s v="عمان / العاصمه"/>
    <d v="2006-07-06T00:00:00"/>
    <n v="1"/>
    <n v="2"/>
    <n v="300"/>
    <n v="61"/>
    <m/>
    <s v="0798330340"/>
    <s v="1-2-3-4-5-6-7-8-11-12"/>
    <n v="1"/>
  </r>
  <r>
    <x v="18"/>
    <x v="18"/>
    <n v="1"/>
    <n v="12"/>
    <n v="114"/>
    <n v="95"/>
    <n v="2001250979"/>
    <s v="لجين حمزه عقيل الذيب"/>
    <s v="عمان / العاصمه"/>
    <d v="2006-06-12T00:00:00"/>
    <n v="1"/>
    <n v="2"/>
    <n v="300"/>
    <n v="61"/>
    <m/>
    <s v="0772818562"/>
    <s v="1-2-3-4-5-6-7-8-11-12"/>
    <n v="1"/>
  </r>
  <r>
    <x v="18"/>
    <x v="18"/>
    <n v="1"/>
    <n v="12"/>
    <n v="114"/>
    <n v="96"/>
    <n v="2001205942"/>
    <s v="لجين فريد احمد ابو صيام"/>
    <s v="الزرقاء"/>
    <d v="2006-03-27T00:00:00"/>
    <n v="1"/>
    <n v="2"/>
    <n v="300"/>
    <n v="61"/>
    <m/>
    <s v="0790551436"/>
    <s v="1-2-3-4-5-6-7-8-11-12"/>
    <n v="1"/>
  </r>
  <r>
    <x v="18"/>
    <x v="18"/>
    <n v="1"/>
    <n v="12"/>
    <n v="114"/>
    <n v="97"/>
    <n v="2001343984"/>
    <s v="لجين وائل حسني عوض"/>
    <s v="الزرقاء"/>
    <d v="2006-11-08T00:00:00"/>
    <n v="1"/>
    <n v="2"/>
    <n v="300"/>
    <n v="61"/>
    <m/>
    <s v="0786466635"/>
    <s v="1-2-3-4-5-6-7-8-11-12"/>
    <n v="1"/>
  </r>
  <r>
    <x v="18"/>
    <x v="18"/>
    <n v="1"/>
    <n v="12"/>
    <n v="114"/>
    <n v="98"/>
    <n v="2001366806"/>
    <s v="لوجين انور محمد ابو لبن"/>
    <s v="عمان / العاصمه"/>
    <d v="2006-12-28T00:00:00"/>
    <n v="1"/>
    <n v="2"/>
    <n v="300"/>
    <n v="61"/>
    <m/>
    <s v="0796279581"/>
    <s v="1-2-3-4-5-6-7-8-11-12"/>
    <n v="1"/>
  </r>
  <r>
    <x v="18"/>
    <x v="18"/>
    <n v="1"/>
    <n v="12"/>
    <n v="114"/>
    <n v="99"/>
    <n v="2001314652"/>
    <s v="لوجين موسى احمد الزعبي"/>
    <s v="عمان / العاصمه"/>
    <d v="2006-09-29T00:00:00"/>
    <n v="1"/>
    <n v="2"/>
    <n v="300"/>
    <n v="61"/>
    <m/>
    <s v="0795652088"/>
    <s v="1-2-3-4-5-6-7-8-11-12"/>
    <n v="1"/>
  </r>
  <r>
    <x v="18"/>
    <x v="18"/>
    <n v="1"/>
    <n v="12"/>
    <n v="114"/>
    <n v="100"/>
    <n v="2001170861"/>
    <s v="ليان سليمان عيد النعيمات"/>
    <s v="عمان / العاصمه"/>
    <d v="2006-01-17T00:00:00"/>
    <n v="1"/>
    <n v="2"/>
    <n v="300"/>
    <n v="61"/>
    <m/>
    <s v="0795982434"/>
    <s v="1-2-3-4-5-6-7-8-11-12"/>
    <n v="1"/>
  </r>
  <r>
    <x v="18"/>
    <x v="18"/>
    <n v="1"/>
    <n v="12"/>
    <n v="114"/>
    <n v="101"/>
    <n v="2001306489"/>
    <s v="ليان سهيل محمد نقرش"/>
    <s v="عمان / العاصمه"/>
    <d v="2006-09-04T00:00:00"/>
    <n v="1"/>
    <n v="2"/>
    <n v="300"/>
    <n v="61"/>
    <m/>
    <s v="0798126765"/>
    <s v="1-2-3-4-5-6-7-8-11-12"/>
    <n v="1"/>
  </r>
  <r>
    <x v="18"/>
    <x v="18"/>
    <n v="1"/>
    <n v="12"/>
    <n v="114"/>
    <n v="102"/>
    <n v="2001339845"/>
    <s v="ليان شريف غازي الشخشير"/>
    <s v="الرصيفه / الزرقاء"/>
    <d v="2006-11-20T00:00:00"/>
    <n v="1"/>
    <n v="2"/>
    <n v="300"/>
    <n v="61"/>
    <m/>
    <s v="0780783775"/>
    <s v="1-2-3-4-5-6-7-8-11-12"/>
    <n v="1"/>
  </r>
  <r>
    <x v="18"/>
    <x v="18"/>
    <n v="1"/>
    <n v="12"/>
    <n v="114"/>
    <n v="103"/>
    <n v="2001300312"/>
    <s v="ليان عاطف احمد سمارنه"/>
    <s v="عمان / العاصمه"/>
    <d v="2006-07-19T00:00:00"/>
    <n v="1"/>
    <n v="2"/>
    <n v="300"/>
    <n v="61"/>
    <m/>
    <s v="0799164225"/>
    <s v="1-2-3-4-5-6-7-8-11-12"/>
    <n v="1"/>
  </r>
  <r>
    <x v="18"/>
    <x v="18"/>
    <n v="1"/>
    <n v="12"/>
    <n v="114"/>
    <n v="104"/>
    <n v="1005424099"/>
    <s v="ليلاس حافظ سميح القداح"/>
    <s v="سوريا"/>
    <d v="2005-07-05T00:00:00"/>
    <n v="1"/>
    <n v="2"/>
    <n v="310"/>
    <n v="61"/>
    <m/>
    <s v="0799166206"/>
    <s v="1-2-3-4-5-6-7-8-11-12"/>
    <n v="1"/>
  </r>
  <r>
    <x v="18"/>
    <x v="18"/>
    <n v="1"/>
    <n v="12"/>
    <n v="114"/>
    <n v="105"/>
    <n v="2001351853"/>
    <s v="ليلى محمود بشير البشير"/>
    <s v="عمان / العاصمه"/>
    <d v="2006-12-17T00:00:00"/>
    <n v="1"/>
    <n v="2"/>
    <n v="300"/>
    <n v="61"/>
    <m/>
    <s v="0798131045"/>
    <s v="1-2-3-4-5-6-7-8-11-12"/>
    <n v="1"/>
  </r>
  <r>
    <x v="18"/>
    <x v="18"/>
    <n v="1"/>
    <n v="12"/>
    <n v="114"/>
    <n v="106"/>
    <n v="2001283294"/>
    <s v="لين احمد محمد معيوف"/>
    <s v="عمان / العاصمه"/>
    <d v="2006-08-08T00:00:00"/>
    <n v="1"/>
    <n v="2"/>
    <n v="300"/>
    <n v="61"/>
    <m/>
    <s v="0797256641"/>
    <s v="1-2-3-4-5-6-7-8-11-12"/>
    <n v="1"/>
  </r>
  <r>
    <x v="18"/>
    <x v="18"/>
    <n v="1"/>
    <n v="12"/>
    <n v="114"/>
    <n v="107"/>
    <n v="2001225043"/>
    <s v="لين جمال شوكات الفريحات"/>
    <s v="عمان / العاصمه"/>
    <d v="2006-04-08T00:00:00"/>
    <n v="1"/>
    <n v="2"/>
    <n v="300"/>
    <n v="61"/>
    <m/>
    <s v="0798502969"/>
    <s v="1-2-3-4-5-6-7-8-11-12"/>
    <n v="1"/>
  </r>
  <r>
    <x v="18"/>
    <x v="18"/>
    <n v="1"/>
    <n v="12"/>
    <n v="114"/>
    <n v="108"/>
    <n v="2001309084"/>
    <s v="لين مراد زيد الوريكات"/>
    <s v="عمان / العاصمه"/>
    <d v="2006-09-21T00:00:00"/>
    <n v="1"/>
    <n v="2"/>
    <n v="300"/>
    <n v="61"/>
    <m/>
    <s v="0792799106"/>
    <s v="1-2-3-4-5-6-7-8-11-12"/>
    <n v="1"/>
  </r>
  <r>
    <x v="18"/>
    <x v="18"/>
    <n v="1"/>
    <n v="12"/>
    <n v="114"/>
    <n v="109"/>
    <n v="2001345518"/>
    <s v="لين ياسر علي حنوك"/>
    <s v="عمان / العاصمه"/>
    <d v="2006-12-08T00:00:00"/>
    <n v="1"/>
    <n v="2"/>
    <n v="300"/>
    <n v="61"/>
    <m/>
    <s v="0777910901"/>
    <s v="1-2-3-4-5-6-7-8-11-12"/>
    <n v="1"/>
  </r>
  <r>
    <x v="18"/>
    <x v="18"/>
    <n v="1"/>
    <n v="12"/>
    <n v="114"/>
    <n v="110"/>
    <n v="2001173541"/>
    <s v="لينه حسان ابراهيم خصاونه"/>
    <s v="عمان / العاصمه"/>
    <d v="2006-01-24T00:00:00"/>
    <n v="1"/>
    <n v="2"/>
    <n v="300"/>
    <n v="61"/>
    <m/>
    <s v="0797050188"/>
    <s v="1-2-3-4-5-6-7-8-11-12"/>
    <n v="1"/>
  </r>
  <r>
    <x v="18"/>
    <x v="18"/>
    <n v="1"/>
    <n v="12"/>
    <n v="114"/>
    <n v="111"/>
    <n v="2001243178"/>
    <s v="لينه سارى عدنان البكرى"/>
    <s v="اربد"/>
    <d v="2006-06-06T00:00:00"/>
    <n v="1"/>
    <n v="2"/>
    <n v="300"/>
    <n v="61"/>
    <m/>
    <s v="0792658153"/>
    <s v="1-2-3-4-5-6-7-8-11-12"/>
    <n v="1"/>
  </r>
  <r>
    <x v="18"/>
    <x v="18"/>
    <n v="1"/>
    <n v="12"/>
    <n v="114"/>
    <n v="112"/>
    <n v="8005273715"/>
    <s v="ماريا سهيل احمد دراج"/>
    <s v="السعودية"/>
    <d v="2006-05-24T00:00:00"/>
    <n v="1"/>
    <n v="2"/>
    <n v="301"/>
    <n v="61"/>
    <m/>
    <s v="0798218955"/>
    <s v="1-2-3-4-5-6-7-8-11-12"/>
    <n v="1"/>
  </r>
  <r>
    <x v="18"/>
    <x v="18"/>
    <n v="1"/>
    <n v="12"/>
    <n v="114"/>
    <n v="113"/>
    <n v="1007358683"/>
    <s v="ماريا محمود خالد شيخ"/>
    <s v="سوريا"/>
    <d v="2005-01-01T00:00:00"/>
    <n v="1"/>
    <n v="2"/>
    <n v="310"/>
    <n v="61"/>
    <m/>
    <s v="0795823972"/>
    <s v="1-2-3-4-5-6-7-8-11-12"/>
    <n v="1"/>
  </r>
  <r>
    <x v="18"/>
    <x v="18"/>
    <n v="1"/>
    <n v="12"/>
    <n v="114"/>
    <n v="114"/>
    <n v="2001282305"/>
    <s v="ماس نبيل سعدالدين الجزار"/>
    <s v="عمان / العاصمه"/>
    <d v="2006-07-11T00:00:00"/>
    <n v="1"/>
    <n v="2"/>
    <n v="300"/>
    <n v="61"/>
    <m/>
    <s v="0789956006"/>
    <s v="1-2-3-4-5-6-7-8-11-12"/>
    <n v="1"/>
  </r>
  <r>
    <x v="18"/>
    <x v="18"/>
    <n v="1"/>
    <n v="12"/>
    <n v="114"/>
    <n v="115"/>
    <n v="2001431651"/>
    <s v="ماسه عارف علي ابو ناموس"/>
    <s v="الكويت"/>
    <d v="2007-01-07T00:00:00"/>
    <n v="1"/>
    <n v="2"/>
    <n v="300"/>
    <n v="61"/>
    <m/>
    <s v="0798021578"/>
    <s v="1-2-3-4-5-6-7-8-11-12"/>
    <n v="1"/>
  </r>
  <r>
    <x v="18"/>
    <x v="18"/>
    <n v="1"/>
    <n v="12"/>
    <n v="114"/>
    <n v="116"/>
    <n v="2001212622"/>
    <s v="مايا اشرف توفيق حمو"/>
    <s v="عمان / العاصمه"/>
    <d v="2006-04-06T00:00:00"/>
    <n v="1"/>
    <n v="2"/>
    <n v="300"/>
    <n v="61"/>
    <m/>
    <s v="0788151933"/>
    <s v="1-2-3-4-5-6-7-8-11-12"/>
    <n v="1"/>
  </r>
  <r>
    <x v="18"/>
    <x v="18"/>
    <n v="1"/>
    <n v="12"/>
    <n v="114"/>
    <n v="117"/>
    <n v="2001220073"/>
    <s v="مايا عماد راتب موسى"/>
    <s v="ايدون / اربد"/>
    <d v="2006-04-21T00:00:00"/>
    <n v="1"/>
    <n v="2"/>
    <n v="300"/>
    <n v="61"/>
    <m/>
    <s v="0796491663"/>
    <s v="1-2-3-4-5-6-7-8-11-12"/>
    <n v="1"/>
  </r>
  <r>
    <x v="18"/>
    <x v="18"/>
    <n v="1"/>
    <n v="12"/>
    <n v="114"/>
    <n v="118"/>
    <n v="2001271460"/>
    <s v="مايا هيثم محمد عوده"/>
    <s v="عمان / العاصمه"/>
    <d v="2006-07-11T00:00:00"/>
    <n v="1"/>
    <n v="2"/>
    <n v="300"/>
    <n v="61"/>
    <m/>
    <s v="0797221850"/>
    <s v="1-2-3-4-5-6-7-8-11-12"/>
    <n v="1"/>
  </r>
  <r>
    <x v="18"/>
    <x v="18"/>
    <n v="1"/>
    <n v="12"/>
    <n v="114"/>
    <n v="119"/>
    <n v="2001114994"/>
    <s v="مايه عبد الملك اسماعيل الصالحي"/>
    <s v="الزرقاء"/>
    <d v="2005-09-11T00:00:00"/>
    <n v="1"/>
    <n v="2"/>
    <n v="300"/>
    <n v="61"/>
    <m/>
    <s v="0791933250"/>
    <s v="1-2-3-4-5-6-7-8-11-12"/>
    <n v="1"/>
  </r>
  <r>
    <x v="18"/>
    <x v="18"/>
    <n v="1"/>
    <n v="12"/>
    <n v="114"/>
    <n v="120"/>
    <n v="2001288562"/>
    <s v="مجد عز الدين علي محيسن"/>
    <s v="عمان / العاصمه"/>
    <d v="2006-08-11T00:00:00"/>
    <n v="1"/>
    <n v="2"/>
    <n v="300"/>
    <n v="61"/>
    <m/>
    <s v="0780571479"/>
    <s v="1-2-3-4-5-6-7-8-11-12"/>
    <n v="1"/>
  </r>
  <r>
    <x v="18"/>
    <x v="18"/>
    <n v="1"/>
    <n v="12"/>
    <n v="114"/>
    <n v="121"/>
    <n v="2001353539"/>
    <s v="مرح محمد حسن العق"/>
    <s v="عمان / العاصمه"/>
    <d v="2006-12-05T00:00:00"/>
    <n v="1"/>
    <n v="2"/>
    <n v="300"/>
    <n v="61"/>
    <m/>
    <s v="0790314106"/>
    <s v="1-2-3-4-5-6-7-8-11-12"/>
    <n v="1"/>
  </r>
  <r>
    <x v="18"/>
    <x v="18"/>
    <n v="1"/>
    <n v="12"/>
    <n v="114"/>
    <n v="122"/>
    <n v="2001313143"/>
    <s v="مرح محمد طلبه مبارك"/>
    <s v="السلط / البلقاء"/>
    <d v="2006-09-11T00:00:00"/>
    <n v="1"/>
    <n v="2"/>
    <n v="300"/>
    <n v="61"/>
    <m/>
    <s v="0796629327"/>
    <s v="1-2-3-4-5-6-7-8-11-12"/>
    <n v="1"/>
  </r>
  <r>
    <x v="18"/>
    <x v="18"/>
    <n v="1"/>
    <n v="12"/>
    <n v="114"/>
    <n v="123"/>
    <n v="2003062995"/>
    <s v="مريم ناصر عبد اللطيف الحاج"/>
    <s v="الكويت"/>
    <d v="2007-01-06T00:00:00"/>
    <n v="1"/>
    <n v="2"/>
    <n v="300"/>
    <n v="61"/>
    <m/>
    <s v="0787432174"/>
    <s v="1-2-3-4-5-6-7-8-11-12"/>
    <n v="1"/>
  </r>
  <r>
    <x v="18"/>
    <x v="18"/>
    <n v="1"/>
    <n v="12"/>
    <n v="114"/>
    <n v="124"/>
    <n v="1007500337"/>
    <s v="مشاعل مزيد علي برجس"/>
    <s v="سوريا"/>
    <d v="2005-10-01T00:00:00"/>
    <n v="1"/>
    <n v="2"/>
    <n v="310"/>
    <n v="61"/>
    <m/>
    <s v="0798028327"/>
    <s v="1-2-3-4-5-6-7-8-11-12"/>
    <n v="1"/>
  </r>
  <r>
    <x v="18"/>
    <x v="18"/>
    <n v="1"/>
    <n v="12"/>
    <n v="114"/>
    <n v="125"/>
    <n v="1005903117"/>
    <s v="ملاك سامر توفيق الحريري"/>
    <s v="سوريا"/>
    <d v="2005-01-01T00:00:00"/>
    <n v="1"/>
    <n v="2"/>
    <n v="310"/>
    <n v="61"/>
    <m/>
    <s v="0796831640"/>
    <s v="1-2-3-4-5-6-7-8-11-12"/>
    <n v="1"/>
  </r>
  <r>
    <x v="18"/>
    <x v="18"/>
    <n v="1"/>
    <n v="12"/>
    <n v="114"/>
    <n v="126"/>
    <n v="8001492917"/>
    <s v="مي عمران محمود علي"/>
    <s v="سوريا"/>
    <d v="2005-01-04T00:00:00"/>
    <n v="1"/>
    <n v="2"/>
    <n v="310"/>
    <n v="61"/>
    <m/>
    <s v="0798419875"/>
    <s v="1-2-3-4-5-6-7-8-11-12"/>
    <n v="1"/>
  </r>
  <r>
    <x v="18"/>
    <x v="18"/>
    <n v="1"/>
    <n v="12"/>
    <n v="114"/>
    <n v="127"/>
    <n v="2001354915"/>
    <s v="ميرا محمد قسطاس فاروق المحتسب"/>
    <s v="السلط / البلقاء"/>
    <d v="2006-11-22T00:00:00"/>
    <n v="1"/>
    <n v="2"/>
    <n v="300"/>
    <n v="61"/>
    <m/>
    <s v="0798239651"/>
    <s v="1-2-3-4-5-6-7-8-11-12"/>
    <n v="1"/>
  </r>
  <r>
    <x v="18"/>
    <x v="18"/>
    <n v="1"/>
    <n v="12"/>
    <n v="114"/>
    <n v="128"/>
    <n v="2001360680"/>
    <s v="ميس حازم محمد السرخي"/>
    <s v="عمان / العاصمه"/>
    <d v="2006-12-27T00:00:00"/>
    <n v="1"/>
    <n v="2"/>
    <n v="300"/>
    <n v="61"/>
    <m/>
    <s v="0796742666"/>
    <s v="1-2-3-4-5-6-7-8-11-12"/>
    <n v="1"/>
  </r>
  <r>
    <x v="18"/>
    <x v="18"/>
    <n v="1"/>
    <n v="12"/>
    <n v="114"/>
    <n v="129"/>
    <n v="2001295423"/>
    <s v="ميس ماهر سليمان المطري"/>
    <s v="سوريا"/>
    <d v="2006-08-02T00:00:00"/>
    <n v="1"/>
    <n v="2"/>
    <n v="300"/>
    <n v="61"/>
    <m/>
    <s v="0791054645"/>
    <s v="1-2-3-4-5-6-7-8-11-12"/>
    <n v="1"/>
  </r>
  <r>
    <x v="18"/>
    <x v="18"/>
    <n v="1"/>
    <n v="12"/>
    <n v="114"/>
    <n v="130"/>
    <n v="2001208574"/>
    <s v="نتالي زيدون محمد ابو حسان"/>
    <s v="عمان / العاصمه"/>
    <d v="2006-04-03T00:00:00"/>
    <n v="1"/>
    <n v="2"/>
    <n v="300"/>
    <n v="61"/>
    <m/>
    <s v="0796237237"/>
    <s v="1-2-3-4-5-6-7-8-11-12"/>
    <n v="1"/>
  </r>
  <r>
    <x v="18"/>
    <x v="18"/>
    <n v="1"/>
    <n v="12"/>
    <n v="114"/>
    <n v="131"/>
    <n v="2001081323"/>
    <s v="نتالي طاهر مصطفى خالد"/>
    <s v="الامارات"/>
    <d v="2005-06-15T00:00:00"/>
    <n v="1"/>
    <n v="2"/>
    <n v="300"/>
    <n v="61"/>
    <m/>
    <s v="0792291519"/>
    <s v="1-2-3-4-5-6-7-8-11-12"/>
    <n v="1"/>
  </r>
  <r>
    <x v="18"/>
    <x v="18"/>
    <n v="1"/>
    <n v="12"/>
    <n v="114"/>
    <n v="132"/>
    <n v="2001289834"/>
    <s v="ندى خالد نجيب البطاينه"/>
    <s v="بريطانيا"/>
    <d v="2006-07-20T00:00:00"/>
    <n v="1"/>
    <n v="2"/>
    <n v="300"/>
    <n v="61"/>
    <m/>
    <s v="0775544369"/>
    <s v="1-2-3-4-5-6-7-8-11-12"/>
    <n v="1"/>
  </r>
  <r>
    <x v="18"/>
    <x v="18"/>
    <n v="1"/>
    <n v="12"/>
    <n v="114"/>
    <n v="133"/>
    <n v="2001357090"/>
    <s v="ندى ناصر طارق ناصر"/>
    <s v="عمان / العاصمه"/>
    <d v="2006-12-08T00:00:00"/>
    <n v="1"/>
    <n v="2"/>
    <n v="300"/>
    <n v="61"/>
    <m/>
    <s v="0798949686"/>
    <s v="1-2-3-4-5-6-7-8-11-12"/>
    <n v="1"/>
  </r>
  <r>
    <x v="18"/>
    <x v="18"/>
    <n v="1"/>
    <n v="12"/>
    <n v="114"/>
    <n v="134"/>
    <n v="2001226656"/>
    <s v="نغم ابراهيم عيد المراغي"/>
    <s v="الحسا / الطفيله"/>
    <d v="2006-05-02T00:00:00"/>
    <n v="1"/>
    <n v="2"/>
    <n v="300"/>
    <n v="61"/>
    <m/>
    <s v="0772575130"/>
    <s v="1-2-3-4-5-6-7-8-11-12"/>
    <n v="1"/>
  </r>
  <r>
    <x v="18"/>
    <x v="18"/>
    <n v="1"/>
    <n v="12"/>
    <n v="114"/>
    <n v="135"/>
    <n v="1006376888"/>
    <s v="نغم رياض عمر نجيب"/>
    <s v="سوريا"/>
    <d v="2005-10-29T00:00:00"/>
    <n v="1"/>
    <n v="2"/>
    <n v="310"/>
    <n v="61"/>
    <m/>
    <s v="0797454094"/>
    <s v="1-2-3-4-5-6-7-8-11-12"/>
    <n v="1"/>
  </r>
  <r>
    <x v="18"/>
    <x v="18"/>
    <n v="1"/>
    <n v="12"/>
    <n v="114"/>
    <n v="136"/>
    <n v="2001259875"/>
    <s v="نغم محمد نمر الكردي"/>
    <s v="عمان / العاصمه"/>
    <d v="2006-06-27T00:00:00"/>
    <n v="1"/>
    <n v="2"/>
    <n v="300"/>
    <n v="61"/>
    <m/>
    <s v="0775708002"/>
    <s v="1-2-3-4-5-6-7-8-11-12"/>
    <n v="1"/>
  </r>
  <r>
    <x v="18"/>
    <x v="18"/>
    <n v="1"/>
    <n v="12"/>
    <n v="114"/>
    <n v="137"/>
    <n v="2001243316"/>
    <s v="نور جعفر محمد النصر"/>
    <s v="عمان / العاصمه"/>
    <d v="2006-06-05T00:00:00"/>
    <n v="1"/>
    <n v="2"/>
    <n v="300"/>
    <n v="61"/>
    <m/>
    <s v="0781107014"/>
    <s v="1-2-3-4-5-6-7-8-11-12"/>
    <n v="1"/>
  </r>
  <r>
    <x v="18"/>
    <x v="18"/>
    <n v="1"/>
    <n v="12"/>
    <n v="114"/>
    <n v="138"/>
    <n v="2001190320"/>
    <s v="نور سجال مظهر عوامله"/>
    <s v="عمان / العاصمه"/>
    <d v="2006-01-13T00:00:00"/>
    <n v="1"/>
    <n v="2"/>
    <n v="300"/>
    <n v="61"/>
    <m/>
    <s v="0790336216"/>
    <s v="1-2-3-4-5-6-7-8-11-12"/>
    <n v="1"/>
  </r>
  <r>
    <x v="18"/>
    <x v="18"/>
    <n v="1"/>
    <n v="12"/>
    <n v="114"/>
    <n v="139"/>
    <n v="2001300313"/>
    <s v="نور عاطف احمد سمارنه"/>
    <s v="عمان / العاصمه"/>
    <d v="2006-07-19T00:00:00"/>
    <n v="1"/>
    <n v="2"/>
    <n v="300"/>
    <n v="61"/>
    <m/>
    <s v="0799164225"/>
    <s v="1-2-3-4-5-6-7-8-11-12"/>
    <n v="1"/>
  </r>
  <r>
    <x v="18"/>
    <x v="18"/>
    <n v="1"/>
    <n v="12"/>
    <n v="114"/>
    <n v="140"/>
    <n v="8001490862"/>
    <s v="نور ماجد رزق ابو ناصر"/>
    <s v="السعودية"/>
    <d v="2007-01-16T00:00:00"/>
    <n v="1"/>
    <n v="2"/>
    <n v="301"/>
    <n v="61"/>
    <m/>
    <s v="0789374769"/>
    <s v="1-2-3-4-5-6-7-8-11-12"/>
    <n v="1"/>
  </r>
  <r>
    <x v="18"/>
    <x v="18"/>
    <n v="1"/>
    <n v="12"/>
    <n v="114"/>
    <n v="141"/>
    <n v="2001963754"/>
    <s v="هبه اسامه فهمي الشايب"/>
    <s v="الكويت"/>
    <d v="2006-03-24T00:00:00"/>
    <n v="1"/>
    <n v="2"/>
    <n v="300"/>
    <n v="61"/>
    <m/>
    <s v="0779134134"/>
    <s v="1-2-3-4-5-6-7-8-11-12"/>
    <n v="1"/>
  </r>
  <r>
    <x v="18"/>
    <x v="18"/>
    <n v="1"/>
    <n v="12"/>
    <n v="114"/>
    <n v="142"/>
    <n v="2001285182"/>
    <s v="هبه عماد شوقي علوش"/>
    <s v="عمان / العاصمه"/>
    <d v="2006-07-24T00:00:00"/>
    <n v="1"/>
    <n v="2"/>
    <n v="300"/>
    <n v="61"/>
    <m/>
    <s v="0797872526"/>
    <s v="1-2-3-4-5-6-7-8-11-12"/>
    <n v="1"/>
  </r>
  <r>
    <x v="18"/>
    <x v="18"/>
    <n v="1"/>
    <n v="12"/>
    <n v="114"/>
    <n v="143"/>
    <n v="1001975902"/>
    <s v="هدى فوزي محمد ورد"/>
    <s v="لبنان"/>
    <d v="2006-08-15T00:00:00"/>
    <n v="1"/>
    <n v="2"/>
    <n v="311"/>
    <n v="61"/>
    <m/>
    <s v="0790136708"/>
    <s v="1-2-3-4-5-6-7-8-11-12"/>
    <n v="1"/>
  </r>
  <r>
    <x v="18"/>
    <x v="18"/>
    <n v="1"/>
    <n v="12"/>
    <n v="114"/>
    <n v="144"/>
    <n v="2001171037"/>
    <s v="هديل رشيد خميس النابلسي"/>
    <s v="عمان / العاصمه"/>
    <d v="2006-01-20T00:00:00"/>
    <n v="1"/>
    <n v="2"/>
    <n v="300"/>
    <n v="61"/>
    <m/>
    <s v="0797364670"/>
    <s v="1-2-3-4-5-6-7-8-11-12"/>
    <n v="1"/>
  </r>
  <r>
    <x v="18"/>
    <x v="18"/>
    <n v="1"/>
    <n v="12"/>
    <n v="114"/>
    <n v="145"/>
    <n v="5000162507"/>
    <s v="هناء محمد موسى حسنين"/>
    <s v="عمان / العاصمه"/>
    <d v="2006-03-14T00:00:00"/>
    <n v="1"/>
    <n v="2"/>
    <n v="301"/>
    <n v="61"/>
    <m/>
    <s v="0788209927"/>
    <s v="1-2-3-4-5-6-7-8-11-12"/>
    <n v="1"/>
  </r>
  <r>
    <x v="18"/>
    <x v="18"/>
    <n v="1"/>
    <n v="12"/>
    <n v="114"/>
    <n v="146"/>
    <n v="2001228977"/>
    <s v="وجدان حسين ابراهيم عبدالغني"/>
    <s v="عمان / العاصمه"/>
    <d v="2006-05-09T00:00:00"/>
    <n v="1"/>
    <n v="2"/>
    <n v="300"/>
    <n v="61"/>
    <m/>
    <s v="0797811472"/>
    <s v="1-2-3-4-5-6-7-8-11-12"/>
    <n v="1"/>
  </r>
  <r>
    <x v="18"/>
    <x v="18"/>
    <n v="1"/>
    <n v="12"/>
    <n v="114"/>
    <n v="147"/>
    <n v="2001246699"/>
    <s v="وجيهه محمد فايز الزبن"/>
    <s v="عمان / العاصمه"/>
    <d v="2006-06-13T00:00:00"/>
    <n v="1"/>
    <n v="2"/>
    <n v="300"/>
    <n v="61"/>
    <m/>
    <s v="0799953783"/>
    <s v="1-2-3-4-5-6-7-8-11-12"/>
    <n v="1"/>
  </r>
  <r>
    <x v="18"/>
    <x v="18"/>
    <n v="1"/>
    <n v="12"/>
    <n v="114"/>
    <n v="148"/>
    <n v="2001350107"/>
    <s v="ورود كارم محمد هياجنه"/>
    <s v="ايدون / اربد"/>
    <d v="2006-12-08T00:00:00"/>
    <n v="1"/>
    <n v="2"/>
    <n v="300"/>
    <n v="61"/>
    <m/>
    <s v="0798793061"/>
    <s v="1-2-3-4-5-6-7-8-11-12"/>
    <n v="1"/>
  </r>
  <r>
    <x v="18"/>
    <x v="18"/>
    <n v="1"/>
    <n v="12"/>
    <n v="114"/>
    <n v="149"/>
    <n v="2001346703"/>
    <s v="ولاء فادي مصطفى دغبوسه"/>
    <s v="الرمثا / اربد"/>
    <d v="2006-12-08T00:00:00"/>
    <n v="1"/>
    <n v="2"/>
    <n v="300"/>
    <n v="61"/>
    <m/>
    <s v="0798473459"/>
    <s v="1-2-3-4-5-6-7-8-11-12"/>
    <n v="1"/>
  </r>
  <r>
    <x v="18"/>
    <x v="18"/>
    <n v="1"/>
    <n v="12"/>
    <n v="114"/>
    <n v="150"/>
    <n v="2001321345"/>
    <s v="يارا عمر احمد النعانعه"/>
    <s v="عمان / العاصمه"/>
    <d v="2006-10-01T00:00:00"/>
    <n v="1"/>
    <n v="2"/>
    <n v="300"/>
    <n v="61"/>
    <m/>
    <s v="0772303008"/>
    <s v="1-2-3-4-5-6-7-8-11-12"/>
    <n v="1"/>
  </r>
  <r>
    <x v="18"/>
    <x v="18"/>
    <n v="1"/>
    <n v="12"/>
    <n v="114"/>
    <n v="151"/>
    <n v="2001269293"/>
    <s v="يارا محمد حسن عبد القادر"/>
    <s v="عمان / العاصمه"/>
    <d v="2006-07-19T00:00:00"/>
    <n v="1"/>
    <n v="2"/>
    <n v="300"/>
    <n v="61"/>
    <m/>
    <s v="0792539145"/>
    <s v="1-2-3-4-5-6-7-8-11-12"/>
    <n v="1"/>
  </r>
  <r>
    <x v="18"/>
    <x v="18"/>
    <n v="1"/>
    <n v="12"/>
    <n v="114"/>
    <n v="152"/>
    <n v="2001179227"/>
    <s v="يارا نشات ابراهيم عمران"/>
    <s v="عمان / العاصمه"/>
    <d v="2006-01-21T00:00:00"/>
    <n v="1"/>
    <n v="2"/>
    <n v="300"/>
    <n v="61"/>
    <m/>
    <s v="0791484660"/>
    <s v="1-2-3-4-5-6-7-8-11-12"/>
    <n v="1"/>
  </r>
  <r>
    <x v="18"/>
    <x v="18"/>
    <n v="1"/>
    <n v="12"/>
    <n v="114"/>
    <n v="153"/>
    <n v="8001355665"/>
    <s v="يمنى يوسف حسين الخالد"/>
    <s v="سوريا"/>
    <d v="2005-01-01T00:00:00"/>
    <n v="1"/>
    <n v="2"/>
    <n v="310"/>
    <n v="61"/>
    <m/>
    <s v="0789574436"/>
    <s v="1-2-3-4-5-6-7-8-11-12"/>
    <n v="1"/>
  </r>
  <r>
    <x v="18"/>
    <x v="18"/>
    <n v="1"/>
    <n v="12"/>
    <n v="114"/>
    <n v="1"/>
    <n v="8001561798"/>
    <s v="اسماء محمد سند مصطفى"/>
    <s v="سوريا"/>
    <d v="2006-09-03T00:00:00"/>
    <n v="1"/>
    <n v="2"/>
    <n v="310"/>
    <n v="62"/>
    <n v="1"/>
    <s v="0798431506"/>
    <s v="1-2-3-4-5-6-7-8-9"/>
    <n v="1"/>
  </r>
  <r>
    <x v="18"/>
    <x v="18"/>
    <n v="1"/>
    <n v="12"/>
    <n v="114"/>
    <n v="2"/>
    <n v="2001215859"/>
    <s v="اماني زهير علي الصرص"/>
    <s v="الزرقاء"/>
    <d v="2006-04-09T00:00:00"/>
    <n v="1"/>
    <n v="2"/>
    <n v="300"/>
    <n v="62"/>
    <n v="1"/>
    <s v="0797104342"/>
    <s v="1-2-3-4-5-6-7-8-9"/>
    <n v="1"/>
  </r>
  <r>
    <x v="18"/>
    <x v="18"/>
    <n v="1"/>
    <n v="12"/>
    <n v="114"/>
    <n v="3"/>
    <n v="2001212064"/>
    <s v="اماني كمال علي الحوارنه"/>
    <s v="عمان / العاصمه"/>
    <d v="2006-04-03T00:00:00"/>
    <n v="1"/>
    <n v="2"/>
    <n v="300"/>
    <n v="62"/>
    <n v="1"/>
    <s v="0796423855"/>
    <s v="1-2-3-4-5-6-7-8-9"/>
    <n v="1"/>
  </r>
  <r>
    <x v="18"/>
    <x v="18"/>
    <n v="1"/>
    <n v="12"/>
    <n v="114"/>
    <n v="4"/>
    <n v="2002792071"/>
    <s v="ايه سامر توفيق ابو غيدا"/>
    <s v="سوريا"/>
    <d v="2006-05-06T00:00:00"/>
    <n v="1"/>
    <n v="2"/>
    <n v="300"/>
    <n v="62"/>
    <n v="1"/>
    <s v="0788164458"/>
    <s v="1-2-3-4-5-6-7-8-9"/>
    <n v="1"/>
  </r>
  <r>
    <x v="18"/>
    <x v="18"/>
    <n v="1"/>
    <n v="12"/>
    <n v="114"/>
    <n v="5"/>
    <n v="2001296603"/>
    <s v="آيه رياض حامد النمروطي"/>
    <s v="عمان / العاصمه"/>
    <d v="2006-08-08T00:00:00"/>
    <n v="1"/>
    <n v="2"/>
    <n v="300"/>
    <n v="62"/>
    <n v="1"/>
    <s v="0791475896"/>
    <s v="1-2-3-4-5-6-7-8-9"/>
    <n v="1"/>
  </r>
  <r>
    <x v="18"/>
    <x v="18"/>
    <n v="1"/>
    <n v="12"/>
    <n v="114"/>
    <n v="6"/>
    <n v="2001265713"/>
    <s v="آيه محمد سليمان المومني"/>
    <s v="عمان / العاصمه"/>
    <d v="2006-07-13T00:00:00"/>
    <n v="1"/>
    <n v="2"/>
    <n v="300"/>
    <n v="62"/>
    <n v="1"/>
    <s v="0772007448"/>
    <s v="1-2-3-4-5-6-7-8-9"/>
    <n v="1"/>
  </r>
  <r>
    <x v="18"/>
    <x v="18"/>
    <n v="1"/>
    <n v="12"/>
    <n v="114"/>
    <n v="7"/>
    <n v="2001228243"/>
    <s v="آيه وجدى محمود عبد القادر"/>
    <s v="الزرقاء"/>
    <d v="2006-04-22T00:00:00"/>
    <n v="1"/>
    <n v="2"/>
    <n v="300"/>
    <n v="62"/>
    <n v="1"/>
    <s v="0788981867"/>
    <s v="1-2-3-4-5-6-7-8-9"/>
    <n v="1"/>
  </r>
  <r>
    <x v="18"/>
    <x v="18"/>
    <n v="1"/>
    <n v="12"/>
    <n v="114"/>
    <n v="8"/>
    <n v="2001177271"/>
    <s v="بتول محمد اكرم عبيدات"/>
    <s v="عمان / العاصمه"/>
    <d v="2006-01-28T00:00:00"/>
    <n v="1"/>
    <n v="2"/>
    <n v="300"/>
    <n v="62"/>
    <n v="1"/>
    <s v="0797350333"/>
    <s v="1-2-3-4-5-6-7-8-9"/>
    <n v="1"/>
  </r>
  <r>
    <x v="18"/>
    <x v="18"/>
    <n v="1"/>
    <n v="12"/>
    <n v="114"/>
    <n v="9"/>
    <n v="2001257704"/>
    <s v="بيسان فادي محمد ابو حماد"/>
    <s v="عمان / العاصمه"/>
    <d v="2006-06-11T00:00:00"/>
    <n v="1"/>
    <n v="2"/>
    <n v="300"/>
    <n v="62"/>
    <n v="1"/>
    <s v="0790712495"/>
    <s v="1-2-3-4-5-6-7-8-9"/>
    <n v="1"/>
  </r>
  <r>
    <x v="18"/>
    <x v="18"/>
    <n v="1"/>
    <n v="12"/>
    <n v="114"/>
    <n v="10"/>
    <n v="2001237313"/>
    <s v="تالا بشار بشير فضه"/>
    <s v="عمان / العاصمه"/>
    <d v="2006-05-26T00:00:00"/>
    <n v="1"/>
    <n v="2"/>
    <n v="300"/>
    <n v="62"/>
    <n v="1"/>
    <s v="0788418370"/>
    <s v="1-2-3-4-5-6-7-8-9"/>
    <n v="1"/>
  </r>
  <r>
    <x v="18"/>
    <x v="18"/>
    <n v="1"/>
    <n v="12"/>
    <n v="114"/>
    <n v="11"/>
    <n v="2001205387"/>
    <s v="تمارا عماد محمد غانم"/>
    <s v="عمان / العاصمه"/>
    <d v="2006-01-01T00:00:00"/>
    <n v="1"/>
    <n v="2"/>
    <n v="300"/>
    <n v="62"/>
    <n v="1"/>
    <s v="0779772266"/>
    <s v="1-2-3-4-5-6-7-8-9"/>
    <n v="1"/>
  </r>
  <r>
    <x v="18"/>
    <x v="18"/>
    <n v="1"/>
    <n v="12"/>
    <n v="114"/>
    <n v="12"/>
    <n v="2001294198"/>
    <s v="تمارا محمد حسين العدوان"/>
    <s v="عمان / العاصمه"/>
    <d v="2006-08-21T00:00:00"/>
    <n v="1"/>
    <n v="2"/>
    <n v="300"/>
    <n v="62"/>
    <n v="1"/>
    <s v="0795688854"/>
    <s v="1-2-3-4-5-6-7-8-9"/>
    <n v="1"/>
  </r>
  <r>
    <x v="18"/>
    <x v="18"/>
    <n v="1"/>
    <n v="12"/>
    <n v="114"/>
    <n v="13"/>
    <n v="2001340385"/>
    <s v="جاكلين حسن ضيف الله شهاب"/>
    <s v="السلط / البلقاء"/>
    <d v="2006-11-22T00:00:00"/>
    <n v="1"/>
    <n v="2"/>
    <n v="300"/>
    <n v="62"/>
    <n v="1"/>
    <s v="0791203866"/>
    <s v="1-2-3-4-5-6-7-8-9"/>
    <n v="1"/>
  </r>
  <r>
    <x v="18"/>
    <x v="18"/>
    <n v="1"/>
    <n v="12"/>
    <n v="114"/>
    <n v="14"/>
    <n v="2001224810"/>
    <s v="جنا محمود نايف الصمادي"/>
    <s v="ايدون / اربد"/>
    <d v="2006-04-10T00:00:00"/>
    <n v="1"/>
    <n v="2"/>
    <n v="300"/>
    <n v="62"/>
    <n v="1"/>
    <s v="0772481274"/>
    <s v="1-2-3-4-5-6-7-8-9"/>
    <n v="1"/>
  </r>
  <r>
    <x v="18"/>
    <x v="18"/>
    <n v="1"/>
    <n v="12"/>
    <n v="114"/>
    <n v="15"/>
    <n v="2001251779"/>
    <s v="جنى سامر محمود عبده"/>
    <s v="عمان / العاصمه"/>
    <d v="2006-06-03T00:00:00"/>
    <n v="1"/>
    <n v="2"/>
    <n v="300"/>
    <n v="62"/>
    <n v="1"/>
    <s v="0791624171"/>
    <s v="1-2-3-4-5-6-7-8-9"/>
    <n v="1"/>
  </r>
  <r>
    <x v="18"/>
    <x v="18"/>
    <n v="1"/>
    <n v="12"/>
    <n v="114"/>
    <n v="16"/>
    <n v="2001356256"/>
    <s v="جود جلال احمد الغامدي"/>
    <s v="عمان / العاصمه"/>
    <d v="2006-12-11T00:00:00"/>
    <n v="1"/>
    <n v="2"/>
    <n v="300"/>
    <n v="62"/>
    <n v="1"/>
    <s v="0792091237"/>
    <s v="1-2-3-4-5-6-7-8-9"/>
    <n v="1"/>
  </r>
  <r>
    <x v="18"/>
    <x v="18"/>
    <n v="1"/>
    <n v="12"/>
    <n v="114"/>
    <n v="17"/>
    <n v="2001211317"/>
    <s v="حلا عامر علي البدري"/>
    <s v="عمان / العاصمه"/>
    <d v="2006-04-04T00:00:00"/>
    <n v="1"/>
    <n v="2"/>
    <n v="300"/>
    <n v="62"/>
    <n v="1"/>
    <s v="0788044492"/>
    <s v="1-2-3-4-5-6-7-8-9"/>
    <n v="1"/>
  </r>
  <r>
    <x v="18"/>
    <x v="18"/>
    <n v="1"/>
    <n v="12"/>
    <n v="114"/>
    <n v="18"/>
    <n v="2001219332"/>
    <s v="حنين احمد محمد الزغول"/>
    <s v="عمان / العاصمه"/>
    <d v="2006-04-15T00:00:00"/>
    <n v="1"/>
    <n v="2"/>
    <n v="300"/>
    <n v="62"/>
    <n v="1"/>
    <s v="0772806732"/>
    <s v="1-2-3-4-5-6-7-8-9"/>
    <n v="1"/>
  </r>
  <r>
    <x v="18"/>
    <x v="18"/>
    <n v="1"/>
    <n v="12"/>
    <n v="114"/>
    <n v="19"/>
    <n v="2002593605"/>
    <s v="حور جمال محمد اغريب"/>
    <s v="السعودية"/>
    <d v="2006-04-29T00:00:00"/>
    <n v="1"/>
    <n v="2"/>
    <n v="300"/>
    <n v="62"/>
    <n v="1"/>
    <s v="0770292791"/>
    <s v="1-2-3-4-5-6-7-8-9"/>
    <n v="1"/>
  </r>
  <r>
    <x v="18"/>
    <x v="18"/>
    <n v="1"/>
    <n v="12"/>
    <n v="114"/>
    <n v="20"/>
    <n v="2001309402"/>
    <s v="دارين غصاب نواف الذنيبات"/>
    <s v="عمان / العاصمه"/>
    <d v="2006-08-31T00:00:00"/>
    <n v="1"/>
    <n v="2"/>
    <n v="300"/>
    <n v="62"/>
    <n v="1"/>
    <s v="0781188581"/>
    <s v="1-2-3-4-5-6-7-8-9"/>
    <n v="1"/>
  </r>
  <r>
    <x v="18"/>
    <x v="18"/>
    <n v="1"/>
    <n v="12"/>
    <n v="114"/>
    <n v="21"/>
    <n v="2001212927"/>
    <s v="دانا هيثم محمد فريحات"/>
    <s v="عمان / العاصمه"/>
    <d v="2006-04-05T00:00:00"/>
    <n v="1"/>
    <n v="2"/>
    <n v="300"/>
    <n v="62"/>
    <n v="1"/>
    <s v="0798740682"/>
    <s v="1-2-3-4-5-6-7-8-9"/>
    <n v="1"/>
  </r>
  <r>
    <x v="18"/>
    <x v="18"/>
    <n v="1"/>
    <n v="12"/>
    <n v="114"/>
    <n v="22"/>
    <n v="2001353817"/>
    <s v="دانيه حاتم ابراهيم صافي"/>
    <s v="عمان / العاصمه"/>
    <d v="2006-12-24T00:00:00"/>
    <n v="1"/>
    <n v="2"/>
    <n v="300"/>
    <n v="62"/>
    <n v="1"/>
    <s v="0786308026"/>
    <s v="1-2-3-4-5-6-7-8-9"/>
    <n v="1"/>
  </r>
  <r>
    <x v="18"/>
    <x v="18"/>
    <n v="1"/>
    <n v="12"/>
    <n v="114"/>
    <n v="23"/>
    <n v="2001211126"/>
    <s v="دعاء محمود احمد النواهضه"/>
    <s v="الرصيفه / الزرقاء"/>
    <d v="2006-04-08T00:00:00"/>
    <n v="1"/>
    <n v="2"/>
    <n v="300"/>
    <n v="62"/>
    <n v="1"/>
    <s v="0791329335"/>
    <s v="1-2-3-4-5-6-7-8-9"/>
    <n v="1"/>
  </r>
  <r>
    <x v="18"/>
    <x v="18"/>
    <n v="1"/>
    <n v="12"/>
    <n v="114"/>
    <n v="24"/>
    <n v="2001263495"/>
    <s v="دينا عبد المنعم سامي سيف"/>
    <s v="عمان / العاصمه"/>
    <d v="2006-07-10T00:00:00"/>
    <n v="1"/>
    <n v="2"/>
    <n v="300"/>
    <n v="62"/>
    <n v="1"/>
    <s v="0785700425"/>
    <s v="1-2-3-4-5-6-7-8-9"/>
    <n v="1"/>
  </r>
  <r>
    <x v="18"/>
    <x v="18"/>
    <n v="1"/>
    <n v="12"/>
    <n v="114"/>
    <n v="25"/>
    <n v="2001328267"/>
    <s v="راما ابراهيم احمد ملحم"/>
    <s v="دير ابي سعيد / اربد"/>
    <d v="2006-10-09T00:00:00"/>
    <n v="1"/>
    <n v="2"/>
    <n v="300"/>
    <n v="62"/>
    <n v="1"/>
    <s v="0778477190"/>
    <s v="1-2-3-4-5-6-7-8-9"/>
    <n v="1"/>
  </r>
  <r>
    <x v="18"/>
    <x v="18"/>
    <n v="1"/>
    <n v="12"/>
    <n v="114"/>
    <n v="26"/>
    <n v="2001205258"/>
    <s v="راما خلدون محمود ابداح"/>
    <s v="وادي الريان/اربد"/>
    <d v="2006-03-28T00:00:00"/>
    <n v="1"/>
    <n v="2"/>
    <n v="300"/>
    <n v="62"/>
    <n v="1"/>
    <s v="0786863138"/>
    <s v="1-2-3-4-5-6-7-8-9"/>
    <n v="1"/>
  </r>
  <r>
    <x v="18"/>
    <x v="18"/>
    <n v="1"/>
    <n v="12"/>
    <n v="114"/>
    <n v="27"/>
    <n v="2001255660"/>
    <s v="راما صالح محمد طه"/>
    <s v="عمان / العاصمه"/>
    <d v="2006-06-12T00:00:00"/>
    <n v="1"/>
    <n v="2"/>
    <n v="300"/>
    <n v="62"/>
    <n v="1"/>
    <s v="0780325232"/>
    <s v="1-2-3-4-5-6-7-8-9"/>
    <n v="1"/>
  </r>
  <r>
    <x v="18"/>
    <x v="18"/>
    <n v="1"/>
    <n v="12"/>
    <n v="114"/>
    <n v="28"/>
    <n v="2001226139"/>
    <s v="راما معتصم خضر طحلاوي"/>
    <s v="عمان / العاصمه"/>
    <d v="2006-04-30T00:00:00"/>
    <n v="1"/>
    <n v="2"/>
    <n v="300"/>
    <n v="62"/>
    <n v="1"/>
    <s v="0788799038"/>
    <s v="1-2-3-4-5-6-7-8-9"/>
    <n v="1"/>
  </r>
  <r>
    <x v="18"/>
    <x v="18"/>
    <n v="1"/>
    <n v="12"/>
    <n v="114"/>
    <n v="29"/>
    <n v="2001199358"/>
    <s v="رزان ناصر محمد عميره"/>
    <s v="عمان / العاصمه"/>
    <d v="2006-02-22T00:00:00"/>
    <n v="1"/>
    <n v="2"/>
    <n v="300"/>
    <n v="62"/>
    <n v="1"/>
    <s v="0775937597"/>
    <s v="1-2-3-4-5-6-7-8-9"/>
    <n v="1"/>
  </r>
  <r>
    <x v="18"/>
    <x v="18"/>
    <n v="1"/>
    <n v="12"/>
    <n v="114"/>
    <n v="30"/>
    <n v="2001244532"/>
    <s v="رند علاء الدين عبد الله عبيدات"/>
    <s v="ايدون / اربد"/>
    <d v="2006-06-08T00:00:00"/>
    <n v="1"/>
    <n v="2"/>
    <n v="300"/>
    <n v="62"/>
    <n v="1"/>
    <s v="0772058698"/>
    <s v="1-2-3-4-5-6-7-8-9"/>
    <n v="1"/>
  </r>
  <r>
    <x v="18"/>
    <x v="18"/>
    <n v="1"/>
    <n v="12"/>
    <n v="114"/>
    <n v="31"/>
    <n v="2001236586"/>
    <s v="رنيم ابراهيم محمد الدابوقي"/>
    <s v="بيت جالا"/>
    <d v="2006-04-30T00:00:00"/>
    <n v="1"/>
    <n v="2"/>
    <n v="300"/>
    <n v="62"/>
    <n v="1"/>
    <s v="0785680961"/>
    <s v="1-2-3-4-5-6-7-8-9"/>
    <n v="1"/>
  </r>
  <r>
    <x v="18"/>
    <x v="18"/>
    <n v="1"/>
    <n v="12"/>
    <n v="114"/>
    <n v="32"/>
    <n v="2001362423"/>
    <s v="رنيم محمد بركات اعنزه"/>
    <s v="اربد"/>
    <d v="2006-12-21T00:00:00"/>
    <n v="1"/>
    <n v="2"/>
    <n v="300"/>
    <n v="62"/>
    <n v="1"/>
    <s v="0772065116"/>
    <s v="1-2-3-4-5-6-7-8-9"/>
    <n v="1"/>
  </r>
  <r>
    <x v="18"/>
    <x v="18"/>
    <n v="1"/>
    <n v="12"/>
    <n v="114"/>
    <n v="33"/>
    <n v="2001203270"/>
    <s v="رنيم مدين محمد النجار"/>
    <s v="عمان / العاصمه"/>
    <d v="2006-03-11T00:00:00"/>
    <n v="1"/>
    <n v="2"/>
    <n v="300"/>
    <n v="62"/>
    <n v="1"/>
    <s v="0795389118"/>
    <s v="1-2-3-4-5-6-7-8-9"/>
    <n v="1"/>
  </r>
  <r>
    <x v="18"/>
    <x v="18"/>
    <n v="1"/>
    <n v="12"/>
    <n v="114"/>
    <n v="34"/>
    <n v="2001242883"/>
    <s v="رنيم معتصم محمد الصمادى"/>
    <s v="عمان / العاصمه"/>
    <d v="2006-05-09T00:00:00"/>
    <n v="1"/>
    <n v="2"/>
    <n v="300"/>
    <n v="62"/>
    <n v="1"/>
    <s v="0780795238"/>
    <s v="1-2-3-4-5-6-7-8-9"/>
    <n v="1"/>
  </r>
  <r>
    <x v="18"/>
    <x v="18"/>
    <n v="1"/>
    <n v="12"/>
    <n v="114"/>
    <n v="35"/>
    <n v="2001220961"/>
    <s v="رها محمد عبد القادر عشا"/>
    <s v="عمان / العاصمه"/>
    <d v="2006-04-06T00:00:00"/>
    <n v="1"/>
    <n v="2"/>
    <n v="300"/>
    <n v="62"/>
    <n v="1"/>
    <s v="0799862228"/>
    <s v="1-2-3-4-5-6-7-8-9"/>
    <n v="1"/>
  </r>
  <r>
    <x v="18"/>
    <x v="18"/>
    <n v="1"/>
    <n v="12"/>
    <n v="114"/>
    <n v="36"/>
    <n v="2001252821"/>
    <s v="رهام علاء رسمي الحاج"/>
    <s v="عمان / العاصمه"/>
    <d v="2006-06-23T00:00:00"/>
    <n v="1"/>
    <n v="2"/>
    <n v="300"/>
    <n v="62"/>
    <n v="1"/>
    <s v="0796081613"/>
    <s v="1-2-3-4-5-6-7-8-9"/>
    <n v="1"/>
  </r>
  <r>
    <x v="18"/>
    <x v="18"/>
    <n v="1"/>
    <n v="12"/>
    <n v="114"/>
    <n v="37"/>
    <n v="2001316144"/>
    <s v="رهف احمد علي بني ارشيد"/>
    <s v="دير ابي سعيد / اربد"/>
    <d v="2006-10-06T00:00:00"/>
    <n v="1"/>
    <n v="2"/>
    <n v="300"/>
    <n v="62"/>
    <n v="1"/>
    <s v="0791144629"/>
    <s v="1-2-3-4-5-6-7-8-9"/>
    <n v="1"/>
  </r>
  <r>
    <x v="18"/>
    <x v="18"/>
    <n v="1"/>
    <n v="12"/>
    <n v="114"/>
    <n v="38"/>
    <n v="2001244243"/>
    <s v="رؤى خالد مروان الخانجي"/>
    <s v="عمان / العاصمه"/>
    <d v="2006-05-30T00:00:00"/>
    <n v="1"/>
    <n v="2"/>
    <n v="300"/>
    <n v="62"/>
    <n v="1"/>
    <s v="0788367209"/>
    <s v="1-2-3-4-5-6-7-8-9"/>
    <n v="1"/>
  </r>
  <r>
    <x v="18"/>
    <x v="18"/>
    <n v="1"/>
    <n v="12"/>
    <n v="114"/>
    <n v="39"/>
    <n v="2001295875"/>
    <s v="رؤى فؤاد عبد الحميد العبادي"/>
    <s v="عمان / العاصمه"/>
    <d v="2006-09-02T00:00:00"/>
    <n v="1"/>
    <n v="2"/>
    <n v="300"/>
    <n v="62"/>
    <n v="1"/>
    <s v="0779213406"/>
    <s v="1-2-3-4-5-6-7-8-9"/>
    <n v="1"/>
  </r>
  <r>
    <x v="18"/>
    <x v="18"/>
    <n v="1"/>
    <n v="12"/>
    <n v="114"/>
    <n v="40"/>
    <n v="2001227328"/>
    <s v="ريان عماد يعقوب زمزم"/>
    <s v="عمان / العاصمه"/>
    <d v="2006-04-16T00:00:00"/>
    <n v="1"/>
    <n v="2"/>
    <n v="300"/>
    <n v="62"/>
    <n v="1"/>
    <s v="0780181037"/>
    <s v="1-2-3-4-5-6-7-8-9"/>
    <n v="1"/>
  </r>
  <r>
    <x v="18"/>
    <x v="18"/>
    <n v="1"/>
    <n v="12"/>
    <n v="114"/>
    <n v="41"/>
    <n v="2001244181"/>
    <s v="ريتاج عامر خالد الجندي"/>
    <s v="عمان / العاصمه"/>
    <d v="2006-06-09T00:00:00"/>
    <n v="1"/>
    <n v="2"/>
    <n v="300"/>
    <n v="62"/>
    <n v="1"/>
    <s v="0797732528"/>
    <s v="1-2-3-4-5-6-7-8-9"/>
    <n v="1"/>
  </r>
  <r>
    <x v="18"/>
    <x v="18"/>
    <n v="1"/>
    <n v="12"/>
    <n v="114"/>
    <n v="42"/>
    <n v="2001322684"/>
    <s v="ريم جهاد سليم الشمايله"/>
    <s v="عمان / العاصمه"/>
    <d v="2006-10-18T00:00:00"/>
    <n v="1"/>
    <n v="2"/>
    <n v="300"/>
    <n v="62"/>
    <n v="1"/>
    <s v="0797705407"/>
    <s v="1-2-3-4-5-6-7-8-9"/>
    <n v="1"/>
  </r>
  <r>
    <x v="18"/>
    <x v="18"/>
    <n v="1"/>
    <n v="12"/>
    <n v="114"/>
    <n v="43"/>
    <n v="1004472459"/>
    <s v="ريم محمد حسين عرنوس"/>
    <s v="سوريا"/>
    <d v="2006-11-14T00:00:00"/>
    <n v="1"/>
    <n v="2"/>
    <n v="310"/>
    <n v="62"/>
    <n v="1"/>
    <s v="0788257891"/>
    <s v="1-2-3-4-5-6-7-8-9"/>
    <n v="1"/>
  </r>
  <r>
    <x v="18"/>
    <x v="18"/>
    <n v="1"/>
    <n v="12"/>
    <n v="114"/>
    <n v="44"/>
    <n v="2001306522"/>
    <s v="زين احمد فاروق طبيله"/>
    <s v="عمان / العاصمه"/>
    <d v="2006-09-01T00:00:00"/>
    <n v="1"/>
    <n v="2"/>
    <n v="300"/>
    <n v="62"/>
    <n v="1"/>
    <s v="0797956566"/>
    <s v="1-2-3-4-5-6-7-8-9"/>
    <n v="1"/>
  </r>
  <r>
    <x v="18"/>
    <x v="18"/>
    <n v="1"/>
    <n v="12"/>
    <n v="114"/>
    <n v="45"/>
    <n v="2001353075"/>
    <s v="زين زياد جابر ثلجي"/>
    <s v="عمان / العاصمه"/>
    <d v="2006-12-21T00:00:00"/>
    <n v="1"/>
    <n v="2"/>
    <n v="300"/>
    <n v="62"/>
    <n v="1"/>
    <s v="0775687281"/>
    <s v="1-2-3-4-5-6-7-8-9"/>
    <n v="1"/>
  </r>
  <r>
    <x v="18"/>
    <x v="18"/>
    <n v="1"/>
    <n v="12"/>
    <n v="114"/>
    <n v="46"/>
    <n v="2001188465"/>
    <s v="زين منيب خالد عودات"/>
    <s v="الزرقاء"/>
    <d v="2006-02-10T00:00:00"/>
    <n v="1"/>
    <n v="2"/>
    <n v="300"/>
    <n v="62"/>
    <n v="1"/>
    <s v="0772625058"/>
    <s v="1-2-3-4-5-6-7-8-9"/>
    <n v="1"/>
  </r>
  <r>
    <x v="18"/>
    <x v="18"/>
    <n v="1"/>
    <n v="12"/>
    <n v="114"/>
    <n v="47"/>
    <n v="2001450756"/>
    <s v="زينه صدقي سفيان ياسين"/>
    <s v="عمان / العاصمه"/>
    <d v="2007-06-04T00:00:00"/>
    <n v="1"/>
    <n v="2"/>
    <n v="300"/>
    <n v="62"/>
    <n v="1"/>
    <s v="0799222270"/>
    <s v="1-2-3-4-5-6-7-8-9"/>
    <n v="1"/>
  </r>
  <r>
    <x v="18"/>
    <x v="18"/>
    <n v="1"/>
    <n v="12"/>
    <n v="114"/>
    <n v="48"/>
    <n v="8003298349"/>
    <s v="زينه موسى حسين العطيه"/>
    <s v="سوريا"/>
    <d v="2004-03-17T00:00:00"/>
    <n v="1"/>
    <n v="2"/>
    <n v="310"/>
    <n v="62"/>
    <n v="1"/>
    <s v="0797250369"/>
    <s v="1-2-3-4-5-6-7-8-9"/>
    <n v="1"/>
  </r>
  <r>
    <x v="18"/>
    <x v="18"/>
    <n v="1"/>
    <n v="12"/>
    <n v="114"/>
    <n v="49"/>
    <n v="8001560811"/>
    <s v="ساره احمد عبدالله الساري"/>
    <s v="سوريا"/>
    <d v="2006-01-15T00:00:00"/>
    <n v="1"/>
    <n v="2"/>
    <n v="310"/>
    <n v="62"/>
    <n v="1"/>
    <s v="0797270653"/>
    <s v="1-2-3-4-5-6-7-8-9"/>
    <n v="1"/>
  </r>
  <r>
    <x v="18"/>
    <x v="18"/>
    <n v="1"/>
    <n v="12"/>
    <n v="114"/>
    <n v="50"/>
    <n v="2001296968"/>
    <s v="ساره اكرم زكي خطايبه"/>
    <s v="عمان / العاصمه"/>
    <d v="2006-08-20T00:00:00"/>
    <n v="1"/>
    <n v="2"/>
    <n v="300"/>
    <n v="62"/>
    <n v="1"/>
    <s v="0776008452"/>
    <s v="1-2-3-4-5-6-7-8-9"/>
    <n v="1"/>
  </r>
  <r>
    <x v="18"/>
    <x v="18"/>
    <n v="1"/>
    <n v="12"/>
    <n v="114"/>
    <n v="51"/>
    <n v="2001266520"/>
    <s v="ساره حاتم محمد الجازي"/>
    <s v="الحسينيه / معان"/>
    <d v="2006-07-05T00:00:00"/>
    <n v="1"/>
    <n v="2"/>
    <n v="300"/>
    <n v="62"/>
    <n v="1"/>
    <s v="0798219428"/>
    <s v="1-2-3-4-5-6-7-8-9"/>
    <n v="1"/>
  </r>
  <r>
    <x v="18"/>
    <x v="18"/>
    <n v="1"/>
    <n v="12"/>
    <n v="114"/>
    <n v="52"/>
    <n v="2001179167"/>
    <s v="ساره عطا الله سليمان الشلوح"/>
    <s v="الكرك / الكرك"/>
    <d v="2006-01-07T00:00:00"/>
    <n v="1"/>
    <n v="2"/>
    <n v="300"/>
    <n v="62"/>
    <n v="1"/>
    <s v="0777109688"/>
    <s v="1-2-3-4-5-6-7-8-9"/>
    <n v="1"/>
  </r>
  <r>
    <x v="18"/>
    <x v="18"/>
    <n v="1"/>
    <n v="12"/>
    <n v="114"/>
    <n v="53"/>
    <n v="2001248644"/>
    <s v="ساره محمد جميل المواجده"/>
    <s v="عمان / العاصمه"/>
    <d v="2006-06-12T00:00:00"/>
    <n v="1"/>
    <n v="2"/>
    <n v="300"/>
    <n v="62"/>
    <n v="1"/>
    <s v="0799129561"/>
    <s v="1-2-3-4-5-6-7-8-9"/>
    <n v="1"/>
  </r>
  <r>
    <x v="18"/>
    <x v="18"/>
    <n v="1"/>
    <n v="12"/>
    <n v="114"/>
    <n v="54"/>
    <n v="2001264662"/>
    <s v="ساره محمود عبد الرحمن محمود"/>
    <s v="عمان / العاصمه"/>
    <d v="2006-07-04T00:00:00"/>
    <n v="1"/>
    <n v="2"/>
    <n v="300"/>
    <n v="62"/>
    <n v="1"/>
    <s v="0780335298"/>
    <s v="1-2-3-4-5-6-7-8-9"/>
    <n v="1"/>
  </r>
  <r>
    <x v="18"/>
    <x v="18"/>
    <n v="1"/>
    <n v="12"/>
    <n v="114"/>
    <n v="55"/>
    <n v="1005166967"/>
    <s v="ساشا هوشين محمد فريد ايوبي"/>
    <s v="سوريا"/>
    <d v="2006-01-10T00:00:00"/>
    <n v="1"/>
    <n v="2"/>
    <n v="310"/>
    <n v="62"/>
    <n v="1"/>
    <s v="0780434899"/>
    <s v="1-2-3-4-5-6-7-8-9"/>
    <n v="1"/>
  </r>
  <r>
    <x v="18"/>
    <x v="18"/>
    <n v="1"/>
    <n v="12"/>
    <n v="114"/>
    <n v="56"/>
    <n v="2001345903"/>
    <s v="سالي هيثم محمد الربابعه"/>
    <s v="سوريا"/>
    <d v="2006-10-10T00:00:00"/>
    <n v="1"/>
    <n v="2"/>
    <n v="300"/>
    <n v="62"/>
    <n v="1"/>
    <s v="0795139741"/>
    <s v="1-2-3-4-5-6-7-8-9"/>
    <n v="1"/>
  </r>
  <r>
    <x v="18"/>
    <x v="18"/>
    <n v="1"/>
    <n v="12"/>
    <n v="114"/>
    <n v="57"/>
    <n v="2001705158"/>
    <s v="سديم رائد حسني الربايعه"/>
    <s v="السعودية"/>
    <d v="2006-09-20T00:00:00"/>
    <n v="1"/>
    <n v="2"/>
    <n v="300"/>
    <n v="62"/>
    <n v="1"/>
    <s v="0797981005"/>
    <s v="1-2-3-4-5-6-7-8-9"/>
    <n v="1"/>
  </r>
  <r>
    <x v="18"/>
    <x v="18"/>
    <n v="1"/>
    <n v="12"/>
    <n v="114"/>
    <n v="58"/>
    <n v="2001196901"/>
    <s v="سدين احمد موسى الهباهبه"/>
    <s v="عمان / العاصمه"/>
    <d v="2006-03-05T00:00:00"/>
    <n v="1"/>
    <n v="2"/>
    <n v="300"/>
    <n v="62"/>
    <n v="1"/>
    <s v="0777375355"/>
    <s v="1-2-3-4-5-6-7-8-9"/>
    <n v="1"/>
  </r>
  <r>
    <x v="18"/>
    <x v="18"/>
    <n v="1"/>
    <n v="12"/>
    <n v="114"/>
    <n v="59"/>
    <n v="5000084055"/>
    <s v="سلسبيل محمود مشهور العجل"/>
    <s v="عمان / العاصمه"/>
    <d v="2006-01-12T00:00:00"/>
    <n v="1"/>
    <n v="2"/>
    <n v="301"/>
    <n v="62"/>
    <n v="1"/>
    <s v="0795774374"/>
    <s v="1-2-3-4-5-6-7-8-9"/>
    <n v="1"/>
  </r>
  <r>
    <x v="18"/>
    <x v="18"/>
    <n v="1"/>
    <n v="12"/>
    <n v="114"/>
    <n v="60"/>
    <n v="2001251240"/>
    <s v="سلمى صالح فارس الصرايره"/>
    <s v="الكرك / الكرك"/>
    <d v="2006-06-19T00:00:00"/>
    <n v="1"/>
    <n v="2"/>
    <n v="300"/>
    <n v="62"/>
    <n v="1"/>
    <s v="0796927368"/>
    <s v="1-2-3-4-5-6-7-8-9"/>
    <n v="1"/>
  </r>
  <r>
    <x v="18"/>
    <x v="18"/>
    <n v="1"/>
    <n v="12"/>
    <n v="114"/>
    <n v="61"/>
    <n v="2001250445"/>
    <s v="سلين علي عبد الله الضمور"/>
    <s v="الزرقاء"/>
    <d v="2006-06-10T00:00:00"/>
    <n v="1"/>
    <n v="2"/>
    <n v="300"/>
    <n v="62"/>
    <n v="1"/>
    <s v="0788161836"/>
    <s v="1-2-3-4-5-6-7-8-9"/>
    <n v="1"/>
  </r>
  <r>
    <x v="18"/>
    <x v="18"/>
    <n v="1"/>
    <n v="12"/>
    <n v="114"/>
    <n v="62"/>
    <n v="2001045636"/>
    <s v="سوزان عبد الكريم جلال عبيد"/>
    <s v="عمان / العاصمه"/>
    <d v="2005-05-21T00:00:00"/>
    <n v="1"/>
    <n v="2"/>
    <n v="300"/>
    <n v="62"/>
    <n v="1"/>
    <s v="0795793291"/>
    <s v="1-2-3-4-5-6-7-8-9"/>
    <n v="1"/>
  </r>
  <r>
    <x v="18"/>
    <x v="18"/>
    <n v="1"/>
    <n v="12"/>
    <n v="114"/>
    <n v="63"/>
    <n v="8005836112"/>
    <s v="سيدرا حسام حسان الزعبي"/>
    <s v="سوريا"/>
    <d v="2007-01-01T00:00:00"/>
    <n v="1"/>
    <n v="2"/>
    <n v="310"/>
    <n v="62"/>
    <n v="1"/>
    <s v="0796084711"/>
    <s v="1-2-3-4-5-6-7-8-9"/>
    <n v="1"/>
  </r>
  <r>
    <x v="18"/>
    <x v="18"/>
    <n v="1"/>
    <n v="12"/>
    <n v="114"/>
    <n v="64"/>
    <n v="1004395272"/>
    <s v="شام محمد ناصر احمد العبد الحسن"/>
    <s v="سوريا"/>
    <d v="2005-07-02T00:00:00"/>
    <n v="1"/>
    <n v="2"/>
    <n v="310"/>
    <n v="62"/>
    <n v="1"/>
    <s v="0786601637"/>
    <s v="1-2-3-4-5-6-7-8-9"/>
    <n v="1"/>
  </r>
  <r>
    <x v="18"/>
    <x v="18"/>
    <n v="1"/>
    <n v="12"/>
    <n v="114"/>
    <n v="65"/>
    <n v="2001265261"/>
    <s v="شهد احمد عبد الرحمن دراوشه"/>
    <s v="دير ابي سعيد / اربد"/>
    <d v="2006-07-04T00:00:00"/>
    <n v="1"/>
    <n v="2"/>
    <n v="300"/>
    <n v="62"/>
    <n v="1"/>
    <s v="0799066213"/>
    <s v="1-2-3-4-5-6-7-8-9"/>
    <n v="1"/>
  </r>
  <r>
    <x v="18"/>
    <x v="18"/>
    <n v="1"/>
    <n v="12"/>
    <n v="114"/>
    <n v="66"/>
    <n v="2001203867"/>
    <s v="شهد مازن محمد حامد"/>
    <s v="الرصيفه"/>
    <d v="2006-03-23T00:00:00"/>
    <n v="1"/>
    <n v="2"/>
    <n v="300"/>
    <n v="62"/>
    <n v="1"/>
    <s v="0798892522"/>
    <s v="1-2-3-4-5-6-7-8-9"/>
    <n v="1"/>
  </r>
  <r>
    <x v="18"/>
    <x v="18"/>
    <n v="1"/>
    <n v="12"/>
    <n v="114"/>
    <n v="67"/>
    <n v="5000214751"/>
    <s v="شهد مصطفى موسى حسنين"/>
    <s v="عمان / العاصمه"/>
    <d v="2006-04-15T00:00:00"/>
    <n v="1"/>
    <n v="2"/>
    <n v="301"/>
    <n v="62"/>
    <n v="1"/>
    <s v="0797765380"/>
    <s v="1-2-3-4-5-6-7-8-9"/>
    <n v="1"/>
  </r>
  <r>
    <x v="18"/>
    <x v="18"/>
    <n v="1"/>
    <n v="12"/>
    <n v="114"/>
    <n v="68"/>
    <n v="2001242554"/>
    <s v="عروب محمد احمد خطايبه"/>
    <s v="عمان / العاصمه"/>
    <d v="2006-06-01T00:00:00"/>
    <n v="1"/>
    <n v="2"/>
    <n v="300"/>
    <n v="62"/>
    <n v="1"/>
    <s v="0799072426"/>
    <s v="1-2-3-4-5-6-7-8-9"/>
    <n v="1"/>
  </r>
  <r>
    <x v="18"/>
    <x v="18"/>
    <n v="1"/>
    <n v="12"/>
    <n v="114"/>
    <n v="69"/>
    <n v="2001181619"/>
    <s v="غزل فايز راشد القواقزه"/>
    <s v="عمان / العاصمه"/>
    <d v="2006-02-05T00:00:00"/>
    <n v="1"/>
    <n v="2"/>
    <n v="300"/>
    <n v="62"/>
    <n v="1"/>
    <s v="0799780343"/>
    <s v="1-2-3-4-5-6-7-8-9"/>
    <n v="1"/>
  </r>
  <r>
    <x v="18"/>
    <x v="18"/>
    <n v="1"/>
    <n v="12"/>
    <n v="114"/>
    <n v="70"/>
    <n v="2001184518"/>
    <s v="فرح احمد فايز الزعبي"/>
    <s v="عمان / العاصمه"/>
    <d v="2006-02-01T00:00:00"/>
    <n v="1"/>
    <n v="2"/>
    <n v="300"/>
    <n v="62"/>
    <n v="1"/>
    <s v="0791487271"/>
    <s v="1-2-3-4-5-6-7-8-9"/>
    <n v="1"/>
  </r>
  <r>
    <x v="18"/>
    <x v="18"/>
    <n v="1"/>
    <n v="12"/>
    <n v="114"/>
    <n v="71"/>
    <n v="2001351907"/>
    <s v="فرح ايهاب عصام الدين ابو عصب"/>
    <s v="عمان / العاصمه"/>
    <d v="2006-12-10T00:00:00"/>
    <n v="1"/>
    <n v="2"/>
    <n v="300"/>
    <n v="62"/>
    <n v="1"/>
    <s v="0799901796"/>
    <s v="1-2-3-4-5-6-7-8-9"/>
    <n v="1"/>
  </r>
  <r>
    <x v="18"/>
    <x v="18"/>
    <n v="1"/>
    <n v="12"/>
    <n v="114"/>
    <n v="72"/>
    <n v="2001312373"/>
    <s v="فرح محمد علي ملوح"/>
    <s v="عمان / العاصمه"/>
    <d v="2006-09-27T00:00:00"/>
    <n v="1"/>
    <n v="2"/>
    <n v="300"/>
    <n v="62"/>
    <n v="1"/>
    <s v="0795760486"/>
    <s v="1-2-3-4-5-6-7-8-9"/>
    <n v="1"/>
  </r>
  <r>
    <x v="18"/>
    <x v="18"/>
    <n v="1"/>
    <n v="12"/>
    <n v="114"/>
    <n v="73"/>
    <n v="2001197752"/>
    <s v="كرم سامي منصور المسيعدين"/>
    <s v="عمان / العاصمه"/>
    <d v="2006-02-14T00:00:00"/>
    <n v="1"/>
    <n v="2"/>
    <n v="300"/>
    <n v="62"/>
    <n v="1"/>
    <s v="0798600739"/>
    <s v="1-2-3-4-5-6-7-8-9"/>
    <n v="1"/>
  </r>
  <r>
    <x v="18"/>
    <x v="18"/>
    <n v="1"/>
    <n v="12"/>
    <n v="114"/>
    <n v="74"/>
    <n v="2001268980"/>
    <s v="لورين سامي شاكر الحصين"/>
    <s v="عمان / العاصمه"/>
    <d v="2006-07-18T00:00:00"/>
    <n v="1"/>
    <n v="2"/>
    <n v="300"/>
    <n v="62"/>
    <n v="1"/>
    <s v="0796822083"/>
    <s v="1-2-3-4-5-6-7-8-9"/>
    <n v="1"/>
  </r>
  <r>
    <x v="18"/>
    <x v="18"/>
    <n v="1"/>
    <n v="12"/>
    <n v="114"/>
    <n v="75"/>
    <n v="2001246044"/>
    <s v="ليان احمد مصطفى مصطفى"/>
    <s v="عمان / العاصمه"/>
    <d v="2006-06-10T00:00:00"/>
    <n v="1"/>
    <n v="2"/>
    <n v="300"/>
    <n v="62"/>
    <n v="1"/>
    <s v="0799053790"/>
    <s v="1-2-3-4-5-6-7-8-9"/>
    <n v="1"/>
  </r>
  <r>
    <x v="18"/>
    <x v="18"/>
    <n v="1"/>
    <n v="12"/>
    <n v="114"/>
    <n v="76"/>
    <n v="2001279643"/>
    <s v="ليان هاشم سامي الشيخ احمد"/>
    <s v="عمان / العاصمه"/>
    <d v="2006-07-27T00:00:00"/>
    <n v="1"/>
    <n v="2"/>
    <n v="300"/>
    <n v="62"/>
    <n v="1"/>
    <s v="0795659790"/>
    <s v="1-2-3-4-5-6-7-8-9"/>
    <n v="1"/>
  </r>
  <r>
    <x v="18"/>
    <x v="18"/>
    <n v="1"/>
    <n v="12"/>
    <n v="114"/>
    <n v="77"/>
    <n v="2002235869"/>
    <s v="ليلى عبد الرحمن عطيه حمايده"/>
    <s v="الامارات"/>
    <d v="2006-09-25T00:00:00"/>
    <n v="1"/>
    <n v="2"/>
    <n v="300"/>
    <n v="62"/>
    <n v="1"/>
    <s v="0799350590"/>
    <s v="1-2-3-4-5-6-7-8-9"/>
    <n v="1"/>
  </r>
  <r>
    <x v="18"/>
    <x v="18"/>
    <n v="1"/>
    <n v="12"/>
    <n v="114"/>
    <n v="78"/>
    <n v="2001266564"/>
    <s v="لين عبد الرحمن امين خطاطبه"/>
    <s v="عمان / العاصمه"/>
    <d v="2006-07-07T00:00:00"/>
    <n v="1"/>
    <n v="2"/>
    <n v="300"/>
    <n v="62"/>
    <n v="1"/>
    <s v="0799804659"/>
    <s v="1-2-3-4-5-6-7-8-9"/>
    <n v="1"/>
  </r>
  <r>
    <x v="18"/>
    <x v="18"/>
    <n v="1"/>
    <n v="12"/>
    <n v="114"/>
    <n v="79"/>
    <n v="2001167833"/>
    <s v="لين محمد موسى ابراهيم"/>
    <s v="عمان / العاصمه"/>
    <d v="2006-01-10T00:00:00"/>
    <n v="1"/>
    <n v="2"/>
    <n v="300"/>
    <n v="62"/>
    <n v="1"/>
    <s v="0770097539"/>
    <s v="1-2-3-4-5-6-7-8-9"/>
    <n v="1"/>
  </r>
  <r>
    <x v="18"/>
    <x v="18"/>
    <n v="1"/>
    <n v="12"/>
    <n v="114"/>
    <n v="80"/>
    <n v="2001188167"/>
    <s v="لين نضال احمد زيد"/>
    <s v="الزرقاء"/>
    <d v="2006-02-14T00:00:00"/>
    <n v="1"/>
    <n v="2"/>
    <n v="300"/>
    <n v="62"/>
    <n v="1"/>
    <s v="0776316163"/>
    <s v="1-2-3-4-5-6-7-8-9"/>
    <n v="1"/>
  </r>
  <r>
    <x v="18"/>
    <x v="18"/>
    <n v="1"/>
    <n v="12"/>
    <n v="114"/>
    <n v="81"/>
    <n v="2001258392"/>
    <s v="مجد نامر محمود الفواعير"/>
    <s v="السلط / البلقاء"/>
    <d v="2006-06-14T00:00:00"/>
    <n v="1"/>
    <n v="2"/>
    <n v="300"/>
    <n v="62"/>
    <n v="1"/>
    <s v="0772095557"/>
    <s v="1-2-3-4-5-6-7-8-9"/>
    <n v="1"/>
  </r>
  <r>
    <x v="18"/>
    <x v="18"/>
    <n v="1"/>
    <n v="12"/>
    <n v="114"/>
    <n v="82"/>
    <n v="2001196412"/>
    <s v="مريم محمد احمد الصالح"/>
    <s v="سما الروسان / اربد"/>
    <d v="2006-03-09T00:00:00"/>
    <n v="1"/>
    <n v="2"/>
    <n v="300"/>
    <n v="62"/>
    <n v="1"/>
    <s v="0788399845"/>
    <s v="1-2-3-4-5-6-7-8-9"/>
    <n v="1"/>
  </r>
  <r>
    <x v="18"/>
    <x v="18"/>
    <n v="1"/>
    <n v="12"/>
    <n v="114"/>
    <n v="83"/>
    <n v="2001355341"/>
    <s v="ملاك فراس وائل العوران"/>
    <s v="عمان / العاصمه"/>
    <d v="2006-12-18T00:00:00"/>
    <n v="1"/>
    <n v="2"/>
    <n v="300"/>
    <n v="62"/>
    <n v="1"/>
    <s v="0787449600"/>
    <s v="1-2-3-4-5-6-7-8-9"/>
    <n v="1"/>
  </r>
  <r>
    <x v="18"/>
    <x v="18"/>
    <n v="1"/>
    <n v="12"/>
    <n v="114"/>
    <n v="84"/>
    <n v="2001344859"/>
    <s v="ملك طارق عيسى الحجوج"/>
    <s v="عمان / العاصمه"/>
    <d v="2006-11-30T00:00:00"/>
    <n v="1"/>
    <n v="2"/>
    <n v="300"/>
    <n v="62"/>
    <n v="1"/>
    <s v="0792552395"/>
    <s v="1-2-3-4-5-6-7-8-9"/>
    <n v="1"/>
  </r>
  <r>
    <x v="18"/>
    <x v="18"/>
    <n v="1"/>
    <n v="12"/>
    <n v="114"/>
    <n v="85"/>
    <n v="2001230261"/>
    <s v="منار علي سليمان البطوش"/>
    <s v="الكرك / الكرك"/>
    <d v="2006-05-14T00:00:00"/>
    <n v="1"/>
    <n v="2"/>
    <n v="300"/>
    <n v="62"/>
    <n v="1"/>
    <s v="0790719347"/>
    <s v="1-2-3-4-5-6-7-8-9"/>
    <n v="1"/>
  </r>
  <r>
    <x v="18"/>
    <x v="18"/>
    <n v="1"/>
    <n v="12"/>
    <n v="114"/>
    <n v="86"/>
    <n v="8001601703"/>
    <s v="مها سامح محمد المصري"/>
    <s v="سوريا"/>
    <d v="2005-07-27T00:00:00"/>
    <n v="1"/>
    <n v="2"/>
    <n v="310"/>
    <n v="62"/>
    <n v="1"/>
    <s v="0798408658"/>
    <s v="1-2-3-4-5-6-7-8-9"/>
    <n v="1"/>
  </r>
  <r>
    <x v="18"/>
    <x v="18"/>
    <n v="1"/>
    <n v="12"/>
    <n v="114"/>
    <n v="87"/>
    <n v="2001207968"/>
    <s v="ميار خضر ابراهيم ابو عوض"/>
    <s v="عمان / العاصمه"/>
    <d v="2006-03-24T00:00:00"/>
    <n v="1"/>
    <n v="2"/>
    <n v="300"/>
    <n v="62"/>
    <n v="1"/>
    <s v="0776386163"/>
    <s v="1-2-3-4-5-6-7-8-9"/>
    <n v="1"/>
  </r>
  <r>
    <x v="18"/>
    <x v="18"/>
    <n v="1"/>
    <n v="12"/>
    <n v="114"/>
    <n v="88"/>
    <n v="2001191544"/>
    <s v="ميار فارس فالح زيتون"/>
    <s v="ايدون / اربد"/>
    <d v="2006-02-22T00:00:00"/>
    <n v="1"/>
    <n v="2"/>
    <n v="300"/>
    <n v="62"/>
    <n v="1"/>
    <s v="0772561186"/>
    <s v="1-2-3-4-5-6-7-8-9"/>
    <n v="1"/>
  </r>
  <r>
    <x v="18"/>
    <x v="18"/>
    <n v="1"/>
    <n v="12"/>
    <n v="114"/>
    <n v="89"/>
    <n v="2001276685"/>
    <s v="ميار مروان احمد ابو فاشه"/>
    <s v="الرمثا / اربد"/>
    <d v="2006-07-10T00:00:00"/>
    <n v="1"/>
    <n v="2"/>
    <n v="300"/>
    <n v="62"/>
    <n v="1"/>
    <s v="0775708358"/>
    <s v="1-2-3-4-5-6-7-8-9"/>
    <n v="1"/>
  </r>
  <r>
    <x v="18"/>
    <x v="18"/>
    <n v="1"/>
    <n v="12"/>
    <n v="114"/>
    <n v="90"/>
    <n v="2001356683"/>
    <s v="ميرا اشرف احمد التميمي"/>
    <s v="عمان / العاصمه"/>
    <d v="2006-12-28T00:00:00"/>
    <n v="1"/>
    <n v="2"/>
    <n v="300"/>
    <n v="62"/>
    <n v="1"/>
    <s v="0772402650"/>
    <s v="1-2-3-4-5-6-7-8-9"/>
    <n v="1"/>
  </r>
  <r>
    <x v="18"/>
    <x v="18"/>
    <n v="1"/>
    <n v="12"/>
    <n v="114"/>
    <n v="91"/>
    <n v="2001302624"/>
    <s v="ميرا محمد محمود غزو"/>
    <s v="عمان / العاصمه"/>
    <d v="2006-09-10T00:00:00"/>
    <n v="1"/>
    <n v="2"/>
    <n v="300"/>
    <n v="62"/>
    <n v="1"/>
    <s v="0772569402"/>
    <s v="1-2-3-4-5-6-7-8-9"/>
    <n v="1"/>
  </r>
  <r>
    <x v="18"/>
    <x v="18"/>
    <n v="1"/>
    <n v="12"/>
    <n v="114"/>
    <n v="92"/>
    <n v="2001333792"/>
    <s v="نايفه احمد سليمان هيكل"/>
    <s v="الرصيفه / الزرقاء"/>
    <d v="2006-11-12T00:00:00"/>
    <n v="1"/>
    <n v="2"/>
    <n v="300"/>
    <n v="62"/>
    <n v="1"/>
    <s v="0785118243"/>
    <s v="1-2-3-4-5-6-7-8-9"/>
    <n v="1"/>
  </r>
  <r>
    <x v="18"/>
    <x v="18"/>
    <n v="1"/>
    <n v="12"/>
    <n v="114"/>
    <n v="93"/>
    <n v="1005434344"/>
    <s v="نجمة عبد الكريم عجاج السلمان"/>
    <s v="سوريا"/>
    <d v="2005-09-15T00:00:00"/>
    <n v="1"/>
    <n v="2"/>
    <n v="310"/>
    <n v="62"/>
    <n v="1"/>
    <s v="0795751914"/>
    <s v="1-2-3-4-5-6-7-8-9"/>
    <n v="1"/>
  </r>
  <r>
    <x v="18"/>
    <x v="18"/>
    <n v="1"/>
    <n v="12"/>
    <n v="114"/>
    <n v="94"/>
    <n v="2001016254"/>
    <s v="ندى محمد علي الخطيب"/>
    <s v="عمان / العاصمه"/>
    <d v="2005-03-19T00:00:00"/>
    <n v="1"/>
    <n v="2"/>
    <n v="300"/>
    <n v="62"/>
    <n v="1"/>
    <s v="0786192332"/>
    <s v="1-2-3-4-5-6-7-8-9"/>
    <n v="1"/>
  </r>
  <r>
    <x v="18"/>
    <x v="18"/>
    <n v="1"/>
    <n v="12"/>
    <n v="114"/>
    <n v="95"/>
    <n v="2001172950"/>
    <s v="نغم محمد عبد الحميد ريحان"/>
    <s v="عمان / العاصمه"/>
    <d v="2006-01-15T00:00:00"/>
    <n v="1"/>
    <n v="2"/>
    <n v="300"/>
    <n v="62"/>
    <n v="1"/>
    <s v="0795034246"/>
    <s v="1-2-3-4-5-6-7-8-9"/>
    <n v="1"/>
  </r>
  <r>
    <x v="18"/>
    <x v="18"/>
    <n v="1"/>
    <n v="12"/>
    <n v="114"/>
    <n v="96"/>
    <n v="2001359279"/>
    <s v="نور جرار احمد ابو علي"/>
    <s v="عمان / العاصمه"/>
    <d v="2006-12-26T00:00:00"/>
    <n v="1"/>
    <n v="2"/>
    <n v="300"/>
    <n v="62"/>
    <n v="1"/>
    <s v="0772516020"/>
    <s v="1-2-3-4-5-6-7-8-9"/>
    <n v="1"/>
  </r>
  <r>
    <x v="18"/>
    <x v="18"/>
    <n v="1"/>
    <n v="12"/>
    <n v="114"/>
    <n v="97"/>
    <n v="2001254102"/>
    <s v="نور خالد نمر ابو سمحه"/>
    <s v="ميثلون / نابلس"/>
    <d v="2006-06-07T00:00:00"/>
    <n v="1"/>
    <n v="2"/>
    <n v="300"/>
    <n v="62"/>
    <n v="1"/>
    <s v="0797906645"/>
    <s v="1-2-3-4-5-6-7-8-9"/>
    <n v="1"/>
  </r>
  <r>
    <x v="18"/>
    <x v="18"/>
    <n v="1"/>
    <n v="12"/>
    <n v="114"/>
    <n v="98"/>
    <n v="8002341237"/>
    <s v="نور عبد الكريم محمد عباس"/>
    <s v="سوريا"/>
    <d v="2005-01-09T00:00:00"/>
    <n v="1"/>
    <n v="2"/>
    <n v="310"/>
    <n v="62"/>
    <n v="1"/>
    <s v="0781605086"/>
    <s v="1-2-3-4-5-6-7-8-9"/>
    <n v="1"/>
  </r>
  <r>
    <x v="18"/>
    <x v="18"/>
    <n v="1"/>
    <n v="12"/>
    <n v="114"/>
    <n v="99"/>
    <n v="2001187623"/>
    <s v="نور نمر عواد الوريكات"/>
    <s v="عمان / العاصمه"/>
    <d v="2006-02-18T00:00:00"/>
    <n v="1"/>
    <n v="2"/>
    <n v="300"/>
    <n v="62"/>
    <n v="1"/>
    <s v="0772426565"/>
    <s v="1-2-3-4-5-6-7-8-9"/>
    <n v="1"/>
  </r>
  <r>
    <x v="18"/>
    <x v="18"/>
    <n v="1"/>
    <n v="12"/>
    <n v="114"/>
    <n v="100"/>
    <n v="2001179723"/>
    <s v="نور يحيى ذياب ملكاوي"/>
    <s v="عمان / العاصمه"/>
    <d v="2006-01-30T00:00:00"/>
    <n v="1"/>
    <n v="2"/>
    <n v="300"/>
    <n v="62"/>
    <n v="1"/>
    <s v="0777411616"/>
    <s v="1-2-3-4-5-6-7-8-9"/>
    <n v="1"/>
  </r>
  <r>
    <x v="18"/>
    <x v="18"/>
    <n v="1"/>
    <n v="12"/>
    <n v="114"/>
    <n v="101"/>
    <n v="1001021678"/>
    <s v="نور يحيى محمد حبوب"/>
    <s v="سوريا"/>
    <d v="2006-04-03T00:00:00"/>
    <n v="1"/>
    <n v="2"/>
    <n v="310"/>
    <n v="62"/>
    <n v="1"/>
    <s v="0790733081"/>
    <s v="1-2-3-4-5-6-7-8-9"/>
    <n v="1"/>
  </r>
  <r>
    <x v="18"/>
    <x v="18"/>
    <n v="1"/>
    <n v="12"/>
    <n v="114"/>
    <n v="102"/>
    <n v="2001215270"/>
    <s v="نور يوسف طلال ذنيبات"/>
    <s v="عمان / العاصمه"/>
    <d v="2006-04-03T00:00:00"/>
    <n v="1"/>
    <n v="2"/>
    <n v="300"/>
    <n v="62"/>
    <n v="1"/>
    <s v="0790307909"/>
    <s v="1-2-3-4-5-6-7-8-9"/>
    <n v="1"/>
  </r>
  <r>
    <x v="18"/>
    <x v="18"/>
    <n v="1"/>
    <n v="12"/>
    <n v="114"/>
    <n v="103"/>
    <n v="8001158673"/>
    <s v="هبه سامر عبد المجيد عبار"/>
    <s v="سوريا"/>
    <d v="2006-10-07T00:00:00"/>
    <n v="1"/>
    <n v="2"/>
    <n v="310"/>
    <n v="62"/>
    <n v="1"/>
    <s v="0792953867"/>
    <s v="1-2-3-4-5-6-7-8-9"/>
    <n v="1"/>
  </r>
  <r>
    <x v="18"/>
    <x v="18"/>
    <n v="1"/>
    <n v="12"/>
    <n v="114"/>
    <n v="104"/>
    <n v="2001271216"/>
    <s v="هبه عبد الرازق سالم العرني"/>
    <s v="عمان / العاصمه"/>
    <d v="2006-07-20T00:00:00"/>
    <n v="1"/>
    <n v="2"/>
    <n v="300"/>
    <n v="62"/>
    <n v="1"/>
    <s v="0796476505"/>
    <s v="1-2-3-4-5-6-7-8-9"/>
    <n v="1"/>
  </r>
  <r>
    <x v="18"/>
    <x v="18"/>
    <n v="1"/>
    <n v="12"/>
    <n v="114"/>
    <n v="105"/>
    <n v="8001607229"/>
    <s v="هدى محمد احمد تركماني"/>
    <s v="سوريا"/>
    <d v="2005-01-15T00:00:00"/>
    <n v="1"/>
    <n v="2"/>
    <n v="310"/>
    <n v="62"/>
    <n v="1"/>
    <s v="0775465148"/>
    <s v="1-2-3-4-5-6-7-8-9"/>
    <n v="1"/>
  </r>
  <r>
    <x v="18"/>
    <x v="18"/>
    <n v="1"/>
    <n v="12"/>
    <n v="114"/>
    <n v="106"/>
    <n v="2001259402"/>
    <s v="هديل علي احمد صبح"/>
    <s v="عمان / العاصمه"/>
    <d v="2006-05-21T00:00:00"/>
    <n v="1"/>
    <n v="2"/>
    <n v="300"/>
    <n v="62"/>
    <n v="1"/>
    <s v="0795109063"/>
    <s v="1-2-3-4-5-6-7-8-9"/>
    <n v="1"/>
  </r>
  <r>
    <x v="18"/>
    <x v="18"/>
    <n v="1"/>
    <n v="12"/>
    <n v="114"/>
    <n v="107"/>
    <n v="2001284705"/>
    <s v="وديان فراس خالد الدويك"/>
    <s v="الزرقاء"/>
    <d v="2006-08-10T00:00:00"/>
    <n v="1"/>
    <n v="2"/>
    <n v="300"/>
    <n v="62"/>
    <n v="1"/>
    <s v="0775693933"/>
    <s v="1-2-3-4-5-6-7-8-9"/>
    <n v="1"/>
  </r>
  <r>
    <x v="18"/>
    <x v="18"/>
    <n v="1"/>
    <n v="12"/>
    <n v="114"/>
    <n v="108"/>
    <n v="2001273554"/>
    <s v="وفاء محمود ربيع ربايعه"/>
    <s v="الرمثا / اربد"/>
    <d v="2006-07-06T00:00:00"/>
    <n v="1"/>
    <n v="2"/>
    <n v="300"/>
    <n v="62"/>
    <n v="1"/>
    <s v="0780338691"/>
    <s v="1-2-3-4-5-6-7-8-9"/>
    <n v="1"/>
  </r>
  <r>
    <x v="18"/>
    <x v="18"/>
    <n v="1"/>
    <n v="12"/>
    <n v="114"/>
    <n v="109"/>
    <n v="2001199577"/>
    <s v="وئام محمد صالح جراح"/>
    <s v="ايدون / اربد"/>
    <d v="2006-03-08T00:00:00"/>
    <n v="1"/>
    <n v="2"/>
    <n v="300"/>
    <n v="62"/>
    <n v="1"/>
    <s v="0796807958"/>
    <s v="1-2-3-4-5-6-7-8-9"/>
    <n v="1"/>
  </r>
  <r>
    <x v="18"/>
    <x v="18"/>
    <n v="1"/>
    <n v="12"/>
    <n v="114"/>
    <n v="110"/>
    <n v="2001307280"/>
    <s v="يارا ياسر حسن ابو جدوع"/>
    <s v="عمان / العاصمه"/>
    <d v="2006-09-07T00:00:00"/>
    <n v="1"/>
    <n v="2"/>
    <n v="300"/>
    <n v="62"/>
    <n v="1"/>
    <s v="0798976652"/>
    <s v="1-2-3-4-5-6-7-8-9"/>
    <n v="1"/>
  </r>
  <r>
    <x v="18"/>
    <x v="18"/>
    <n v="1"/>
    <n v="12"/>
    <n v="114"/>
    <n v="111"/>
    <n v="2001331838"/>
    <s v="ياسمين فايز حماد المجالي"/>
    <s v="عمان / العاصمه"/>
    <d v="2006-11-10T00:00:00"/>
    <n v="1"/>
    <n v="2"/>
    <n v="300"/>
    <n v="62"/>
    <n v="1"/>
    <s v="0790674878"/>
    <s v="1-2-3-4-5-6-7-8-9"/>
    <n v="1"/>
  </r>
  <r>
    <x v="18"/>
    <x v="18"/>
    <n v="1"/>
    <n v="12"/>
    <n v="114"/>
    <n v="112"/>
    <n v="2001306536"/>
    <s v="يسرى محمد فارس نصير المفلح"/>
    <s v="عمان / العاصمه"/>
    <d v="2006-08-27T00:00:00"/>
    <n v="1"/>
    <n v="2"/>
    <n v="300"/>
    <n v="62"/>
    <n v="1"/>
    <s v="0796800100"/>
    <s v="1-2-3-4-5-6-7-8-9"/>
    <n v="1"/>
  </r>
  <r>
    <x v="18"/>
    <x v="18"/>
    <n v="1"/>
    <n v="12"/>
    <n v="114"/>
    <n v="1"/>
    <n v="2001141714"/>
    <s v="اخلاص راكز سالم العنيزات"/>
    <s v="عجلون"/>
    <d v="2005-11-14T00:00:00"/>
    <n v="1"/>
    <n v="2"/>
    <n v="300"/>
    <n v="89"/>
    <n v="4"/>
    <s v="0772378271"/>
    <s v="1-2-3-4-5-6-7-8-9-10"/>
    <n v="1"/>
  </r>
  <r>
    <x v="18"/>
    <x v="18"/>
    <n v="1"/>
    <n v="12"/>
    <n v="114"/>
    <n v="2"/>
    <n v="2001218643"/>
    <s v="اشرقت فراس عمر الغزاوي"/>
    <s v="وادي الريان/اربد"/>
    <d v="2006-04-22T00:00:00"/>
    <n v="1"/>
    <n v="2"/>
    <n v="300"/>
    <n v="89"/>
    <n v="3"/>
    <s v="0786977717"/>
    <s v="1-2-3-4-5-6-7-8-9-10"/>
    <n v="1"/>
  </r>
  <r>
    <x v="18"/>
    <x v="18"/>
    <n v="1"/>
    <n v="12"/>
    <n v="114"/>
    <n v="3"/>
    <n v="2001044587"/>
    <s v="الاء زياد سليمان العدوان"/>
    <s v="عمان / العاصمه"/>
    <d v="2005-05-02T00:00:00"/>
    <n v="1"/>
    <n v="2"/>
    <n v="300"/>
    <n v="89"/>
    <n v="4"/>
    <s v="0791344179"/>
    <s v="1-2-3-4-5-6-7-8-9-10"/>
    <n v="1"/>
  </r>
  <r>
    <x v="18"/>
    <x v="18"/>
    <n v="1"/>
    <n v="12"/>
    <n v="114"/>
    <n v="4"/>
    <n v="2001240192"/>
    <s v="ايمان احمد عبد الله النوباني"/>
    <s v="عمان / العاصمه"/>
    <d v="2006-05-05T00:00:00"/>
    <n v="1"/>
    <n v="2"/>
    <n v="300"/>
    <n v="89"/>
    <n v="2"/>
    <s v="0781773222"/>
    <s v="1-2-3-4-5-6-7-8-9-10"/>
    <n v="1"/>
  </r>
  <r>
    <x v="18"/>
    <x v="18"/>
    <n v="1"/>
    <n v="12"/>
    <n v="114"/>
    <n v="5"/>
    <n v="2001228391"/>
    <s v="ايه محمد عمر اعويض"/>
    <s v="عمان / العاصمه"/>
    <d v="2006-04-16T00:00:00"/>
    <n v="1"/>
    <n v="2"/>
    <n v="300"/>
    <n v="89"/>
    <n v="4"/>
    <s v="0792140737"/>
    <s v="1-2-3-4-5-6-7-8-9-10"/>
    <n v="1"/>
  </r>
  <r>
    <x v="18"/>
    <x v="18"/>
    <n v="1"/>
    <n v="12"/>
    <n v="114"/>
    <n v="6"/>
    <n v="2001311939"/>
    <s v="بتول عماد توفيق الطوابين"/>
    <s v="عمان / العاصمه"/>
    <d v="2006-09-09T00:00:00"/>
    <n v="1"/>
    <n v="2"/>
    <n v="300"/>
    <n v="89"/>
    <n v="3"/>
    <s v="0790770407"/>
    <s v="1-2-3-4-5-6-7-8-9-10"/>
    <n v="1"/>
  </r>
  <r>
    <x v="18"/>
    <x v="18"/>
    <n v="1"/>
    <n v="12"/>
    <n v="114"/>
    <n v="7"/>
    <n v="2001232441"/>
    <s v="تالا باسم عمر بدران"/>
    <s v="الزرقاء"/>
    <d v="2006-04-21T00:00:00"/>
    <n v="1"/>
    <n v="2"/>
    <n v="300"/>
    <n v="89"/>
    <n v="4"/>
    <s v="0796546550"/>
    <s v="1-2-3-4-5-6-7-8-9-10"/>
    <n v="1"/>
  </r>
  <r>
    <x v="18"/>
    <x v="18"/>
    <n v="1"/>
    <n v="12"/>
    <n v="114"/>
    <n v="8"/>
    <n v="2001346126"/>
    <s v="تقى عثمان محمد روحي النابلسي"/>
    <s v="عمان / العاصمه"/>
    <d v="2006-12-07T00:00:00"/>
    <n v="1"/>
    <n v="2"/>
    <n v="300"/>
    <n v="89"/>
    <n v="3"/>
    <s v="0798559732"/>
    <s v="1-2-3-4-5-6-7-8-9-10"/>
    <n v="1"/>
  </r>
  <r>
    <x v="18"/>
    <x v="18"/>
    <n v="1"/>
    <n v="12"/>
    <n v="114"/>
    <n v="9"/>
    <n v="2001242562"/>
    <s v="تمارا فايز يوسف بكر"/>
    <s v="عمان / العاصمه"/>
    <d v="2006-05-21T00:00:00"/>
    <n v="1"/>
    <n v="2"/>
    <n v="300"/>
    <n v="89"/>
    <n v="4"/>
    <s v="0798318217"/>
    <s v="1-2-3-4-5-6-7-8-9-10"/>
    <n v="1"/>
  </r>
  <r>
    <x v="18"/>
    <x v="18"/>
    <n v="1"/>
    <n v="12"/>
    <n v="114"/>
    <n v="10"/>
    <n v="2001308584"/>
    <s v="تهاني ممدوح علي العدوان"/>
    <s v="عمان / العاصمه"/>
    <d v="2006-08-18T00:00:00"/>
    <n v="1"/>
    <n v="2"/>
    <n v="300"/>
    <n v="89"/>
    <n v="4"/>
    <s v="0779966643"/>
    <s v="1-2-3-4-5-6-7-8-9-10"/>
    <n v="1"/>
  </r>
  <r>
    <x v="18"/>
    <x v="18"/>
    <n v="1"/>
    <n v="12"/>
    <n v="114"/>
    <n v="11"/>
    <n v="2001247669"/>
    <s v="حنين اشرف شريف عوينات"/>
    <s v="عمان / العاصمه"/>
    <d v="2006-05-08T00:00:00"/>
    <n v="1"/>
    <n v="2"/>
    <n v="300"/>
    <n v="89"/>
    <n v="2"/>
    <s v="0788857530"/>
    <s v="1-2-3-4-5-6-7-8-9-10"/>
    <n v="1"/>
  </r>
  <r>
    <x v="18"/>
    <x v="18"/>
    <n v="1"/>
    <n v="12"/>
    <n v="114"/>
    <n v="12"/>
    <n v="2001340485"/>
    <s v="دان معاذ مصطفى القضاه"/>
    <s v="عمان / العاصمه"/>
    <d v="2006-11-24T00:00:00"/>
    <n v="1"/>
    <n v="2"/>
    <n v="300"/>
    <n v="89"/>
    <n v="4"/>
    <s v="0770377040"/>
    <s v="1-2-3-4-5-6-7-8-9-10"/>
    <n v="1"/>
  </r>
  <r>
    <x v="18"/>
    <x v="18"/>
    <n v="1"/>
    <n v="12"/>
    <n v="114"/>
    <n v="13"/>
    <n v="2001258064"/>
    <s v="دانا محمد مصطفى سعاده"/>
    <s v="عمان / العاصمه"/>
    <d v="2006-06-26T00:00:00"/>
    <n v="1"/>
    <n v="2"/>
    <n v="300"/>
    <n v="89"/>
    <n v="2"/>
    <s v="0781102363"/>
    <s v="1-2-3-4-5-6-7-8-9-10"/>
    <n v="1"/>
  </r>
  <r>
    <x v="18"/>
    <x v="18"/>
    <n v="1"/>
    <n v="12"/>
    <n v="114"/>
    <n v="14"/>
    <n v="2001228887"/>
    <s v="دانه عبد القادر حسين الراعي"/>
    <s v="عمان / العاصمه"/>
    <d v="2006-04-29T00:00:00"/>
    <n v="1"/>
    <n v="2"/>
    <n v="300"/>
    <n v="89"/>
    <n v="2"/>
    <s v="0795599414"/>
    <s v="1-2-3-4-5-6-7-8-9-10"/>
    <n v="1"/>
  </r>
  <r>
    <x v="18"/>
    <x v="18"/>
    <n v="1"/>
    <n v="12"/>
    <n v="114"/>
    <n v="15"/>
    <n v="2001245320"/>
    <s v="دعاء اسلام محمد يعقوب"/>
    <s v="عمان / العاصمه"/>
    <d v="2006-06-04T00:00:00"/>
    <n v="1"/>
    <n v="2"/>
    <n v="300"/>
    <n v="89"/>
    <n v="3"/>
    <s v="0791066192"/>
    <s v="1-2-3-4-5-6-7-8-9-10"/>
    <n v="1"/>
  </r>
  <r>
    <x v="18"/>
    <x v="18"/>
    <n v="1"/>
    <n v="12"/>
    <n v="114"/>
    <n v="16"/>
    <n v="2001348907"/>
    <s v="ديما اسماعيل ابراهيم الحميدى"/>
    <s v="معان"/>
    <d v="2006-12-07T00:00:00"/>
    <n v="1"/>
    <n v="2"/>
    <n v="300"/>
    <n v="89"/>
    <n v="3"/>
    <s v="0777982235"/>
    <s v="1-2-3-4-5-6-7-8-9-10"/>
    <n v="1"/>
  </r>
  <r>
    <x v="18"/>
    <x v="18"/>
    <n v="1"/>
    <n v="12"/>
    <n v="114"/>
    <n v="17"/>
    <n v="2001215874"/>
    <s v="ذكره تميم قاسم الاخرس"/>
    <s v="الرمثا / اربد"/>
    <d v="2006-04-11T00:00:00"/>
    <n v="1"/>
    <n v="2"/>
    <n v="300"/>
    <n v="89"/>
    <n v="3"/>
    <s v="0796059309"/>
    <s v="1-2-3-4-5-6-7-8-9-10"/>
    <n v="1"/>
  </r>
  <r>
    <x v="18"/>
    <x v="18"/>
    <n v="1"/>
    <n v="12"/>
    <n v="114"/>
    <n v="18"/>
    <n v="2001335914"/>
    <s v="راما عدنان لطفي العوامله"/>
    <s v="عمان / العاصمه"/>
    <d v="2006-11-08T00:00:00"/>
    <n v="1"/>
    <n v="2"/>
    <n v="300"/>
    <n v="89"/>
    <n v="4"/>
    <s v="0786129224"/>
    <s v="1-2-3-4-5-6-7-8-9-10"/>
    <n v="1"/>
  </r>
  <r>
    <x v="18"/>
    <x v="18"/>
    <n v="1"/>
    <n v="12"/>
    <n v="114"/>
    <n v="19"/>
    <n v="2001241102"/>
    <s v="رانيا مخلد محمد هنانده"/>
    <s v="اربد"/>
    <d v="2006-05-31T00:00:00"/>
    <n v="1"/>
    <n v="2"/>
    <n v="300"/>
    <n v="89"/>
    <n v="3"/>
    <s v="0799795667"/>
    <s v="1-2-3-4-5-6-7-8-9-10"/>
    <n v="1"/>
  </r>
  <r>
    <x v="18"/>
    <x v="18"/>
    <n v="1"/>
    <n v="12"/>
    <n v="114"/>
    <n v="20"/>
    <n v="2001188469"/>
    <s v="رقيه فادي عدنان الطحان"/>
    <s v="عمان / العاصمه"/>
    <d v="2006-02-12T00:00:00"/>
    <n v="1"/>
    <n v="2"/>
    <n v="300"/>
    <n v="89"/>
    <n v="2"/>
    <s v="0788602624"/>
    <s v="1-2-3-4-5-6-7-8-9-10"/>
    <n v="1"/>
  </r>
  <r>
    <x v="18"/>
    <x v="18"/>
    <n v="1"/>
    <n v="12"/>
    <n v="114"/>
    <n v="21"/>
    <n v="2001227404"/>
    <s v="رنا محمد عبد السلام الزعبي"/>
    <s v="دير ابي سعيد / اربد"/>
    <d v="2006-05-05T00:00:00"/>
    <n v="1"/>
    <n v="2"/>
    <n v="300"/>
    <n v="89"/>
    <n v="2"/>
    <s v="0798021259"/>
    <s v="1-2-3-4-5-6-7-8-9-10"/>
    <n v="1"/>
  </r>
  <r>
    <x v="18"/>
    <x v="18"/>
    <n v="1"/>
    <n v="12"/>
    <n v="114"/>
    <n v="22"/>
    <n v="2001252503"/>
    <s v="رند زياد محمد الوريكات"/>
    <s v="عمان / العاصمه"/>
    <d v="2006-06-20T00:00:00"/>
    <n v="1"/>
    <n v="2"/>
    <n v="300"/>
    <n v="89"/>
    <n v="4"/>
    <s v="0791148726"/>
    <s v="1-2-3-4-5-6-7-8-9-10"/>
    <n v="1"/>
  </r>
  <r>
    <x v="18"/>
    <x v="18"/>
    <n v="1"/>
    <n v="12"/>
    <n v="114"/>
    <n v="23"/>
    <n v="2001182946"/>
    <s v="رنيم محمود منصور الطعاني"/>
    <s v="عمان / العاصمه"/>
    <d v="2006-01-26T00:00:00"/>
    <n v="1"/>
    <n v="2"/>
    <n v="300"/>
    <n v="89"/>
    <n v="4"/>
    <s v="0778854853"/>
    <s v="1-2-3-4-5-6-7-8-9-10"/>
    <n v="1"/>
  </r>
  <r>
    <x v="18"/>
    <x v="18"/>
    <n v="1"/>
    <n v="12"/>
    <n v="114"/>
    <n v="24"/>
    <n v="2001228171"/>
    <s v="روعه خالد جهاد الخراز"/>
    <s v="اربد"/>
    <d v="2006-05-04T00:00:00"/>
    <n v="1"/>
    <n v="2"/>
    <n v="300"/>
    <n v="89"/>
    <n v="3"/>
    <s v="0786653453"/>
    <s v="1-2-3-4-5-6-7-8-9-10"/>
    <n v="1"/>
  </r>
  <r>
    <x v="18"/>
    <x v="18"/>
    <n v="1"/>
    <n v="12"/>
    <n v="114"/>
    <n v="25"/>
    <n v="2001276360"/>
    <s v="ساجده ابراهيم محمود ابو قمر"/>
    <s v="السلط / البلقاء"/>
    <d v="2006-07-14T00:00:00"/>
    <n v="1"/>
    <n v="2"/>
    <n v="300"/>
    <n v="89"/>
    <n v="4"/>
    <s v="0788020989"/>
    <s v="1-2-3-4-5-6-7-8-9-10"/>
    <n v="1"/>
  </r>
  <r>
    <x v="18"/>
    <x v="18"/>
    <n v="1"/>
    <n v="12"/>
    <n v="114"/>
    <n v="26"/>
    <n v="2001273165"/>
    <s v="ساره خليل كمال الصراوي"/>
    <s v="عمان / العاصمه"/>
    <d v="2006-07-22T00:00:00"/>
    <n v="1"/>
    <n v="2"/>
    <n v="300"/>
    <n v="89"/>
    <n v="4"/>
    <s v="0795165530"/>
    <s v="1-2-3-4-5-6-7-8-9-10"/>
    <n v="1"/>
  </r>
  <r>
    <x v="18"/>
    <x v="18"/>
    <n v="1"/>
    <n v="12"/>
    <n v="114"/>
    <n v="27"/>
    <n v="2001343522"/>
    <s v="ساره رعد فوزي حسين"/>
    <s v="الزرقاء"/>
    <d v="2006-11-22T00:00:00"/>
    <n v="1"/>
    <n v="2"/>
    <n v="300"/>
    <n v="89"/>
    <n v="4"/>
    <s v="0785233243"/>
    <s v="1-2-3-4-5-6-7-8-9-10"/>
    <n v="1"/>
  </r>
  <r>
    <x v="18"/>
    <x v="18"/>
    <n v="1"/>
    <n v="12"/>
    <n v="114"/>
    <n v="28"/>
    <n v="2001345084"/>
    <s v="ساره محمد عوده الرفوع"/>
    <s v="العقبة"/>
    <d v="2006-12-05T00:00:00"/>
    <n v="1"/>
    <n v="2"/>
    <n v="300"/>
    <n v="89"/>
    <n v="2"/>
    <s v="0772200447"/>
    <s v="1-2-3-4-5-6-7-8-9-10"/>
    <n v="1"/>
  </r>
  <r>
    <x v="18"/>
    <x v="18"/>
    <n v="1"/>
    <n v="12"/>
    <n v="114"/>
    <n v="29"/>
    <n v="2001224335"/>
    <s v="ساره محمد يوسف عنانزه"/>
    <s v="عجلون"/>
    <d v="2006-04-02T00:00:00"/>
    <n v="1"/>
    <n v="2"/>
    <n v="300"/>
    <n v="89"/>
    <n v="2"/>
    <s v="0790521668"/>
    <s v="1-2-3-4-5-6-7-8-9-10"/>
    <n v="1"/>
  </r>
  <r>
    <x v="18"/>
    <x v="18"/>
    <n v="1"/>
    <n v="12"/>
    <n v="114"/>
    <n v="30"/>
    <n v="2001016329"/>
    <s v="ساندرا هشام زكي الجمل"/>
    <s v="عمان / العاصمه"/>
    <d v="2005-03-22T00:00:00"/>
    <n v="1"/>
    <n v="2"/>
    <n v="300"/>
    <n v="89"/>
    <n v="4"/>
    <s v="0795590108"/>
    <s v="1-2-3-4-5-6-7-8-9-10"/>
    <n v="1"/>
  </r>
  <r>
    <x v="18"/>
    <x v="18"/>
    <n v="1"/>
    <n v="12"/>
    <n v="114"/>
    <n v="31"/>
    <n v="2001224387"/>
    <s v="سدين طارق عبد الكريم قبلاوي"/>
    <s v="عمان / العاصمه"/>
    <d v="2006-04-24T00:00:00"/>
    <n v="1"/>
    <n v="2"/>
    <n v="300"/>
    <n v="89"/>
    <n v="4"/>
    <s v="0788601608"/>
    <s v="1-2-3-4-5-6-7-8-9-10"/>
    <n v="1"/>
  </r>
  <r>
    <x v="18"/>
    <x v="18"/>
    <n v="1"/>
    <n v="12"/>
    <n v="114"/>
    <n v="32"/>
    <n v="2001237557"/>
    <s v="سلمى ثابت محمد الحايك"/>
    <s v="اربد"/>
    <d v="2006-05-21T00:00:00"/>
    <n v="1"/>
    <n v="2"/>
    <n v="300"/>
    <n v="89"/>
    <n v="3"/>
    <s v="0785667031"/>
    <s v="1-2-3-4-5-6-7-8-9-10"/>
    <n v="1"/>
  </r>
  <r>
    <x v="18"/>
    <x v="18"/>
    <n v="1"/>
    <n v="12"/>
    <n v="114"/>
    <n v="33"/>
    <n v="2001024931"/>
    <s v="شهد حسام احمد عبد الله"/>
    <s v="عمان / العاصمه"/>
    <d v="2005-04-03T00:00:00"/>
    <n v="1"/>
    <n v="2"/>
    <n v="300"/>
    <n v="89"/>
    <n v="2"/>
    <s v="0772493281"/>
    <s v="1-2-3-4-5-6-7-8-9-10"/>
    <n v="1"/>
  </r>
  <r>
    <x v="18"/>
    <x v="18"/>
    <n v="1"/>
    <n v="12"/>
    <n v="114"/>
    <n v="34"/>
    <n v="2001290015"/>
    <s v="شهد منار ادم النجار"/>
    <s v="عمان / العاصمه"/>
    <d v="2006-08-01T00:00:00"/>
    <n v="1"/>
    <n v="2"/>
    <n v="300"/>
    <n v="89"/>
    <n v="3"/>
    <s v="0799196300"/>
    <s v="1-2-3-4-5-6-7-8-9-10"/>
    <n v="1"/>
  </r>
  <r>
    <x v="18"/>
    <x v="18"/>
    <n v="1"/>
    <n v="12"/>
    <n v="114"/>
    <n v="35"/>
    <n v="2001345132"/>
    <s v="صبا عبد الرحمن محمد سعيد العتيبي"/>
    <s v="عمان / العاصمه"/>
    <d v="2006-12-01T00:00:00"/>
    <n v="1"/>
    <n v="2"/>
    <n v="300"/>
    <n v="89"/>
    <n v="2"/>
    <s v="0782323565"/>
    <s v="1-2-3-4-5-6-7-8-9-10"/>
    <n v="1"/>
  </r>
  <r>
    <x v="18"/>
    <x v="18"/>
    <n v="1"/>
    <n v="12"/>
    <n v="114"/>
    <n v="36"/>
    <n v="2001088060"/>
    <s v="صفيه ماجد خلف السويلميين"/>
    <s v="عمان / العاصمه"/>
    <d v="2005-07-28T00:00:00"/>
    <n v="1"/>
    <n v="2"/>
    <n v="300"/>
    <n v="89"/>
    <n v="2"/>
    <s v="0799979397"/>
    <s v="1-2-3-4-5-6-7-8-9-10"/>
    <n v="1"/>
  </r>
  <r>
    <x v="18"/>
    <x v="18"/>
    <n v="1"/>
    <n v="12"/>
    <n v="114"/>
    <n v="37"/>
    <n v="2001536012"/>
    <s v="عهود محمد نبيل عوكل"/>
    <s v="السعودية"/>
    <d v="2006-07-30T00:00:00"/>
    <n v="1"/>
    <n v="2"/>
    <n v="300"/>
    <n v="89"/>
    <n v="2"/>
    <s v="0770122330"/>
    <s v="1-2-3-4-5-6-7-8-9-10"/>
    <n v="1"/>
  </r>
  <r>
    <x v="18"/>
    <x v="18"/>
    <n v="1"/>
    <n v="12"/>
    <n v="114"/>
    <n v="38"/>
    <n v="2001351862"/>
    <s v="غيداء صالح قاسم الجراح"/>
    <s v="عمان / العاصمه"/>
    <d v="2006-12-04T00:00:00"/>
    <n v="1"/>
    <n v="2"/>
    <n v="300"/>
    <n v="89"/>
    <n v="4"/>
    <s v="0795730995"/>
    <s v="1-2-3-4-5-6-7-8-9-10"/>
    <n v="1"/>
  </r>
  <r>
    <x v="18"/>
    <x v="18"/>
    <n v="1"/>
    <n v="12"/>
    <n v="114"/>
    <n v="39"/>
    <n v="2001179474"/>
    <s v="فاطمه عبد المنعم عبد القادر شحاده"/>
    <s v="عمان / العاصمه"/>
    <d v="2006-01-18T00:00:00"/>
    <n v="1"/>
    <n v="2"/>
    <n v="300"/>
    <n v="89"/>
    <n v="4"/>
    <s v="0775415541"/>
    <s v="1-2-3-4-5-6-7-8-9-10"/>
    <n v="1"/>
  </r>
  <r>
    <x v="18"/>
    <x v="18"/>
    <n v="1"/>
    <n v="12"/>
    <n v="114"/>
    <n v="40"/>
    <n v="2001213798"/>
    <s v="فرح منصور محمد منصور"/>
    <s v="عمان / العاصمه"/>
    <d v="2006-04-09T00:00:00"/>
    <n v="1"/>
    <n v="2"/>
    <n v="300"/>
    <n v="89"/>
    <n v="4"/>
    <s v="0798550717"/>
    <s v="1-2-3-4-5-6-7-8-9-10"/>
    <n v="1"/>
  </r>
  <r>
    <x v="18"/>
    <x v="18"/>
    <n v="1"/>
    <n v="12"/>
    <n v="114"/>
    <n v="41"/>
    <n v="2002439226"/>
    <s v="قمر صلاح عمر برقاوي"/>
    <s v="عمان / العاصمه"/>
    <d v="2006-03-21T00:00:00"/>
    <n v="1"/>
    <n v="2"/>
    <n v="300"/>
    <n v="89"/>
    <n v="4"/>
    <s v="0797063835"/>
    <s v="1-2-3-4-5-6-7-8-9-10"/>
    <n v="1"/>
  </r>
  <r>
    <x v="18"/>
    <x v="18"/>
    <n v="1"/>
    <n v="12"/>
    <n v="114"/>
    <n v="42"/>
    <n v="2001286272"/>
    <s v="كندا علي حسن ابو دعابس"/>
    <s v="عمان / العاصمه"/>
    <d v="2006-08-08T00:00:00"/>
    <n v="1"/>
    <n v="2"/>
    <n v="300"/>
    <n v="89"/>
    <n v="4"/>
    <s v="0799616289"/>
    <s v="1-2-3-4-5-6-7-8-9-10"/>
    <n v="1"/>
  </r>
  <r>
    <x v="18"/>
    <x v="18"/>
    <n v="1"/>
    <n v="12"/>
    <n v="114"/>
    <n v="43"/>
    <n v="2001312114"/>
    <s v="كنده محمد غازى حميدي"/>
    <s v="عمان / العاصمه"/>
    <d v="2006-09-26T00:00:00"/>
    <n v="1"/>
    <n v="2"/>
    <n v="300"/>
    <n v="89"/>
    <n v="4"/>
    <s v="0782939128"/>
    <s v="1-2-3-4-5-6-7-8-9-10"/>
    <n v="1"/>
  </r>
  <r>
    <x v="18"/>
    <x v="18"/>
    <n v="1"/>
    <n v="12"/>
    <n v="114"/>
    <n v="44"/>
    <n v="2001353816"/>
    <s v="ليان حاتم ابراهيم صافي"/>
    <s v="عمان / العاصمه"/>
    <d v="2006-12-24T00:00:00"/>
    <n v="1"/>
    <n v="2"/>
    <n v="300"/>
    <n v="89"/>
    <n v="3"/>
    <s v="0786308026"/>
    <s v="1-2-3-4-5-6-7-8-9-10"/>
    <n v="1"/>
  </r>
  <r>
    <x v="18"/>
    <x v="18"/>
    <n v="1"/>
    <n v="12"/>
    <n v="114"/>
    <n v="45"/>
    <n v="2001108111"/>
    <s v="لين احمد محمود الدسوقي"/>
    <s v="عمان / العاصمه"/>
    <d v="2005-09-08T00:00:00"/>
    <n v="1"/>
    <n v="2"/>
    <n v="300"/>
    <n v="89"/>
    <n v="2"/>
    <s v="0795545165"/>
    <s v="1-2-3-4-5-6-7-8-9-10"/>
    <n v="1"/>
  </r>
  <r>
    <x v="18"/>
    <x v="18"/>
    <n v="1"/>
    <n v="12"/>
    <n v="114"/>
    <n v="46"/>
    <n v="2001309403"/>
    <s v="لين انس عبد الوهاب دنون"/>
    <s v="عمان / العاصمه"/>
    <d v="2006-09-25T00:00:00"/>
    <n v="1"/>
    <n v="2"/>
    <n v="300"/>
    <n v="89"/>
    <n v="2"/>
    <s v="0799105142"/>
    <s v="1-2-3-4-5-6-7-8-9-10"/>
    <n v="1"/>
  </r>
  <r>
    <x v="18"/>
    <x v="18"/>
    <n v="1"/>
    <n v="12"/>
    <n v="114"/>
    <n v="47"/>
    <n v="2001254546"/>
    <s v="لين اياد سليمان مراد"/>
    <s v="وادي الريان/اربد"/>
    <d v="2006-06-07T00:00:00"/>
    <n v="1"/>
    <n v="2"/>
    <n v="300"/>
    <n v="89"/>
    <n v="4"/>
    <s v="0782323964"/>
    <s v="1-2-3-4-5-6-7-8-9-10"/>
    <n v="1"/>
  </r>
  <r>
    <x v="18"/>
    <x v="18"/>
    <n v="1"/>
    <n v="12"/>
    <n v="114"/>
    <n v="48"/>
    <n v="2001333808"/>
    <s v="لين جميل محمد عليان"/>
    <s v="عمان / العاصمه"/>
    <d v="2006-11-03T00:00:00"/>
    <n v="1"/>
    <n v="2"/>
    <n v="300"/>
    <n v="89"/>
    <n v="2"/>
    <s v="0798785285"/>
    <s v="1-2-3-4-5-6-7-8-9-10"/>
    <n v="1"/>
  </r>
  <r>
    <x v="18"/>
    <x v="18"/>
    <n v="1"/>
    <n v="12"/>
    <n v="114"/>
    <n v="49"/>
    <n v="2001329830"/>
    <s v="لين خليل محمد عادل بيان"/>
    <s v="عمان / العاصمه"/>
    <d v="2006-10-30T00:00:00"/>
    <n v="1"/>
    <n v="2"/>
    <n v="300"/>
    <n v="89"/>
    <n v="3"/>
    <s v="0796492218"/>
    <s v="1-2-3-4-5-6-7-8-9-10"/>
    <n v="1"/>
  </r>
  <r>
    <x v="18"/>
    <x v="18"/>
    <n v="1"/>
    <n v="12"/>
    <n v="114"/>
    <n v="50"/>
    <n v="2001243703"/>
    <s v="لين محمود فتحي الحنفي"/>
    <s v="عمان / العاصمه"/>
    <d v="2006-05-07T00:00:00"/>
    <n v="1"/>
    <n v="2"/>
    <n v="300"/>
    <n v="89"/>
    <n v="4"/>
    <s v="0789844060"/>
    <s v="1-2-3-4-5-6-7-8-9-10"/>
    <n v="1"/>
  </r>
  <r>
    <x v="18"/>
    <x v="18"/>
    <n v="1"/>
    <n v="12"/>
    <n v="114"/>
    <n v="51"/>
    <n v="2001348798"/>
    <s v="ماريابيا صالح محمد ابو شرار"/>
    <s v="السلط / البلقاء"/>
    <d v="2006-12-07T00:00:00"/>
    <n v="1"/>
    <n v="2"/>
    <n v="300"/>
    <n v="89"/>
    <n v="3"/>
    <s v="0798441647"/>
    <s v="1-2-3-4-5-6-7-8-9-10"/>
    <n v="1"/>
  </r>
  <r>
    <x v="18"/>
    <x v="18"/>
    <n v="1"/>
    <n v="12"/>
    <n v="114"/>
    <n v="52"/>
    <n v="2001327722"/>
    <s v="مايا احمد وليد ابو محيسن"/>
    <s v="عمان / العاصمه"/>
    <d v="2006-11-01T00:00:00"/>
    <n v="1"/>
    <n v="2"/>
    <n v="300"/>
    <n v="89"/>
    <n v="2"/>
    <s v="0799862172"/>
    <s v="1-2-3-4-5-6-7-8-9-10"/>
    <n v="1"/>
  </r>
  <r>
    <x v="18"/>
    <x v="18"/>
    <n v="1"/>
    <n v="12"/>
    <n v="114"/>
    <n v="53"/>
    <n v="2001308694"/>
    <s v="ميار وائل احمد خواجا"/>
    <s v="عمان / العاصمه"/>
    <d v="2006-09-23T00:00:00"/>
    <n v="1"/>
    <n v="2"/>
    <n v="300"/>
    <n v="89"/>
    <n v="3"/>
    <s v="0799392151"/>
    <s v="1-2-3-4-5-6-7-8-9-10"/>
    <n v="1"/>
  </r>
  <r>
    <x v="18"/>
    <x v="18"/>
    <n v="1"/>
    <n v="12"/>
    <n v="114"/>
    <n v="54"/>
    <n v="2001246039"/>
    <s v="ميس حسن عبد الله طلافحه"/>
    <s v="عمان / العاصمه"/>
    <d v="2006-06-10T00:00:00"/>
    <n v="1"/>
    <n v="2"/>
    <n v="300"/>
    <n v="89"/>
    <n v="2"/>
    <s v="0795567152"/>
    <s v="1-2-3-4-5-6-7-8-9-10"/>
    <n v="1"/>
  </r>
  <r>
    <x v="18"/>
    <x v="18"/>
    <n v="1"/>
    <n v="12"/>
    <n v="114"/>
    <n v="55"/>
    <n v="2001203261"/>
    <s v="ميسم محمد يحيى قواسمه"/>
    <s v="ايدون / اربد"/>
    <d v="2006-03-24T00:00:00"/>
    <n v="1"/>
    <n v="2"/>
    <n v="300"/>
    <n v="89"/>
    <n v="2"/>
    <s v="0772732185"/>
    <s v="1-2-3-4-5-6-7-8-9-10"/>
    <n v="1"/>
  </r>
  <r>
    <x v="18"/>
    <x v="18"/>
    <n v="1"/>
    <n v="12"/>
    <n v="114"/>
    <n v="56"/>
    <n v="2000985720"/>
    <s v="نور عبد الحميد محمد الكايد"/>
    <s v="عمان / العاصمه"/>
    <d v="2004-12-19T00:00:00"/>
    <n v="1"/>
    <n v="2"/>
    <n v="300"/>
    <n v="89"/>
    <n v="4"/>
    <s v="0797080566"/>
    <s v="1-2-3-4-5-6-7-8-9-10"/>
    <n v="1"/>
  </r>
  <r>
    <x v="18"/>
    <x v="18"/>
    <n v="1"/>
    <n v="12"/>
    <n v="114"/>
    <n v="57"/>
    <n v="2001253823"/>
    <s v="هبة الله محمود محمد الشويات"/>
    <s v="عمان / العاصمه"/>
    <d v="2006-06-19T00:00:00"/>
    <n v="1"/>
    <n v="2"/>
    <n v="300"/>
    <n v="89"/>
    <n v="2"/>
    <s v="0796027659"/>
    <s v="1-2-3-4-5-6-7-8-9-10"/>
    <n v="1"/>
  </r>
  <r>
    <x v="18"/>
    <x v="18"/>
    <n v="1"/>
    <n v="12"/>
    <n v="114"/>
    <n v="58"/>
    <n v="2001357185"/>
    <s v="هدى عبد الرزاق يوسف شاهين"/>
    <s v="الزرقاء"/>
    <d v="2006-12-10T00:00:00"/>
    <n v="1"/>
    <n v="2"/>
    <n v="300"/>
    <n v="89"/>
    <n v="4"/>
    <s v="0785419916"/>
    <s v="1-2-3-4-5-6-7-8-9-10"/>
    <n v="1"/>
  </r>
  <r>
    <x v="18"/>
    <x v="18"/>
    <n v="1"/>
    <n v="12"/>
    <n v="114"/>
    <n v="59"/>
    <n v="2001348940"/>
    <s v="هديل عبد الله محمد ابو العدس"/>
    <s v="السلط / البلقاء"/>
    <d v="2006-12-05T00:00:00"/>
    <n v="1"/>
    <n v="2"/>
    <n v="300"/>
    <n v="89"/>
    <n v="2"/>
    <s v="0790292715"/>
    <s v="1-2-3-4-5-6-7-8-9-10"/>
    <n v="1"/>
  </r>
  <r>
    <x v="18"/>
    <x v="18"/>
    <n v="1"/>
    <n v="12"/>
    <n v="114"/>
    <n v="60"/>
    <n v="2001307565"/>
    <s v="يقين حسين عبد الله العمري"/>
    <s v="عمان / العاصمه"/>
    <d v="2006-09-13T00:00:00"/>
    <n v="1"/>
    <n v="2"/>
    <n v="300"/>
    <n v="89"/>
    <n v="4"/>
    <s v="0790414007"/>
    <s v="1-2-3-4-5-6-7-8-9-10"/>
    <n v="1"/>
  </r>
  <r>
    <x v="19"/>
    <x v="19"/>
    <n v="1"/>
    <n v="12"/>
    <n v="114"/>
    <n v="1"/>
    <n v="2001226512"/>
    <s v="ابتسام محمد عوده البزار"/>
    <s v="عمان / العاصمه"/>
    <d v="2006-04-30T00:00:00"/>
    <n v="1"/>
    <n v="2"/>
    <n v="300"/>
    <n v="61"/>
    <m/>
    <s v="0770100015"/>
    <s v="1-2-3-4-5-6-7-8-11-12"/>
    <n v="1"/>
  </r>
  <r>
    <x v="19"/>
    <x v="19"/>
    <n v="1"/>
    <n v="12"/>
    <n v="114"/>
    <n v="2"/>
    <n v="1000338609"/>
    <s v="اسراء إبراهيم محمد القداح"/>
    <s v="دمشق"/>
    <d v="2006-06-08T00:00:00"/>
    <n v="1"/>
    <n v="2"/>
    <n v="310"/>
    <n v="61"/>
    <m/>
    <s v="0799597240"/>
    <s v="1-2-3-4-5-6-7-8-11-12"/>
    <n v="1"/>
  </r>
  <r>
    <x v="19"/>
    <x v="19"/>
    <n v="1"/>
    <n v="12"/>
    <n v="114"/>
    <n v="3"/>
    <n v="2001264493"/>
    <s v="اسراء خالد ابراهيم الجبور"/>
    <s v="عمان / العاصمه"/>
    <d v="2006-07-10T00:00:00"/>
    <n v="1"/>
    <n v="2"/>
    <n v="300"/>
    <n v="61"/>
    <m/>
    <s v="0776441366"/>
    <s v="1-2-3-4-5-6-7-8-11-12"/>
    <n v="1"/>
  </r>
  <r>
    <x v="19"/>
    <x v="19"/>
    <n v="1"/>
    <n v="12"/>
    <n v="114"/>
    <n v="4"/>
    <n v="1015295950"/>
    <s v="اميمة خالد محمد باليامنة"/>
    <s v="المغرب"/>
    <d v="2006-12-09T00:00:00"/>
    <n v="1"/>
    <n v="2"/>
    <n v="316"/>
    <n v="61"/>
    <m/>
    <s v="0775504713"/>
    <s v="1-2-3-4-5-6-7-8-11-12"/>
    <n v="1"/>
  </r>
  <r>
    <x v="19"/>
    <x v="19"/>
    <n v="1"/>
    <n v="12"/>
    <n v="114"/>
    <n v="5"/>
    <n v="2003443005"/>
    <s v="ايمان هشام محمد غالب عبد الباقي"/>
    <s v="مصر"/>
    <d v="2006-08-16T00:00:00"/>
    <n v="1"/>
    <n v="2"/>
    <n v="300"/>
    <n v="61"/>
    <m/>
    <s v="0779074686"/>
    <s v="1-2-3-4-5-6-7-8-11-12"/>
    <n v="1"/>
  </r>
  <r>
    <x v="19"/>
    <x v="19"/>
    <n v="1"/>
    <n v="12"/>
    <n v="114"/>
    <n v="6"/>
    <n v="1000156456"/>
    <s v="ايه كامل محمد محمد"/>
    <s v="عراقية"/>
    <d v="2005-12-19T00:00:00"/>
    <n v="1"/>
    <n v="2"/>
    <n v="309"/>
    <n v="61"/>
    <m/>
    <s v="0779782584"/>
    <s v="1-2-3-4-5-6-7-8-11-12"/>
    <n v="1"/>
  </r>
  <r>
    <x v="19"/>
    <x v="19"/>
    <n v="1"/>
    <n v="12"/>
    <n v="114"/>
    <n v="7"/>
    <n v="2001270593"/>
    <s v="بتول محمود وصفي خليفه"/>
    <s v="عمان / العاصمه"/>
    <d v="2006-07-12T00:00:00"/>
    <n v="1"/>
    <n v="2"/>
    <n v="300"/>
    <n v="61"/>
    <m/>
    <s v="0786392172"/>
    <s v="1-2-3-4-5-6-7-8-11-12"/>
    <n v="1"/>
  </r>
  <r>
    <x v="19"/>
    <x v="19"/>
    <n v="1"/>
    <n v="12"/>
    <n v="114"/>
    <n v="8"/>
    <n v="2001502274"/>
    <s v="بيان علي احمد اللوزى"/>
    <s v="عمان / العاصمه"/>
    <d v="2006-09-06T00:00:00"/>
    <n v="1"/>
    <n v="2"/>
    <n v="300"/>
    <n v="61"/>
    <m/>
    <s v="0777878777"/>
    <s v="1-2-3-4-5-6-7-8-11-12"/>
    <n v="1"/>
  </r>
  <r>
    <x v="19"/>
    <x v="19"/>
    <n v="1"/>
    <n v="12"/>
    <n v="114"/>
    <n v="9"/>
    <n v="2000965489"/>
    <s v="بيان وليد علي زياد"/>
    <s v="عمان / العاصمه"/>
    <d v="2004-12-16T00:00:00"/>
    <n v="1"/>
    <n v="2"/>
    <n v="300"/>
    <n v="61"/>
    <m/>
    <s v="0790323392"/>
    <s v="1-2-3-4-5-6-7-8-11-12"/>
    <n v="1"/>
  </r>
  <r>
    <x v="19"/>
    <x v="19"/>
    <n v="1"/>
    <n v="12"/>
    <n v="114"/>
    <n v="10"/>
    <n v="2001315191"/>
    <s v="تالا ابراهيم محمد حسن"/>
    <s v="عمان / العاصمه"/>
    <d v="2006-09-23T00:00:00"/>
    <n v="1"/>
    <n v="2"/>
    <n v="300"/>
    <n v="61"/>
    <m/>
    <s v="0788770374"/>
    <s v="1-2-3-4-5-6-7-8-11-12"/>
    <n v="1"/>
  </r>
  <r>
    <x v="19"/>
    <x v="19"/>
    <n v="1"/>
    <n v="12"/>
    <n v="114"/>
    <n v="11"/>
    <n v="2001271167"/>
    <s v="تالا خلدون بديع عوض"/>
    <s v="عمان / العاصمه"/>
    <d v="2006-07-14T00:00:00"/>
    <n v="1"/>
    <n v="2"/>
    <n v="300"/>
    <n v="61"/>
    <m/>
    <s v="0791515610"/>
    <s v="1-2-3-4-5-6-7-8-11-12"/>
    <n v="1"/>
  </r>
  <r>
    <x v="19"/>
    <x v="19"/>
    <n v="1"/>
    <n v="12"/>
    <n v="114"/>
    <n v="12"/>
    <n v="2001211498"/>
    <s v="تولين عمار ياسر عويضه"/>
    <s v="عمان / العاصمه"/>
    <d v="2006-01-16T00:00:00"/>
    <n v="1"/>
    <n v="2"/>
    <n v="300"/>
    <n v="61"/>
    <m/>
    <s v="0799149480"/>
    <s v="1-2-3-4-5-6-7-8-11-12"/>
    <n v="1"/>
  </r>
  <r>
    <x v="19"/>
    <x v="19"/>
    <n v="1"/>
    <n v="12"/>
    <n v="114"/>
    <n v="13"/>
    <n v="2001170635"/>
    <s v="جمانه زياد عقل منصور"/>
    <s v="عمان / العاصمه"/>
    <d v="2006-01-15T00:00:00"/>
    <n v="1"/>
    <n v="2"/>
    <n v="300"/>
    <n v="61"/>
    <m/>
    <s v="0790860902"/>
    <s v="1-2-3-4-5-6-7-8-11-12"/>
    <n v="1"/>
  </r>
  <r>
    <x v="19"/>
    <x v="19"/>
    <n v="1"/>
    <n v="12"/>
    <n v="114"/>
    <n v="14"/>
    <n v="2001343481"/>
    <s v="جنى اياد ابراهيم درويش"/>
    <s v="عمان / العاصمه"/>
    <d v="2006-11-25T00:00:00"/>
    <n v="1"/>
    <n v="2"/>
    <n v="300"/>
    <n v="61"/>
    <m/>
    <s v="0796141223"/>
    <s v="1-2-3-4-5-6-7-8-11-12"/>
    <n v="1"/>
  </r>
  <r>
    <x v="19"/>
    <x v="19"/>
    <n v="1"/>
    <n v="12"/>
    <n v="114"/>
    <n v="15"/>
    <n v="2001229039"/>
    <s v="جنى جاد محمد عوده الله"/>
    <s v="عمان / العاصمه"/>
    <d v="2006-05-09T00:00:00"/>
    <n v="1"/>
    <n v="2"/>
    <n v="300"/>
    <n v="61"/>
    <m/>
    <s v="0795225154"/>
    <s v="1-2-3-4-5-6-7-8-11-12"/>
    <n v="1"/>
  </r>
  <r>
    <x v="19"/>
    <x v="19"/>
    <n v="1"/>
    <n v="12"/>
    <n v="114"/>
    <n v="16"/>
    <n v="2001340669"/>
    <s v="جنى رائد موسى عباره"/>
    <s v="مصر"/>
    <d v="2006-09-16T00:00:00"/>
    <n v="1"/>
    <n v="2"/>
    <n v="300"/>
    <n v="61"/>
    <m/>
    <s v="0798056265"/>
    <s v="1-2-3-4-5-6-7-8-11-12"/>
    <n v="1"/>
  </r>
  <r>
    <x v="19"/>
    <x v="19"/>
    <n v="1"/>
    <n v="12"/>
    <n v="114"/>
    <n v="17"/>
    <n v="8001972788"/>
    <s v="جوانا علي عبدالستار "/>
    <s v="السلط"/>
    <d v="2006-06-05T00:00:00"/>
    <n v="1"/>
    <n v="2"/>
    <n v="309"/>
    <n v="61"/>
    <m/>
    <s v="0799371433"/>
    <s v="1-2-3-4-5-6-7-8-11-12"/>
    <n v="1"/>
  </r>
  <r>
    <x v="19"/>
    <x v="19"/>
    <n v="1"/>
    <n v="12"/>
    <n v="114"/>
    <n v="18"/>
    <n v="2001135485"/>
    <s v="جواهر محمد موسى المراشده"/>
    <s v="السلط / البلقاء"/>
    <d v="2005-10-13T00:00:00"/>
    <n v="1"/>
    <n v="2"/>
    <n v="300"/>
    <n v="61"/>
    <m/>
    <s v="0795281586"/>
    <s v="1-2-3-4-5-6-7-8-11-12"/>
    <n v="1"/>
  </r>
  <r>
    <x v="19"/>
    <x v="19"/>
    <n v="1"/>
    <n v="12"/>
    <n v="114"/>
    <n v="19"/>
    <n v="2001219708"/>
    <s v="جود عدنان عبد الكريم الاعرج"/>
    <s v="عمان / العاصمه"/>
    <d v="2006-04-16T00:00:00"/>
    <n v="1"/>
    <n v="2"/>
    <n v="300"/>
    <n v="61"/>
    <m/>
    <s v="0785746725"/>
    <s v="1-2-3-4-5-6-7-8-11-12"/>
    <n v="1"/>
  </r>
  <r>
    <x v="19"/>
    <x v="19"/>
    <n v="1"/>
    <n v="12"/>
    <n v="114"/>
    <n v="20"/>
    <n v="2001173996"/>
    <s v="جود يحيى خلف المقابله"/>
    <s v="عمان / العاصمه"/>
    <d v="2006-01-23T00:00:00"/>
    <n v="1"/>
    <n v="2"/>
    <n v="300"/>
    <n v="61"/>
    <m/>
    <s v="0795035853"/>
    <s v="1-2-3-4-5-6-7-8-11-12"/>
    <n v="1"/>
  </r>
  <r>
    <x v="19"/>
    <x v="19"/>
    <n v="1"/>
    <n v="12"/>
    <n v="114"/>
    <n v="21"/>
    <n v="2001189104"/>
    <s v="حلا زياد حكمت الخيرى"/>
    <s v="عمان / العاصمه"/>
    <d v="2006-02-18T00:00:00"/>
    <n v="1"/>
    <n v="2"/>
    <n v="300"/>
    <n v="61"/>
    <m/>
    <s v="0788866567"/>
    <s v="1-2-3-4-5-6-7-8-11-12"/>
    <n v="1"/>
  </r>
  <r>
    <x v="19"/>
    <x v="19"/>
    <n v="1"/>
    <n v="12"/>
    <n v="114"/>
    <n v="22"/>
    <n v="2001095666"/>
    <s v="حلا فراس محمد اسعيفان"/>
    <s v="سحاب / العاصمه"/>
    <d v="2005-08-13T00:00:00"/>
    <n v="1"/>
    <n v="2"/>
    <n v="300"/>
    <n v="61"/>
    <m/>
    <s v="0791333477"/>
    <s v="1-2-3-4-5-6-7-8-11-12"/>
    <n v="1"/>
  </r>
  <r>
    <x v="19"/>
    <x v="19"/>
    <n v="1"/>
    <n v="12"/>
    <n v="114"/>
    <n v="23"/>
    <n v="2001271330"/>
    <s v="حلا يوسف صالح اللوزي"/>
    <s v="عمان / العاصمه"/>
    <d v="2006-07-19T00:00:00"/>
    <n v="1"/>
    <n v="2"/>
    <n v="300"/>
    <n v="61"/>
    <m/>
    <s v="0777660383"/>
    <s v="1-2-3-4-5-6-7-8-11-12"/>
    <n v="1"/>
  </r>
  <r>
    <x v="19"/>
    <x v="19"/>
    <n v="1"/>
    <n v="12"/>
    <n v="114"/>
    <n v="24"/>
    <n v="2001278245"/>
    <s v="حنين امجد يوسف اكوينين"/>
    <s v="الشونةالجنوبيه/البلقاء"/>
    <d v="2006-05-23T00:00:00"/>
    <n v="1"/>
    <n v="2"/>
    <n v="300"/>
    <n v="61"/>
    <m/>
    <s v="0796931312"/>
    <s v="1-2-3-4-5-6-7-8-11-12"/>
    <n v="1"/>
  </r>
  <r>
    <x v="19"/>
    <x v="19"/>
    <n v="1"/>
    <n v="12"/>
    <n v="114"/>
    <n v="25"/>
    <n v="1012592079"/>
    <s v="حنين عبدالسلام قايد احمد"/>
    <s v="تعز اليمن"/>
    <d v="2006-03-25T00:00:00"/>
    <n v="1"/>
    <n v="2"/>
    <n v="308"/>
    <n v="61"/>
    <m/>
    <s v="0781523631"/>
    <s v="1-2-3-4-5-6-7-8-11-12"/>
    <n v="1"/>
  </r>
  <r>
    <x v="19"/>
    <x v="19"/>
    <n v="1"/>
    <n v="12"/>
    <n v="114"/>
    <n v="26"/>
    <n v="2001269840"/>
    <s v="دانا اسعد محمد سعيد حلواني"/>
    <s v="عمان / العاصمه"/>
    <d v="2006-07-03T00:00:00"/>
    <n v="1"/>
    <n v="2"/>
    <n v="300"/>
    <n v="61"/>
    <m/>
    <s v="0797087286"/>
    <s v="1-2-3-4-5-6-7-8-11-12"/>
    <n v="1"/>
  </r>
  <r>
    <x v="19"/>
    <x v="19"/>
    <n v="1"/>
    <n v="12"/>
    <n v="114"/>
    <n v="27"/>
    <n v="2001303364"/>
    <s v="دانه محمد يوسف حسنين"/>
    <s v="عمان / العاصمه"/>
    <d v="2006-08-28T00:00:00"/>
    <n v="1"/>
    <n v="2"/>
    <n v="300"/>
    <n v="61"/>
    <m/>
    <s v="0798597307"/>
    <s v="1-2-3-4-5-6-7-8-11-12"/>
    <n v="1"/>
  </r>
  <r>
    <x v="19"/>
    <x v="19"/>
    <n v="1"/>
    <n v="12"/>
    <n v="114"/>
    <n v="28"/>
    <n v="2001333538"/>
    <s v="راما فواز احمد النجداوي"/>
    <s v="عمان / العاصمه"/>
    <d v="2006-11-09T00:00:00"/>
    <n v="1"/>
    <n v="2"/>
    <n v="300"/>
    <n v="61"/>
    <m/>
    <s v="0798166612"/>
    <s v="1-2-3-4-5-6-7-8-11-12"/>
    <n v="1"/>
  </r>
  <r>
    <x v="19"/>
    <x v="19"/>
    <n v="1"/>
    <n v="12"/>
    <n v="114"/>
    <n v="29"/>
    <n v="2001297121"/>
    <s v="راما هشام خليل العرضان"/>
    <s v="عمان / العاصمه"/>
    <d v="2006-08-17T00:00:00"/>
    <n v="1"/>
    <n v="2"/>
    <n v="300"/>
    <n v="61"/>
    <m/>
    <s v="0790747652"/>
    <s v="1-2-3-4-5-6-7-8-11-12"/>
    <n v="1"/>
  </r>
  <r>
    <x v="19"/>
    <x v="19"/>
    <n v="1"/>
    <n v="12"/>
    <n v="114"/>
    <n v="30"/>
    <n v="2001098156"/>
    <s v="رهف احمد يوسف جبر"/>
    <s v="الزرقاء"/>
    <d v="2005-08-07T00:00:00"/>
    <n v="1"/>
    <n v="2"/>
    <n v="300"/>
    <n v="61"/>
    <m/>
    <s v="0795679331"/>
    <s v="1-2-3-4-5-6-7-8-11-12"/>
    <n v="1"/>
  </r>
  <r>
    <x v="19"/>
    <x v="19"/>
    <n v="1"/>
    <n v="12"/>
    <n v="114"/>
    <n v="31"/>
    <n v="2001234652"/>
    <s v="ريناد خالد وليد الترك"/>
    <s v="عمان / العاصمه"/>
    <d v="2006-05-17T00:00:00"/>
    <n v="1"/>
    <n v="2"/>
    <n v="300"/>
    <n v="61"/>
    <m/>
    <s v="0775165722"/>
    <s v="1-2-3-4-5-6-7-8-11-12"/>
    <n v="1"/>
  </r>
  <r>
    <x v="19"/>
    <x v="19"/>
    <n v="1"/>
    <n v="12"/>
    <n v="114"/>
    <n v="32"/>
    <n v="2001251694"/>
    <s v="ريناس صلاح سعيد كفافي"/>
    <s v="عمان / العاصمه"/>
    <d v="2006-05-17T00:00:00"/>
    <n v="1"/>
    <n v="2"/>
    <n v="300"/>
    <n v="61"/>
    <m/>
    <s v="0798328921"/>
    <s v="1-2-3-4-5-6-7-8-11-12"/>
    <n v="1"/>
  </r>
  <r>
    <x v="19"/>
    <x v="19"/>
    <n v="1"/>
    <n v="12"/>
    <n v="114"/>
    <n v="33"/>
    <n v="2001355418"/>
    <s v="زين فادى صدقي عمير"/>
    <s v="عمان / العاصمه"/>
    <d v="2006-12-10T00:00:00"/>
    <n v="1"/>
    <n v="2"/>
    <n v="300"/>
    <n v="61"/>
    <m/>
    <s v="0795256329"/>
    <s v="1-2-3-4-5-6-7-8-11-12"/>
    <n v="1"/>
  </r>
  <r>
    <x v="19"/>
    <x v="19"/>
    <n v="1"/>
    <n v="12"/>
    <n v="114"/>
    <n v="34"/>
    <n v="2001266818"/>
    <s v="زينب طارق احمد عربيات"/>
    <s v="عمان / العاصمه"/>
    <d v="2006-07-04T00:00:00"/>
    <n v="1"/>
    <n v="2"/>
    <n v="300"/>
    <n v="61"/>
    <m/>
    <s v="0795557126"/>
    <s v="1-2-3-4-5-6-7-8-11-12"/>
    <n v="1"/>
  </r>
  <r>
    <x v="19"/>
    <x v="19"/>
    <n v="1"/>
    <n v="12"/>
    <n v="114"/>
    <n v="35"/>
    <n v="2001328969"/>
    <s v="زينه غسان عبدالعزيز سعيد"/>
    <s v="اربد"/>
    <d v="2006-10-19T00:00:00"/>
    <n v="1"/>
    <n v="2"/>
    <n v="300"/>
    <n v="61"/>
    <m/>
    <s v="0788581316"/>
    <s v="1-2-3-4-5-6-7-8-11-12"/>
    <n v="1"/>
  </r>
  <r>
    <x v="19"/>
    <x v="19"/>
    <n v="1"/>
    <n v="12"/>
    <n v="114"/>
    <n v="36"/>
    <n v="2001206313"/>
    <s v="ساره نافذ فتحي ابو كرش"/>
    <s v="عمان / العاصمه"/>
    <d v="2006-03-06T00:00:00"/>
    <n v="1"/>
    <n v="2"/>
    <n v="300"/>
    <n v="61"/>
    <m/>
    <s v="0796703255"/>
    <s v="1-2-3-4-5-6-7-8-11-12"/>
    <n v="1"/>
  </r>
  <r>
    <x v="19"/>
    <x v="19"/>
    <n v="1"/>
    <n v="12"/>
    <n v="114"/>
    <n v="37"/>
    <n v="2001223866"/>
    <s v="سالي طارق محمد عباد"/>
    <s v="عمان / العاصمه"/>
    <d v="2006-04-24T00:00:00"/>
    <n v="1"/>
    <n v="2"/>
    <n v="300"/>
    <n v="61"/>
    <m/>
    <s v="0786394166"/>
    <s v="1-2-3-4-5-6-7-8-11-12"/>
    <n v="1"/>
  </r>
  <r>
    <x v="19"/>
    <x v="19"/>
    <n v="1"/>
    <n v="12"/>
    <n v="114"/>
    <n v="38"/>
    <n v="2001188012"/>
    <s v="سبأ احمد عربي بطاينه"/>
    <s v="ايدون / اربد"/>
    <d v="2006-02-12T00:00:00"/>
    <n v="1"/>
    <n v="2"/>
    <n v="300"/>
    <n v="61"/>
    <m/>
    <s v="0782358050"/>
    <s v="1-2-3-4-5-6-7-8-11-12"/>
    <n v="1"/>
  </r>
  <r>
    <x v="19"/>
    <x v="19"/>
    <n v="1"/>
    <n v="12"/>
    <n v="114"/>
    <n v="39"/>
    <n v="8004125847"/>
    <s v="سجود احمد مصطفى ارتان"/>
    <s v="عمان / العاصمه"/>
    <d v="2006-12-03T00:00:00"/>
    <n v="1"/>
    <n v="2"/>
    <n v="358"/>
    <n v="61"/>
    <m/>
    <s v="0798854211"/>
    <s v="1-2-3-4-5-6-7-8-11-12"/>
    <n v="1"/>
  </r>
  <r>
    <x v="19"/>
    <x v="19"/>
    <n v="1"/>
    <n v="12"/>
    <n v="114"/>
    <n v="40"/>
    <n v="2001266195"/>
    <s v="سدين بسام كامل باكير"/>
    <s v="عمان / العاصمه"/>
    <d v="2006-07-02T00:00:00"/>
    <n v="1"/>
    <n v="2"/>
    <n v="300"/>
    <n v="61"/>
    <m/>
    <s v="0798409384"/>
    <s v="1-2-3-4-5-6-7-8-11-12"/>
    <n v="1"/>
  </r>
  <r>
    <x v="19"/>
    <x v="19"/>
    <n v="1"/>
    <n v="12"/>
    <n v="114"/>
    <n v="41"/>
    <n v="2001052580"/>
    <s v="سلسبيل ماهر احمد العايدي"/>
    <s v="عمان / العاصمه"/>
    <d v="2005-06-06T00:00:00"/>
    <n v="1"/>
    <n v="2"/>
    <n v="301"/>
    <n v="61"/>
    <m/>
    <s v="0795943306"/>
    <s v="1-2-3-4-5-6-7-8-11-12"/>
    <n v="1"/>
  </r>
  <r>
    <x v="19"/>
    <x v="19"/>
    <n v="1"/>
    <n v="12"/>
    <n v="114"/>
    <n v="42"/>
    <n v="2001226222"/>
    <s v="سناء غالب كايد ابو نوير"/>
    <s v="عمان / العاصمه"/>
    <d v="2006-04-27T00:00:00"/>
    <n v="1"/>
    <n v="2"/>
    <n v="300"/>
    <n v="61"/>
    <m/>
    <s v="0777720204"/>
    <s v="1-2-3-4-5-6-7-8-11-12"/>
    <n v="1"/>
  </r>
  <r>
    <x v="19"/>
    <x v="19"/>
    <n v="1"/>
    <n v="12"/>
    <n v="114"/>
    <n v="43"/>
    <n v="2001373373"/>
    <s v="سندس قصي موسى هديب"/>
    <s v="السعودية"/>
    <d v="2007-01-05T00:00:00"/>
    <n v="1"/>
    <n v="2"/>
    <n v="300"/>
    <n v="61"/>
    <m/>
    <s v="0795289131"/>
    <s v="1-2-3-4-5-6-7-8-11-12"/>
    <n v="1"/>
  </r>
  <r>
    <x v="19"/>
    <x v="19"/>
    <n v="1"/>
    <n v="12"/>
    <n v="114"/>
    <n v="44"/>
    <n v="2001257870"/>
    <s v="سيدرا بندر حسين اليماني"/>
    <s v="عمان / العاصمه"/>
    <d v="2006-06-27T00:00:00"/>
    <n v="1"/>
    <n v="2"/>
    <n v="300"/>
    <n v="61"/>
    <m/>
    <s v="0791315331"/>
    <s v="1-2-3-4-5-6-7-8-11-12"/>
    <n v="1"/>
  </r>
  <r>
    <x v="19"/>
    <x v="19"/>
    <n v="1"/>
    <n v="12"/>
    <n v="114"/>
    <n v="45"/>
    <n v="1005440377"/>
    <s v="شام جمال المحروس"/>
    <s v="ريف دمشق"/>
    <d v="2005-01-13T00:00:00"/>
    <n v="1"/>
    <n v="2"/>
    <n v="310"/>
    <n v="61"/>
    <m/>
    <s v="0799793822"/>
    <s v="1-2-3-4-5-6-7-8-11-12"/>
    <n v="1"/>
  </r>
  <r>
    <x v="19"/>
    <x v="19"/>
    <n v="1"/>
    <n v="12"/>
    <n v="114"/>
    <n v="46"/>
    <n v="2001930782"/>
    <s v="شهد سامر عدنان سلامه"/>
    <s v="الكويت"/>
    <d v="2007-01-02T00:00:00"/>
    <n v="1"/>
    <n v="2"/>
    <n v="300"/>
    <n v="61"/>
    <m/>
    <s v="0788241255"/>
    <s v="1-2-3-4-5-6-7-8-11-12"/>
    <n v="1"/>
  </r>
  <r>
    <x v="19"/>
    <x v="19"/>
    <n v="1"/>
    <n v="12"/>
    <n v="114"/>
    <n v="47"/>
    <n v="2000804492"/>
    <s v="شوق مأمون عبد الكريم اللوزي"/>
    <s v="عمان / العاصمه"/>
    <d v="2004-02-14T00:00:00"/>
    <n v="1"/>
    <n v="2"/>
    <n v="300"/>
    <n v="61"/>
    <m/>
    <s v="0792588816"/>
    <s v="1-2-3-4-5-6-7-8-11-12"/>
    <n v="1"/>
  </r>
  <r>
    <x v="19"/>
    <x v="19"/>
    <n v="1"/>
    <n v="12"/>
    <n v="114"/>
    <n v="48"/>
    <n v="2001214612"/>
    <s v="غنى كمال صالح بني حمد"/>
    <s v="المفرق"/>
    <d v="2006-04-07T00:00:00"/>
    <n v="1"/>
    <n v="2"/>
    <n v="300"/>
    <n v="61"/>
    <m/>
    <s v="0776484345"/>
    <s v="1-2-3-4-5-6-7-8-11-12"/>
    <n v="1"/>
  </r>
  <r>
    <x v="19"/>
    <x v="19"/>
    <n v="1"/>
    <n v="12"/>
    <n v="114"/>
    <n v="49"/>
    <n v="2001272763"/>
    <s v="فرح حازم عبد الحميد ابو حميده"/>
    <s v="عمان / العاصمه"/>
    <d v="2006-07-21T00:00:00"/>
    <n v="1"/>
    <n v="2"/>
    <n v="300"/>
    <n v="61"/>
    <m/>
    <s v="0795973798"/>
    <s v="1-2-3-4-5-6-7-8-11-12"/>
    <n v="1"/>
  </r>
  <r>
    <x v="19"/>
    <x v="19"/>
    <n v="1"/>
    <n v="12"/>
    <n v="114"/>
    <n v="50"/>
    <n v="2001361976"/>
    <s v="فرح حسين محمد العلقان"/>
    <s v="عمان / العاصمه"/>
    <d v="2006-09-09T00:00:00"/>
    <n v="1"/>
    <n v="2"/>
    <n v="300"/>
    <n v="61"/>
    <m/>
    <s v="0795632830"/>
    <s v="1-2-3-4-5-6-7-8-11-12"/>
    <n v="1"/>
  </r>
  <r>
    <x v="19"/>
    <x v="19"/>
    <n v="1"/>
    <n v="12"/>
    <n v="114"/>
    <n v="51"/>
    <n v="2001246420"/>
    <s v="فرح محمد عقله المصاروه"/>
    <s v="عمان / العاصمه"/>
    <d v="2006-06-09T00:00:00"/>
    <n v="1"/>
    <n v="2"/>
    <n v="300"/>
    <n v="61"/>
    <m/>
    <s v="0777652676"/>
    <s v="1-2-3-4-5-6-7-8-11-12"/>
    <n v="1"/>
  </r>
  <r>
    <x v="19"/>
    <x v="19"/>
    <n v="1"/>
    <n v="12"/>
    <n v="114"/>
    <n v="52"/>
    <n v="2001294880"/>
    <s v="كندا عماد فهد الراعي"/>
    <s v="عمان / العاصمه"/>
    <d v="2006-07-02T00:00:00"/>
    <n v="1"/>
    <n v="2"/>
    <n v="300"/>
    <n v="61"/>
    <m/>
    <s v="0796402680"/>
    <s v="1-2-3-4-5-6-7-8-11-12"/>
    <n v="1"/>
  </r>
  <r>
    <x v="19"/>
    <x v="19"/>
    <n v="1"/>
    <n v="12"/>
    <n v="114"/>
    <n v="53"/>
    <n v="2001264234"/>
    <s v="كنده عصام خلدون الكايد"/>
    <s v="الزرقاء"/>
    <d v="2006-05-13T00:00:00"/>
    <n v="1"/>
    <n v="2"/>
    <n v="300"/>
    <n v="61"/>
    <m/>
    <s v="0797982884"/>
    <s v="1-2-3-4-5-6-7-8-11-12"/>
    <n v="1"/>
  </r>
  <r>
    <x v="19"/>
    <x v="19"/>
    <n v="1"/>
    <n v="12"/>
    <n v="114"/>
    <n v="54"/>
    <n v="2001233494"/>
    <s v="لمى خلدون شحاده الخرابشه"/>
    <s v="عمان / العاصمه"/>
    <d v="2006-04-17T00:00:00"/>
    <n v="1"/>
    <n v="2"/>
    <n v="300"/>
    <n v="61"/>
    <m/>
    <s v="0778002688"/>
    <s v="1-2-3-4-5-6-7-8-11-12"/>
    <n v="1"/>
  </r>
  <r>
    <x v="19"/>
    <x v="19"/>
    <n v="1"/>
    <n v="12"/>
    <n v="114"/>
    <n v="55"/>
    <n v="2001362427"/>
    <s v="لورين ماجد عبد الرحمن ظاظا"/>
    <s v="عمان / العاصمه"/>
    <d v="2006-12-29T00:00:00"/>
    <n v="1"/>
    <n v="2"/>
    <n v="300"/>
    <n v="61"/>
    <m/>
    <s v="0777996612"/>
    <s v="1-2-3-4-5-6-7-8-11-12"/>
    <n v="1"/>
  </r>
  <r>
    <x v="19"/>
    <x v="19"/>
    <n v="1"/>
    <n v="12"/>
    <n v="114"/>
    <n v="56"/>
    <n v="2001287408"/>
    <s v="ليان مروان محمد حطاب"/>
    <s v="الرصيفه / الزرقاء"/>
    <d v="2006-08-17T00:00:00"/>
    <n v="1"/>
    <n v="2"/>
    <n v="300"/>
    <n v="61"/>
    <m/>
    <s v="0797258676"/>
    <s v="1-2-3-4-5-6-7-8-11-12"/>
    <n v="1"/>
  </r>
  <r>
    <x v="19"/>
    <x v="19"/>
    <n v="1"/>
    <n v="12"/>
    <n v="114"/>
    <n v="57"/>
    <n v="2001213912"/>
    <s v="ليان هيثم علي الوديان"/>
    <s v="عمان / العاصمه"/>
    <d v="2006-04-10T00:00:00"/>
    <n v="1"/>
    <n v="2"/>
    <n v="300"/>
    <n v="61"/>
    <m/>
    <s v="0797773468"/>
    <s v="1-2-3-4-5-6-7-8-11-12"/>
    <n v="1"/>
  </r>
  <r>
    <x v="19"/>
    <x v="19"/>
    <n v="1"/>
    <n v="12"/>
    <n v="114"/>
    <n v="58"/>
    <n v="2001302943"/>
    <s v="ليلان سامر فخري ابو خضر"/>
    <s v="اربد"/>
    <d v="2006-09-04T00:00:00"/>
    <n v="1"/>
    <n v="2"/>
    <n v="300"/>
    <n v="61"/>
    <m/>
    <s v="0780239648"/>
    <s v="1-2-3-4-5-6-7-8-11-12"/>
    <n v="1"/>
  </r>
  <r>
    <x v="19"/>
    <x v="19"/>
    <n v="1"/>
    <n v="12"/>
    <n v="114"/>
    <n v="59"/>
    <n v="2001359834"/>
    <s v="ماسه محمد موسى ابو ذياب"/>
    <s v="عمان / العاصمه"/>
    <d v="2006-12-24T00:00:00"/>
    <n v="1"/>
    <n v="2"/>
    <n v="300"/>
    <n v="61"/>
    <m/>
    <s v="0797150122"/>
    <s v="1-2-3-4-5-6-7-8-11-12"/>
    <n v="1"/>
  </r>
  <r>
    <x v="19"/>
    <x v="19"/>
    <n v="1"/>
    <n v="12"/>
    <n v="114"/>
    <n v="60"/>
    <n v="2001272993"/>
    <s v="مايا مطيع مفيد ضبان"/>
    <s v="الزرقاء"/>
    <d v="2006-07-18T00:00:00"/>
    <n v="1"/>
    <n v="2"/>
    <n v="300"/>
    <n v="61"/>
    <m/>
    <s v="0785645676"/>
    <s v="1-2-3-4-5-6-7-8-11-12"/>
    <n v="1"/>
  </r>
  <r>
    <x v="19"/>
    <x v="19"/>
    <n v="1"/>
    <n v="12"/>
    <n v="114"/>
    <n v="61"/>
    <n v="1005917875"/>
    <s v="مروه محمد محي الدين الحمراوي"/>
    <s v="دمشق"/>
    <d v="2006-01-15T00:00:00"/>
    <n v="1"/>
    <n v="2"/>
    <n v="310"/>
    <n v="61"/>
    <m/>
    <s v="0776919553"/>
    <s v="1-2-3-4-5-6-7-8-11-12"/>
    <n v="1"/>
  </r>
  <r>
    <x v="19"/>
    <x v="19"/>
    <n v="1"/>
    <n v="12"/>
    <n v="114"/>
    <n v="62"/>
    <n v="2001185891"/>
    <s v="ملك معتصم محمد علوة"/>
    <s v="السلط / البلقاء"/>
    <d v="2006-02-18T00:00:00"/>
    <n v="1"/>
    <n v="2"/>
    <n v="300"/>
    <n v="61"/>
    <m/>
    <s v="0775533504"/>
    <s v="1-2-3-4-5-6-7-8-11-12"/>
    <n v="1"/>
  </r>
  <r>
    <x v="19"/>
    <x v="19"/>
    <n v="1"/>
    <n v="12"/>
    <n v="114"/>
    <n v="63"/>
    <n v="2001230928"/>
    <s v="ملك معين مصطفى صيام"/>
    <s v="عمان / العاصمه"/>
    <d v="2006-05-14T00:00:00"/>
    <n v="1"/>
    <n v="2"/>
    <n v="300"/>
    <n v="61"/>
    <m/>
    <s v="0791823862"/>
    <s v="1-2-3-4-5-6-7-8-11-12"/>
    <n v="1"/>
  </r>
  <r>
    <x v="19"/>
    <x v="19"/>
    <n v="1"/>
    <n v="12"/>
    <n v="114"/>
    <n v="64"/>
    <n v="2001247437"/>
    <s v="ميس حسين مفلح بني هاني"/>
    <s v="ايدون / اربد"/>
    <d v="2006-06-04T00:00:00"/>
    <n v="1"/>
    <n v="2"/>
    <n v="300"/>
    <n v="61"/>
    <m/>
    <s v="0799425137"/>
    <s v="1-2-3-4-5-6-7-8-11-12"/>
    <n v="1"/>
  </r>
  <r>
    <x v="19"/>
    <x v="19"/>
    <n v="1"/>
    <n v="12"/>
    <n v="114"/>
    <n v="65"/>
    <n v="2001305324"/>
    <s v="نادين صالح محمد المرازيق"/>
    <s v="عمان / العاصمه"/>
    <d v="2006-09-10T00:00:00"/>
    <n v="1"/>
    <n v="2"/>
    <n v="300"/>
    <n v="61"/>
    <m/>
    <s v="0776928316"/>
    <s v="1-2-3-4-5-6-7-8-11-12"/>
    <n v="1"/>
  </r>
  <r>
    <x v="19"/>
    <x v="19"/>
    <n v="1"/>
    <n v="12"/>
    <n v="114"/>
    <n v="66"/>
    <n v="2001183167"/>
    <s v="نبيله احمد يوسف الصافوطي"/>
    <s v="عمان / العاصمه"/>
    <d v="2005-03-05T00:00:00"/>
    <n v="1"/>
    <n v="2"/>
    <n v="300"/>
    <n v="61"/>
    <m/>
    <s v="0796340028"/>
    <s v="1-2-3-4-5-6-7-8-11-12"/>
    <n v="1"/>
  </r>
  <r>
    <x v="19"/>
    <x v="19"/>
    <n v="1"/>
    <n v="12"/>
    <n v="114"/>
    <n v="67"/>
    <n v="2001311892"/>
    <s v="نتالي اسماعيل محمد وشاح"/>
    <s v="عمان / العاصمه"/>
    <d v="2006-08-22T00:00:00"/>
    <n v="1"/>
    <n v="2"/>
    <n v="300"/>
    <n v="61"/>
    <m/>
    <s v="0798620253"/>
    <s v="1-2-3-4-5-6-7-8-11-12"/>
    <n v="1"/>
  </r>
  <r>
    <x v="19"/>
    <x v="19"/>
    <n v="1"/>
    <n v="12"/>
    <n v="114"/>
    <n v="68"/>
    <n v="2001323488"/>
    <s v="ندى اسماعيل محمود اسماعيل"/>
    <s v="عمان / العاصمه"/>
    <d v="2006-10-21T00:00:00"/>
    <n v="1"/>
    <n v="2"/>
    <n v="300"/>
    <n v="61"/>
    <m/>
    <s v="0791915609"/>
    <s v="1-2-3-4-5-6-7-8-11-12"/>
    <n v="1"/>
  </r>
  <r>
    <x v="19"/>
    <x v="19"/>
    <n v="1"/>
    <n v="12"/>
    <n v="114"/>
    <n v="69"/>
    <n v="2001276211"/>
    <s v="نور بلال هاشم الهرش"/>
    <s v="عمان / العاصمه"/>
    <d v="2006-07-25T00:00:00"/>
    <n v="1"/>
    <n v="2"/>
    <n v="300"/>
    <n v="61"/>
    <m/>
    <s v="0790497653"/>
    <s v="1-2-3-4-5-6-7-8-11-12"/>
    <n v="1"/>
  </r>
  <r>
    <x v="19"/>
    <x v="19"/>
    <n v="1"/>
    <n v="12"/>
    <n v="114"/>
    <n v="70"/>
    <n v="2001336745"/>
    <s v="هبه محمد قاسم بطاينه"/>
    <s v="اربد"/>
    <d v="2006-11-10T00:00:00"/>
    <n v="1"/>
    <n v="2"/>
    <n v="300"/>
    <n v="61"/>
    <m/>
    <s v="0799151180"/>
    <s v="1-2-3-4-5-6-7-8-11-12"/>
    <n v="1"/>
  </r>
  <r>
    <x v="19"/>
    <x v="19"/>
    <n v="1"/>
    <n v="12"/>
    <n v="114"/>
    <n v="71"/>
    <n v="2001255669"/>
    <s v="ورد محمد موسى حزين"/>
    <s v="عمان / العاصمه"/>
    <d v="2006-06-25T00:00:00"/>
    <n v="1"/>
    <n v="2"/>
    <n v="300"/>
    <n v="61"/>
    <m/>
    <s v="0796147959"/>
    <s v="1-2-3-4-5-6-7-8-11-12"/>
    <n v="1"/>
  </r>
  <r>
    <x v="19"/>
    <x v="19"/>
    <n v="1"/>
    <n v="12"/>
    <n v="114"/>
    <n v="72"/>
    <n v="2001169912"/>
    <s v="وسن منيب فوزان العساف"/>
    <s v="عمان / العاصمه"/>
    <d v="2006-01-14T00:00:00"/>
    <n v="1"/>
    <n v="2"/>
    <n v="300"/>
    <n v="61"/>
    <m/>
    <s v="0799756649"/>
    <s v="1-2-3-4-5-6-7-8-11-12"/>
    <n v="1"/>
  </r>
  <r>
    <x v="19"/>
    <x v="19"/>
    <n v="1"/>
    <n v="12"/>
    <n v="114"/>
    <n v="73"/>
    <n v="2001185658"/>
    <s v="ياسمين سالم احمد عوض"/>
    <s v="عمان / العاصمه"/>
    <d v="2006-02-17T00:00:00"/>
    <n v="1"/>
    <n v="2"/>
    <n v="300"/>
    <n v="61"/>
    <m/>
    <s v="0788536333"/>
    <s v="1-2-3-4-5-6-7-8-11-12"/>
    <n v="1"/>
  </r>
  <r>
    <x v="19"/>
    <x v="19"/>
    <n v="1"/>
    <n v="12"/>
    <n v="114"/>
    <n v="1"/>
    <n v="2001172319"/>
    <s v="اروى زيد فوزي حوامده"/>
    <s v="عمان / العاصمه"/>
    <d v="2006-01-23T00:00:00"/>
    <n v="1"/>
    <n v="2"/>
    <n v="300"/>
    <n v="62"/>
    <n v="1"/>
    <s v="0772227614"/>
    <s v="1-2-3-4-5-6-7-8-9"/>
    <n v="1"/>
  </r>
  <r>
    <x v="19"/>
    <x v="19"/>
    <n v="1"/>
    <n v="12"/>
    <n v="114"/>
    <n v="2"/>
    <n v="8004080896"/>
    <s v="افنان مصطفى خالد الزين"/>
    <s v="الدقمسة/المفرق"/>
    <d v="2006-03-29T00:00:00"/>
    <n v="1"/>
    <n v="2"/>
    <n v="310"/>
    <n v="62"/>
    <n v="1"/>
    <s v="0772367043"/>
    <s v="1-2-3-4-5-6-7-8-9"/>
    <n v="1"/>
  </r>
  <r>
    <x v="19"/>
    <x v="19"/>
    <n v="1"/>
    <n v="12"/>
    <n v="114"/>
    <n v="3"/>
    <n v="2001215050"/>
    <s v="امنه سامي احمد الخالدى"/>
    <s v="عمان / العاصمه"/>
    <d v="2006-04-10T00:00:00"/>
    <n v="1"/>
    <n v="2"/>
    <n v="300"/>
    <n v="62"/>
    <n v="1"/>
    <s v="0791633163"/>
    <s v="1-2-3-4-5-6-7-8-9"/>
    <n v="1"/>
  </r>
  <r>
    <x v="19"/>
    <x v="19"/>
    <n v="1"/>
    <n v="12"/>
    <n v="114"/>
    <n v="4"/>
    <n v="1009454399"/>
    <s v="ايه ياسر مرسي محمد"/>
    <s v="الأردن"/>
    <d v="2006-05-15T00:00:00"/>
    <n v="1"/>
    <n v="2"/>
    <n v="312"/>
    <n v="62"/>
    <n v="1"/>
    <s v="0799679887"/>
    <s v="1-2-3-4-5-6-7-8-9"/>
    <n v="1"/>
  </r>
  <r>
    <x v="19"/>
    <x v="19"/>
    <n v="1"/>
    <n v="12"/>
    <n v="114"/>
    <n v="5"/>
    <n v="2001252790"/>
    <s v="بثينه محمد حسين الخزاعله"/>
    <s v="الرمثا / اربد"/>
    <d v="2006-06-23T00:00:00"/>
    <n v="1"/>
    <n v="2"/>
    <n v="300"/>
    <n v="62"/>
    <n v="1"/>
    <s v="0772131936"/>
    <s v="1-2-3-4-5-6-7-8-9"/>
    <n v="1"/>
  </r>
  <r>
    <x v="19"/>
    <x v="19"/>
    <n v="1"/>
    <n v="12"/>
    <n v="114"/>
    <n v="6"/>
    <n v="2001318569"/>
    <s v="تالا محمد محمود المواجده"/>
    <s v="عمان / العاصمه"/>
    <d v="2006-10-11T00:00:00"/>
    <n v="1"/>
    <n v="2"/>
    <n v="300"/>
    <n v="62"/>
    <n v="1"/>
    <s v="0797564210"/>
    <s v="1-2-3-4-5-6-7-8-9"/>
    <n v="1"/>
  </r>
  <r>
    <x v="19"/>
    <x v="19"/>
    <n v="1"/>
    <n v="12"/>
    <n v="114"/>
    <n v="7"/>
    <n v="2001439592"/>
    <s v="تالين محمود سليمان عبد الرحمن"/>
    <s v="السعودية"/>
    <d v="2007-02-04T00:00:00"/>
    <n v="1"/>
    <n v="2"/>
    <n v="300"/>
    <n v="62"/>
    <n v="1"/>
    <s v="0781394256"/>
    <s v="1-2-3-4-5-6-7-8-9"/>
    <n v="1"/>
  </r>
  <r>
    <x v="19"/>
    <x v="19"/>
    <n v="1"/>
    <n v="12"/>
    <n v="114"/>
    <n v="8"/>
    <n v="2001344690"/>
    <s v="جاردينيا سليم محمد محمد"/>
    <s v="عمان / العاصمه"/>
    <d v="2006-11-28T00:00:00"/>
    <n v="1"/>
    <n v="2"/>
    <n v="300"/>
    <n v="62"/>
    <n v="1"/>
    <s v="0795682333"/>
    <s v="1-2-3-4-5-6-7-8-9"/>
    <n v="1"/>
  </r>
  <r>
    <x v="19"/>
    <x v="19"/>
    <n v="1"/>
    <n v="12"/>
    <n v="114"/>
    <n v="9"/>
    <n v="2001338409"/>
    <s v="جنان اسامه عبد الحميد الزبيدي"/>
    <s v="عمان / العاصمه"/>
    <d v="2006-11-21T00:00:00"/>
    <n v="1"/>
    <n v="2"/>
    <n v="300"/>
    <n v="62"/>
    <n v="1"/>
    <s v="0787179393"/>
    <s v="1-2-3-4-5-6-7-8-9"/>
    <n v="1"/>
  </r>
  <r>
    <x v="19"/>
    <x v="19"/>
    <n v="1"/>
    <n v="12"/>
    <n v="114"/>
    <n v="10"/>
    <n v="2001727278"/>
    <s v="جنى طارق محمد ابو عرقوب"/>
    <s v="السعودية"/>
    <d v="2006-04-30T00:00:00"/>
    <n v="1"/>
    <n v="2"/>
    <n v="300"/>
    <n v="62"/>
    <n v="1"/>
    <s v="0795331567"/>
    <s v="1-2-3-4-5-6-7-8-9"/>
    <n v="1"/>
  </r>
  <r>
    <x v="19"/>
    <x v="19"/>
    <n v="1"/>
    <n v="12"/>
    <n v="114"/>
    <n v="11"/>
    <n v="2001202523"/>
    <s v="حلا ياسر محمود رمضان"/>
    <s v="عمان / العاصمه"/>
    <d v="2006-03-16T00:00:00"/>
    <n v="1"/>
    <n v="2"/>
    <n v="300"/>
    <n v="62"/>
    <n v="1"/>
    <s v="0782794206"/>
    <s v="1-2-3-4-5-6-7-8-9"/>
    <n v="1"/>
  </r>
  <r>
    <x v="19"/>
    <x v="19"/>
    <n v="1"/>
    <n v="12"/>
    <n v="114"/>
    <n v="12"/>
    <n v="2001315709"/>
    <s v="حور مفيد محمد مساعده"/>
    <s v="عمان / العاصمه"/>
    <d v="2006-10-08T00:00:00"/>
    <n v="1"/>
    <n v="2"/>
    <n v="300"/>
    <n v="62"/>
    <n v="1"/>
    <s v="0795186740"/>
    <s v="1-2-3-4-5-6-7-8-9"/>
    <n v="1"/>
  </r>
  <r>
    <x v="19"/>
    <x v="19"/>
    <n v="1"/>
    <n v="12"/>
    <n v="114"/>
    <n v="13"/>
    <n v="2001314648"/>
    <s v="دانه عمر خالد الناصر"/>
    <s v="عمان / العاصمه"/>
    <d v="2006-09-30T00:00:00"/>
    <n v="1"/>
    <n v="2"/>
    <n v="300"/>
    <n v="62"/>
    <n v="1"/>
    <s v="0776066415"/>
    <s v="1-2-3-4-5-6-7-8-9"/>
    <n v="1"/>
  </r>
  <r>
    <x v="19"/>
    <x v="19"/>
    <n v="1"/>
    <n v="12"/>
    <n v="114"/>
    <n v="14"/>
    <n v="2001307511"/>
    <s v="دانيه طارق محمد الطريفي"/>
    <s v="عمان / العاصمه"/>
    <d v="2006-09-21T00:00:00"/>
    <n v="1"/>
    <n v="2"/>
    <n v="300"/>
    <n v="62"/>
    <n v="1"/>
    <s v="0790818157"/>
    <s v="1-2-3-4-5-6-7-8-9"/>
    <n v="1"/>
  </r>
  <r>
    <x v="19"/>
    <x v="19"/>
    <n v="1"/>
    <n v="12"/>
    <n v="114"/>
    <n v="15"/>
    <n v="2001217092"/>
    <s v="دلال زياد فراس الذنيبات"/>
    <s v="الكرك / الكرك"/>
    <d v="2006-03-27T00:00:00"/>
    <n v="1"/>
    <n v="2"/>
    <n v="300"/>
    <n v="62"/>
    <n v="1"/>
    <s v="0796101556"/>
    <s v="1-2-3-4-5-6-7-8-9"/>
    <n v="1"/>
  </r>
  <r>
    <x v="19"/>
    <x v="19"/>
    <n v="1"/>
    <n v="12"/>
    <n v="114"/>
    <n v="16"/>
    <n v="2001324568"/>
    <s v="ديمه احمد محمود الشوبكي"/>
    <s v="عمان / العاصمه"/>
    <d v="2006-10-27T00:00:00"/>
    <n v="1"/>
    <n v="2"/>
    <n v="300"/>
    <n v="62"/>
    <n v="1"/>
    <s v="0791666606"/>
    <s v="1-2-3-4-5-6-7-8-9"/>
    <n v="1"/>
  </r>
  <r>
    <x v="19"/>
    <x v="19"/>
    <n v="1"/>
    <n v="12"/>
    <n v="114"/>
    <n v="17"/>
    <n v="2001291586"/>
    <s v="راما ابراهيم عوده الخطيب"/>
    <s v="السعودية"/>
    <d v="2006-06-11T00:00:00"/>
    <n v="1"/>
    <n v="2"/>
    <n v="300"/>
    <n v="62"/>
    <n v="1"/>
    <s v="0780163183"/>
    <s v="1-2-3-4-5-6-7-8-9"/>
    <n v="1"/>
  </r>
  <r>
    <x v="19"/>
    <x v="19"/>
    <n v="1"/>
    <n v="12"/>
    <n v="114"/>
    <n v="18"/>
    <n v="2001205924"/>
    <s v="راما اسامه محمد الشرع"/>
    <s v="اربد"/>
    <d v="2006-03-28T00:00:00"/>
    <n v="1"/>
    <n v="2"/>
    <n v="300"/>
    <n v="62"/>
    <n v="1"/>
    <s v="0787242708"/>
    <s v="1-2-3-4-5-6-7-8-9"/>
    <n v="1"/>
  </r>
  <r>
    <x v="19"/>
    <x v="19"/>
    <n v="1"/>
    <n v="12"/>
    <n v="114"/>
    <n v="19"/>
    <n v="2001172678"/>
    <s v="رتيل حسام غافل ابو  قاعود"/>
    <s v="عمان / العاصمه"/>
    <d v="2006-01-14T00:00:00"/>
    <n v="1"/>
    <n v="2"/>
    <n v="300"/>
    <n v="62"/>
    <n v="1"/>
    <s v="0772099824"/>
    <s v="1-2-3-4-5-6-7-8-9"/>
    <n v="1"/>
  </r>
  <r>
    <x v="19"/>
    <x v="19"/>
    <n v="1"/>
    <n v="12"/>
    <n v="114"/>
    <n v="20"/>
    <n v="2001331027"/>
    <s v="رزان سليمان محمد ابو عجور الحجايا"/>
    <s v="الكرك / الكرك"/>
    <d v="2006-10-14T00:00:00"/>
    <n v="1"/>
    <n v="2"/>
    <n v="300"/>
    <n v="62"/>
    <n v="1"/>
    <s v="0796844353"/>
    <s v="1-2-3-4-5-6-7-8-9"/>
    <n v="1"/>
  </r>
  <r>
    <x v="19"/>
    <x v="19"/>
    <n v="1"/>
    <n v="12"/>
    <n v="114"/>
    <n v="21"/>
    <n v="2001165672"/>
    <s v="ريتال نضال فوزات عمور"/>
    <s v="عمان / العاصمه"/>
    <d v="2006-01-02T00:00:00"/>
    <n v="1"/>
    <n v="2"/>
    <n v="300"/>
    <n v="62"/>
    <n v="1"/>
    <s v="0790178155"/>
    <s v="1-2-3-4-5-6-7-8-9"/>
    <n v="1"/>
  </r>
  <r>
    <x v="19"/>
    <x v="19"/>
    <n v="1"/>
    <n v="12"/>
    <n v="114"/>
    <n v="22"/>
    <n v="2001276929"/>
    <s v="ريم عبد الحميد محمد المومني"/>
    <s v="عمان / العاصمه"/>
    <d v="2006-07-09T00:00:00"/>
    <n v="1"/>
    <n v="2"/>
    <n v="300"/>
    <n v="62"/>
    <n v="1"/>
    <s v="0782450226"/>
    <s v="1-2-3-4-5-6-7-8-9"/>
    <n v="1"/>
  </r>
  <r>
    <x v="19"/>
    <x v="19"/>
    <n v="1"/>
    <n v="12"/>
    <n v="114"/>
    <n v="23"/>
    <n v="2001256152"/>
    <s v="زينب سليمان محمد ابو وندى"/>
    <s v="عمان / العاصمه"/>
    <d v="2006-06-16T00:00:00"/>
    <n v="1"/>
    <n v="2"/>
    <n v="300"/>
    <n v="62"/>
    <n v="1"/>
    <s v="0772364075"/>
    <s v="1-2-3-4-5-6-7-8-9"/>
    <n v="1"/>
  </r>
  <r>
    <x v="19"/>
    <x v="19"/>
    <n v="1"/>
    <n v="12"/>
    <n v="114"/>
    <n v="24"/>
    <n v="2001238631"/>
    <s v="ساره باسل عادل الهنداوي"/>
    <s v="عمان / العاصمه"/>
    <d v="2006-05-29T00:00:00"/>
    <n v="1"/>
    <n v="2"/>
    <n v="300"/>
    <n v="62"/>
    <n v="1"/>
    <s v="0777781280"/>
    <s v="1-2-3-4-5-6-7-8-9"/>
    <n v="1"/>
  </r>
  <r>
    <x v="19"/>
    <x v="19"/>
    <n v="1"/>
    <n v="12"/>
    <n v="114"/>
    <n v="25"/>
    <n v="2001209392"/>
    <s v="ساره جمعه يونس السليحات"/>
    <s v="عمان / العاصمه"/>
    <d v="2006-03-24T00:00:00"/>
    <n v="1"/>
    <n v="2"/>
    <n v="300"/>
    <n v="62"/>
    <n v="1"/>
    <s v="0798592872"/>
    <s v="1-2-3-4-5-6-7-8-9"/>
    <n v="1"/>
  </r>
  <r>
    <x v="19"/>
    <x v="19"/>
    <n v="1"/>
    <n v="12"/>
    <n v="114"/>
    <n v="26"/>
    <n v="2001503134"/>
    <s v="ساره مازن غازى المر"/>
    <s v="الامارات"/>
    <d v="2006-10-20T00:00:00"/>
    <n v="1"/>
    <n v="2"/>
    <n v="300"/>
    <n v="62"/>
    <n v="1"/>
    <s v="0797540143"/>
    <s v="1-2-3-4-5-6-7-8-9"/>
    <n v="1"/>
  </r>
  <r>
    <x v="19"/>
    <x v="19"/>
    <n v="1"/>
    <n v="12"/>
    <n v="114"/>
    <n v="27"/>
    <n v="2001232676"/>
    <s v="سلمى سليم محمد خنفر"/>
    <s v="عمان / العاصمه"/>
    <d v="2006-05-12T00:00:00"/>
    <n v="1"/>
    <n v="2"/>
    <n v="300"/>
    <n v="62"/>
    <n v="1"/>
    <s v="0796119354"/>
    <s v="1-2-3-4-5-6-7-8-9"/>
    <n v="1"/>
  </r>
  <r>
    <x v="19"/>
    <x v="19"/>
    <n v="1"/>
    <n v="12"/>
    <n v="114"/>
    <n v="28"/>
    <n v="2001236042"/>
    <s v="سما اديب محفوظ الحته"/>
    <s v="عمان / العاصمه"/>
    <d v="2006-05-21T00:00:00"/>
    <n v="1"/>
    <n v="2"/>
    <n v="300"/>
    <n v="62"/>
    <n v="1"/>
    <s v="0797248274"/>
    <s v="1-2-3-4-5-6-7-8-9"/>
    <n v="1"/>
  </r>
  <r>
    <x v="19"/>
    <x v="19"/>
    <n v="1"/>
    <n v="12"/>
    <n v="114"/>
    <n v="29"/>
    <n v="2001218628"/>
    <s v="سما ماهر فتح الله التمام"/>
    <s v="عمان / العاصمه"/>
    <d v="2006-03-25T00:00:00"/>
    <n v="1"/>
    <n v="2"/>
    <n v="300"/>
    <n v="62"/>
    <n v="1"/>
    <s v="0799928116"/>
    <s v="1-2-3-4-5-6-7-8-9"/>
    <n v="1"/>
  </r>
  <r>
    <x v="19"/>
    <x v="19"/>
    <n v="1"/>
    <n v="12"/>
    <n v="114"/>
    <n v="30"/>
    <n v="2001281806"/>
    <s v="سنا ابراهيم يحيى اليماني"/>
    <s v="عمان / العاصمه"/>
    <d v="2006-07-20T00:00:00"/>
    <n v="1"/>
    <n v="2"/>
    <n v="300"/>
    <n v="62"/>
    <n v="1"/>
    <s v="0799179732"/>
    <s v="1-2-3-4-5-6-7-8-9"/>
    <n v="1"/>
  </r>
  <r>
    <x v="19"/>
    <x v="19"/>
    <n v="1"/>
    <n v="12"/>
    <n v="114"/>
    <n v="31"/>
    <n v="2001282274"/>
    <s v="سوار احمد غسان الناجي"/>
    <s v="عمان / العاصمه"/>
    <d v="2006-07-05T00:00:00"/>
    <n v="1"/>
    <n v="2"/>
    <n v="300"/>
    <n v="62"/>
    <n v="1"/>
    <s v="0798123694"/>
    <s v="1-2-3-4-5-6-7-8-9"/>
    <n v="1"/>
  </r>
  <r>
    <x v="19"/>
    <x v="19"/>
    <n v="1"/>
    <n v="12"/>
    <n v="114"/>
    <n v="32"/>
    <n v="2001277362"/>
    <s v="سوزان امجد محمد علي الفريحات"/>
    <s v="عمان / العاصمه"/>
    <d v="2006-07-14T00:00:00"/>
    <n v="1"/>
    <n v="2"/>
    <n v="300"/>
    <n v="62"/>
    <n v="1"/>
    <s v="0797509950"/>
    <s v="1-2-3-4-5-6-7-8-9"/>
    <n v="1"/>
  </r>
  <r>
    <x v="19"/>
    <x v="19"/>
    <n v="1"/>
    <n v="12"/>
    <n v="114"/>
    <n v="33"/>
    <n v="2001273183"/>
    <s v="سيدرا ايمن مفيد الرفاعي"/>
    <s v="السعودية"/>
    <d v="2006-07-14T00:00:00"/>
    <n v="1"/>
    <n v="2"/>
    <n v="300"/>
    <n v="62"/>
    <n v="1"/>
    <s v="0776751344"/>
    <s v="1-2-3-4-5-6-7-8-9"/>
    <n v="1"/>
  </r>
  <r>
    <x v="19"/>
    <x v="19"/>
    <n v="1"/>
    <n v="12"/>
    <n v="114"/>
    <n v="34"/>
    <n v="2001188089"/>
    <s v="سيدرا هيثم نائل المحيسن"/>
    <s v="عمان / العاصمه"/>
    <d v="2006-02-14T00:00:00"/>
    <n v="1"/>
    <n v="2"/>
    <n v="300"/>
    <n v="62"/>
    <n v="1"/>
    <s v="0799754947"/>
    <s v="1-2-3-4-5-6-7-8-9"/>
    <n v="1"/>
  </r>
  <r>
    <x v="19"/>
    <x v="19"/>
    <n v="1"/>
    <n v="12"/>
    <n v="114"/>
    <n v="35"/>
    <n v="2001312030"/>
    <s v="سيرين اسماعيل حسن قاسم"/>
    <s v="عمان / العاصمه"/>
    <d v="2006-09-13T00:00:00"/>
    <n v="1"/>
    <n v="2"/>
    <n v="301"/>
    <n v="62"/>
    <n v="1"/>
    <s v="0787877039"/>
    <s v="1-2-3-4-5-6-7-8-9"/>
    <n v="1"/>
  </r>
  <r>
    <x v="19"/>
    <x v="19"/>
    <n v="1"/>
    <n v="12"/>
    <n v="114"/>
    <n v="36"/>
    <n v="2001313673"/>
    <s v="شهد صلاح غازى فضه"/>
    <s v="عمان / العاصمه"/>
    <d v="2006-10-01T00:00:00"/>
    <n v="1"/>
    <n v="2"/>
    <n v="300"/>
    <n v="62"/>
    <n v="1"/>
    <s v="0795634271"/>
    <s v="1-2-3-4-5-6-7-8-9"/>
    <n v="1"/>
  </r>
  <r>
    <x v="19"/>
    <x v="19"/>
    <n v="1"/>
    <n v="12"/>
    <n v="114"/>
    <n v="37"/>
    <n v="2001316620"/>
    <s v="صبا محمد عبد الحي ابو سليم"/>
    <s v="عمان / العاصمه"/>
    <d v="2006-10-08T00:00:00"/>
    <n v="1"/>
    <n v="2"/>
    <n v="300"/>
    <n v="62"/>
    <n v="1"/>
    <s v="0796142122"/>
    <s v="1-2-3-4-5-6-7-8-9"/>
    <n v="1"/>
  </r>
  <r>
    <x v="19"/>
    <x v="19"/>
    <n v="1"/>
    <n v="12"/>
    <n v="114"/>
    <n v="38"/>
    <n v="2001165097"/>
    <s v="صبا مروان عبد الرحمن علي حسين"/>
    <s v="عمان / العاصمه"/>
    <d v="2006-01-04T00:00:00"/>
    <n v="1"/>
    <n v="2"/>
    <n v="300"/>
    <n v="62"/>
    <n v="1"/>
    <s v="0796120932"/>
    <s v="1-2-3-4-5-6-7-8-9"/>
    <n v="1"/>
  </r>
  <r>
    <x v="19"/>
    <x v="19"/>
    <n v="1"/>
    <n v="12"/>
    <n v="114"/>
    <n v="39"/>
    <n v="2001288410"/>
    <s v="عبير عاطف سالم السويطي"/>
    <s v="عمان / العاصمه"/>
    <d v="2006-08-12T00:00:00"/>
    <n v="1"/>
    <n v="2"/>
    <n v="300"/>
    <n v="62"/>
    <n v="1"/>
    <s v="0798285350"/>
    <s v="1-2-3-4-5-6-7-8-9"/>
    <n v="1"/>
  </r>
  <r>
    <x v="19"/>
    <x v="19"/>
    <n v="1"/>
    <n v="12"/>
    <n v="114"/>
    <n v="40"/>
    <n v="2001339680"/>
    <s v="عرين حسام محمد سلمان نصر"/>
    <s v="عمان / العاصمه"/>
    <d v="2006-10-31T00:00:00"/>
    <n v="1"/>
    <n v="2"/>
    <n v="300"/>
    <n v="62"/>
    <n v="1"/>
    <s v="0799792224"/>
    <s v="1-2-3-4-5-6-7-8-9"/>
    <n v="1"/>
  </r>
  <r>
    <x v="19"/>
    <x v="19"/>
    <n v="1"/>
    <n v="12"/>
    <n v="114"/>
    <n v="41"/>
    <n v="2001314008"/>
    <s v="فرح احمد هشام لطفي"/>
    <s v="عمان / العاصمه"/>
    <d v="2006-09-24T00:00:00"/>
    <n v="1"/>
    <n v="2"/>
    <n v="300"/>
    <n v="62"/>
    <n v="1"/>
    <s v="0791861218"/>
    <s v="1-2-3-4-5-6-7-8-9"/>
    <n v="1"/>
  </r>
  <r>
    <x v="19"/>
    <x v="19"/>
    <n v="1"/>
    <n v="12"/>
    <n v="114"/>
    <n v="42"/>
    <n v="2001356845"/>
    <s v="فرح عزمي محمد ابو رمان"/>
    <s v="عمان / العاصمه"/>
    <d v="2006-12-16T00:00:00"/>
    <n v="1"/>
    <n v="2"/>
    <n v="300"/>
    <n v="62"/>
    <n v="1"/>
    <s v="0796012528"/>
    <s v="1-2-3-4-5-6-7-8-9"/>
    <n v="1"/>
  </r>
  <r>
    <x v="19"/>
    <x v="19"/>
    <n v="1"/>
    <n v="12"/>
    <n v="114"/>
    <n v="43"/>
    <n v="2001228655"/>
    <s v="فرح وائل محمد الشرمان"/>
    <s v="ايدون / اربد"/>
    <d v="2006-05-10T00:00:00"/>
    <n v="1"/>
    <n v="2"/>
    <n v="300"/>
    <n v="62"/>
    <n v="1"/>
    <s v="0779134258"/>
    <s v="1-2-3-4-5-6-7-8-9"/>
    <n v="1"/>
  </r>
  <r>
    <x v="19"/>
    <x v="19"/>
    <n v="1"/>
    <n v="12"/>
    <n v="114"/>
    <n v="44"/>
    <n v="2001300846"/>
    <s v="كوثر سائد نادر محمود طشطه"/>
    <s v="عمان / العاصمه"/>
    <d v="2006-08-03T00:00:00"/>
    <n v="1"/>
    <n v="2"/>
    <n v="300"/>
    <n v="62"/>
    <n v="1"/>
    <s v="0771133224"/>
    <s v="1-2-3-4-5-6-7-8-9"/>
    <n v="1"/>
  </r>
  <r>
    <x v="19"/>
    <x v="19"/>
    <n v="1"/>
    <n v="12"/>
    <n v="114"/>
    <n v="45"/>
    <n v="2001269845"/>
    <s v="لانا اسعد محمد سعيد حلواني"/>
    <s v="عمان / العاصمه"/>
    <d v="2006-07-03T00:00:00"/>
    <n v="1"/>
    <n v="2"/>
    <n v="300"/>
    <n v="62"/>
    <n v="1"/>
    <s v="0798089402"/>
    <s v="1-2-3-4-5-6-7-8-9"/>
    <n v="1"/>
  </r>
  <r>
    <x v="19"/>
    <x v="19"/>
    <n v="1"/>
    <n v="12"/>
    <n v="114"/>
    <n v="46"/>
    <n v="2001659225"/>
    <s v="لمى معاذ احمد سامي مناع"/>
    <s v="الامارات"/>
    <d v="2006-11-23T00:00:00"/>
    <n v="1"/>
    <n v="2"/>
    <n v="300"/>
    <n v="62"/>
    <n v="1"/>
    <s v="0782093288"/>
    <s v="1-2-3-4-5-6-7-8-9"/>
    <n v="1"/>
  </r>
  <r>
    <x v="19"/>
    <x v="19"/>
    <n v="1"/>
    <n v="12"/>
    <n v="114"/>
    <n v="47"/>
    <n v="2001262316"/>
    <s v="لميس احمد ناصر العريمي"/>
    <s v="سحاب / العاصمه"/>
    <d v="2006-07-10T00:00:00"/>
    <n v="1"/>
    <n v="2"/>
    <n v="300"/>
    <n v="62"/>
    <n v="1"/>
    <s v="0781498923"/>
    <s v="1-2-3-4-5-6-7-8-9"/>
    <n v="1"/>
  </r>
  <r>
    <x v="19"/>
    <x v="19"/>
    <n v="1"/>
    <n v="12"/>
    <n v="114"/>
    <n v="48"/>
    <n v="2002372332"/>
    <s v="ليان سعيد احمد كلوب"/>
    <s v="السعودية"/>
    <d v="2006-04-24T00:00:00"/>
    <n v="1"/>
    <n v="2"/>
    <n v="300"/>
    <n v="62"/>
    <n v="1"/>
    <s v="0781024904"/>
    <s v="1-2-3-4-5-6-7-8-9"/>
    <n v="1"/>
  </r>
  <r>
    <x v="19"/>
    <x v="19"/>
    <n v="1"/>
    <n v="12"/>
    <n v="114"/>
    <n v="49"/>
    <n v="2001223867"/>
    <s v="ليان طارق محمد عباد"/>
    <s v="عمان / العاصمه"/>
    <d v="2006-04-24T00:00:00"/>
    <n v="1"/>
    <n v="2"/>
    <n v="300"/>
    <n v="62"/>
    <n v="1"/>
    <s v="0797486091"/>
    <s v="1-2-3-4-5-6-7-8-9"/>
    <n v="1"/>
  </r>
  <r>
    <x v="19"/>
    <x v="19"/>
    <n v="1"/>
    <n v="12"/>
    <n v="114"/>
    <n v="50"/>
    <n v="2001350858"/>
    <s v="ليان ناصر محمد ابو البرك"/>
    <s v="عمان / العاصمه"/>
    <d v="2006-12-10T00:00:00"/>
    <n v="1"/>
    <n v="2"/>
    <n v="300"/>
    <n v="62"/>
    <n v="1"/>
    <s v="0781409519"/>
    <s v="1-2-3-4-5-6-7-8-9"/>
    <n v="1"/>
  </r>
  <r>
    <x v="19"/>
    <x v="19"/>
    <n v="1"/>
    <n v="12"/>
    <n v="114"/>
    <n v="51"/>
    <n v="2001225106"/>
    <s v="ليمار مالك رايق مسمار"/>
    <s v="عمان / العاصمه"/>
    <d v="2006-04-12T00:00:00"/>
    <n v="1"/>
    <n v="2"/>
    <n v="300"/>
    <n v="62"/>
    <n v="1"/>
    <s v="0790626064"/>
    <s v="1-2-3-4-5-6-7-8-9"/>
    <n v="1"/>
  </r>
  <r>
    <x v="19"/>
    <x v="19"/>
    <n v="1"/>
    <n v="12"/>
    <n v="114"/>
    <n v="52"/>
    <n v="2001322234"/>
    <s v="لين ايمن سليم ابو ذياب"/>
    <s v="الرصيفه / الزرقاء"/>
    <d v="2006-10-20T00:00:00"/>
    <n v="1"/>
    <n v="2"/>
    <n v="300"/>
    <n v="62"/>
    <n v="1"/>
    <s v="0795159596"/>
    <s v="1-2-3-4-5-6-7-8-9"/>
    <n v="1"/>
  </r>
  <r>
    <x v="19"/>
    <x v="19"/>
    <n v="1"/>
    <n v="12"/>
    <n v="114"/>
    <n v="53"/>
    <n v="2001291002"/>
    <s v="لين عامر حمد الزرقان"/>
    <s v="عمان / العاصمه"/>
    <d v="2006-08-25T00:00:00"/>
    <n v="1"/>
    <n v="2"/>
    <n v="300"/>
    <n v="62"/>
    <n v="1"/>
    <s v="0780691670"/>
    <s v="1-2-3-4-5-6-7-8-9"/>
    <n v="1"/>
  </r>
  <r>
    <x v="19"/>
    <x v="19"/>
    <n v="1"/>
    <n v="12"/>
    <n v="114"/>
    <n v="54"/>
    <n v="2001179306"/>
    <s v="لين عبد الرؤوف خليل ربابعه"/>
    <s v="عمان / العاصمه"/>
    <d v="2006-01-30T00:00:00"/>
    <n v="1"/>
    <n v="2"/>
    <n v="300"/>
    <n v="62"/>
    <n v="1"/>
    <s v="0776902541"/>
    <s v="1-2-3-4-5-6-7-8-9"/>
    <n v="1"/>
  </r>
  <r>
    <x v="19"/>
    <x v="19"/>
    <n v="1"/>
    <n v="12"/>
    <n v="114"/>
    <n v="55"/>
    <n v="5000190349"/>
    <s v="لين عمر محمد ابوعنزة"/>
    <s v="السلط"/>
    <d v="2006-07-16T00:00:00"/>
    <n v="1"/>
    <n v="2"/>
    <n v="301"/>
    <n v="62"/>
    <n v="1"/>
    <s v="0797102717"/>
    <s v="1-2-3-4-5-6-7-8-9"/>
    <n v="1"/>
  </r>
  <r>
    <x v="19"/>
    <x v="19"/>
    <n v="1"/>
    <n v="12"/>
    <n v="114"/>
    <n v="56"/>
    <n v="2001333185"/>
    <s v="لين فراس علي الجراح"/>
    <s v="الرمثا / اربد"/>
    <d v="2006-11-06T00:00:00"/>
    <n v="1"/>
    <n v="2"/>
    <n v="300"/>
    <n v="62"/>
    <n v="1"/>
    <s v="0776767804"/>
    <s v="1-2-3-4-5-6-7-8-9"/>
    <n v="1"/>
  </r>
  <r>
    <x v="19"/>
    <x v="19"/>
    <n v="1"/>
    <n v="12"/>
    <n v="114"/>
    <n v="57"/>
    <n v="2001293335"/>
    <s v="لين محمد ضيف الله زريقات"/>
    <s v="عمان / العاصمه"/>
    <d v="2006-08-26T00:00:00"/>
    <n v="1"/>
    <n v="2"/>
    <n v="300"/>
    <n v="62"/>
    <n v="1"/>
    <s v="0795511355"/>
    <s v="1-2-3-4-5-6-7-8-9"/>
    <n v="1"/>
  </r>
  <r>
    <x v="19"/>
    <x v="19"/>
    <n v="1"/>
    <n v="12"/>
    <n v="114"/>
    <n v="58"/>
    <n v="2001303991"/>
    <s v="مايا نضال احمد ابو زينه"/>
    <s v="المفرق"/>
    <d v="2006-09-06T00:00:00"/>
    <n v="1"/>
    <n v="2"/>
    <n v="300"/>
    <n v="62"/>
    <n v="1"/>
    <s v="0792284864"/>
    <s v="1-2-3-4-5-6-7-8-9"/>
    <n v="1"/>
  </r>
  <r>
    <x v="19"/>
    <x v="19"/>
    <n v="1"/>
    <n v="12"/>
    <n v="114"/>
    <n v="59"/>
    <n v="2001363795"/>
    <s v="مريم ايمن مصطفى ابو السمن"/>
    <s v="عمان / العاصمه"/>
    <d v="2006-12-25T00:00:00"/>
    <n v="1"/>
    <n v="2"/>
    <n v="300"/>
    <n v="62"/>
    <n v="1"/>
    <s v="0795100862"/>
    <s v="1-2-3-4-5-6-7-8-9"/>
    <n v="1"/>
  </r>
  <r>
    <x v="19"/>
    <x v="19"/>
    <n v="1"/>
    <n v="12"/>
    <n v="114"/>
    <n v="60"/>
    <n v="2002261117"/>
    <s v="مريم بهاء موسى ابو نجم"/>
    <s v="السعودية"/>
    <d v="2006-05-12T00:00:00"/>
    <n v="1"/>
    <n v="2"/>
    <n v="300"/>
    <n v="62"/>
    <n v="1"/>
    <s v="0790662849"/>
    <s v="1-2-3-4-5-6-7-8-9"/>
    <n v="1"/>
  </r>
  <r>
    <x v="19"/>
    <x v="19"/>
    <n v="1"/>
    <n v="12"/>
    <n v="114"/>
    <n v="61"/>
    <n v="2001369275"/>
    <s v="ملك عمر عبد الحميد الفروخ"/>
    <s v="عمان / العاصمه"/>
    <d v="2006-06-06T00:00:00"/>
    <n v="1"/>
    <n v="2"/>
    <n v="300"/>
    <n v="62"/>
    <n v="1"/>
    <s v="0796300718"/>
    <s v="1-2-3-4-5-6-7-8-9"/>
    <n v="1"/>
  </r>
  <r>
    <x v="19"/>
    <x v="19"/>
    <n v="1"/>
    <n v="12"/>
    <n v="114"/>
    <n v="62"/>
    <n v="2001210056"/>
    <s v="منار محمد عصام الصمادى"/>
    <s v="ايدون / اربد"/>
    <d v="2006-03-30T00:00:00"/>
    <n v="1"/>
    <n v="2"/>
    <n v="300"/>
    <n v="62"/>
    <n v="1"/>
    <s v="0772496203"/>
    <s v="1-2-3-4-5-6-7-8-9"/>
    <n v="1"/>
  </r>
  <r>
    <x v="19"/>
    <x v="19"/>
    <n v="1"/>
    <n v="12"/>
    <n v="114"/>
    <n v="63"/>
    <n v="2001194724"/>
    <s v="ميس محمد سعيد عبد الفتاح النجداوى"/>
    <s v="عمان / العاصمه"/>
    <d v="2006-02-22T00:00:00"/>
    <n v="1"/>
    <n v="2"/>
    <n v="300"/>
    <n v="62"/>
    <n v="1"/>
    <s v="0796794322"/>
    <s v="1-2-3-4-5-6-7-8-9"/>
    <n v="1"/>
  </r>
  <r>
    <x v="19"/>
    <x v="19"/>
    <n v="1"/>
    <n v="12"/>
    <n v="114"/>
    <n v="64"/>
    <n v="2003048175"/>
    <s v="ميسان هيثم محمد خضر طحلاوي"/>
    <s v="السعودية"/>
    <d v="2006-07-09T00:00:00"/>
    <n v="1"/>
    <n v="2"/>
    <n v="300"/>
    <n v="62"/>
    <n v="1"/>
    <s v="0797344179"/>
    <s v="1-2-3-4-5-6-7-8-9"/>
    <n v="1"/>
  </r>
  <r>
    <x v="19"/>
    <x v="19"/>
    <n v="1"/>
    <n v="12"/>
    <n v="114"/>
    <n v="65"/>
    <n v="2001327163"/>
    <s v="ميسم طارق محمود مومني"/>
    <s v="عجلون"/>
    <d v="2006-10-25T00:00:00"/>
    <n v="1"/>
    <n v="2"/>
    <n v="300"/>
    <n v="62"/>
    <n v="1"/>
    <s v="0790923790"/>
    <s v="1-2-3-4-5-6-7-8-9"/>
    <n v="1"/>
  </r>
  <r>
    <x v="19"/>
    <x v="19"/>
    <n v="1"/>
    <n v="12"/>
    <n v="114"/>
    <n v="66"/>
    <n v="2001176343"/>
    <s v="نور الهدى محمود علي ابو فول"/>
    <s v="جرش"/>
    <d v="2006-01-25T00:00:00"/>
    <n v="1"/>
    <n v="2"/>
    <n v="301"/>
    <n v="62"/>
    <n v="1"/>
    <s v="0792837917"/>
    <s v="1-2-3-4-5-6-7-8-9"/>
    <n v="1"/>
  </r>
  <r>
    <x v="19"/>
    <x v="19"/>
    <n v="1"/>
    <n v="12"/>
    <n v="114"/>
    <n v="67"/>
    <n v="2001301476"/>
    <s v="هدى احمد نادر محمود طشطه"/>
    <s v="عمان / العاصمه"/>
    <d v="2006-08-18T00:00:00"/>
    <n v="1"/>
    <n v="2"/>
    <n v="300"/>
    <n v="62"/>
    <n v="1"/>
    <s v="0780045127"/>
    <s v="1-2-3-4-5-6-7-8-9"/>
    <n v="1"/>
  </r>
  <r>
    <x v="19"/>
    <x v="19"/>
    <n v="1"/>
    <n v="12"/>
    <n v="114"/>
    <n v="68"/>
    <n v="2001298833"/>
    <s v="وئام ثائر خليل الغنميين"/>
    <s v="الشوبك / معان"/>
    <d v="2006-09-06T00:00:00"/>
    <n v="1"/>
    <n v="2"/>
    <n v="300"/>
    <n v="62"/>
    <n v="1"/>
    <s v="0782224842"/>
    <s v="1-2-3-4-5-6-7-8-9"/>
    <n v="1"/>
  </r>
  <r>
    <x v="19"/>
    <x v="19"/>
    <n v="1"/>
    <n v="12"/>
    <n v="114"/>
    <n v="69"/>
    <n v="2001336666"/>
    <s v="يارا خالد حسن ابو لبن"/>
    <s v="عمان / العاصمه"/>
    <d v="2006-11-14T00:00:00"/>
    <n v="1"/>
    <n v="2"/>
    <n v="300"/>
    <n v="62"/>
    <n v="1"/>
    <s v="0798047734"/>
    <s v="1-2-3-4-5-6-7-8-9"/>
    <n v="1"/>
  </r>
  <r>
    <x v="19"/>
    <x v="19"/>
    <n v="1"/>
    <n v="12"/>
    <n v="114"/>
    <n v="70"/>
    <n v="2001293954"/>
    <s v="يارا عماد احمد قبلان"/>
    <s v="عمان / العاصمه"/>
    <d v="2006-08-14T00:00:00"/>
    <n v="1"/>
    <n v="2"/>
    <n v="300"/>
    <n v="62"/>
    <n v="1"/>
    <s v="0795103100"/>
    <s v="1-2-3-4-5-6-7-8-9"/>
    <n v="1"/>
  </r>
  <r>
    <x v="19"/>
    <x v="19"/>
    <n v="1"/>
    <n v="12"/>
    <n v="114"/>
    <n v="71"/>
    <n v="2001193174"/>
    <s v="ياسمين ابراهيم محمود النافع"/>
    <s v="اربد"/>
    <d v="2006-03-06T00:00:00"/>
    <n v="1"/>
    <n v="2"/>
    <n v="300"/>
    <n v="62"/>
    <n v="1"/>
    <s v="0795050356"/>
    <s v="1-2-3-4-5-6-7-8-9"/>
    <n v="1"/>
  </r>
  <r>
    <x v="19"/>
    <x v="19"/>
    <n v="1"/>
    <n v="12"/>
    <n v="114"/>
    <n v="72"/>
    <n v="2001245927"/>
    <s v="ياسمين عبد الرحمن زياد النجار"/>
    <s v="الرصيفه / الزرقاء"/>
    <d v="2006-06-02T00:00:00"/>
    <n v="1"/>
    <n v="2"/>
    <n v="300"/>
    <n v="62"/>
    <n v="1"/>
    <s v="0781157570"/>
    <s v="1-2-3-4-5-6-7-8-9"/>
    <n v="1"/>
  </r>
  <r>
    <x v="20"/>
    <x v="20"/>
    <n v="1"/>
    <n v="12"/>
    <n v="114"/>
    <n v="1"/>
    <n v="2001163960"/>
    <s v="ابرار محمود احمد سعود"/>
    <s v="ايدون / اربد"/>
    <d v="2005-12-30T00:00:00"/>
    <n v="1"/>
    <n v="2"/>
    <n v="300"/>
    <n v="61"/>
    <m/>
    <s v="0795509289"/>
    <s v="1-2-3-4-5-6-7-8-11-12"/>
    <n v="1"/>
  </r>
  <r>
    <x v="20"/>
    <x v="20"/>
    <n v="1"/>
    <n v="12"/>
    <n v="114"/>
    <n v="2"/>
    <n v="1002927701"/>
    <s v="احلام عبد القادر الخميس"/>
    <s v="سوريا"/>
    <d v="2006-10-20T00:00:00"/>
    <n v="1"/>
    <n v="2"/>
    <n v="310"/>
    <n v="61"/>
    <m/>
    <s v="0788812338"/>
    <s v="1-2-3-4-5-6-7-8-11-12"/>
    <n v="1"/>
  </r>
  <r>
    <x v="20"/>
    <x v="20"/>
    <n v="1"/>
    <n v="12"/>
    <n v="114"/>
    <n v="3"/>
    <n v="2001345259"/>
    <s v="ادلين محمد توفيق ابو حطب"/>
    <s v="العقبة"/>
    <d v="2006-11-13T00:00:00"/>
    <n v="1"/>
    <n v="2"/>
    <n v="300"/>
    <n v="61"/>
    <m/>
    <s v="0786113704"/>
    <s v="1-2-3-4-5-6-7-8-11-12"/>
    <n v="1"/>
  </r>
  <r>
    <x v="20"/>
    <x v="20"/>
    <n v="1"/>
    <n v="12"/>
    <n v="114"/>
    <n v="4"/>
    <n v="2001222578"/>
    <s v="اصاله مامون احمد الجدوع"/>
    <s v="السلط / البلقاء"/>
    <d v="2006-05-01T00:00:00"/>
    <n v="1"/>
    <n v="2"/>
    <n v="300"/>
    <n v="61"/>
    <m/>
    <s v="0775680090"/>
    <s v="1-2-3-4-5-6-7-8-11-12"/>
    <n v="1"/>
  </r>
  <r>
    <x v="20"/>
    <x v="20"/>
    <n v="1"/>
    <n v="12"/>
    <n v="114"/>
    <n v="5"/>
    <n v="2001212851"/>
    <s v="افنان وليد احمد الشوبكي"/>
    <s v="عمان / العاصمه"/>
    <d v="2006-04-12T00:00:00"/>
    <n v="1"/>
    <n v="2"/>
    <n v="300"/>
    <n v="61"/>
    <m/>
    <s v="0786346507"/>
    <s v="1-2-3-4-5-6-7-8-11-12"/>
    <n v="1"/>
  </r>
  <r>
    <x v="20"/>
    <x v="20"/>
    <n v="1"/>
    <n v="12"/>
    <n v="114"/>
    <n v="6"/>
    <n v="1005908961"/>
    <s v="ايمان راتب حمدو"/>
    <s v="سوريا"/>
    <d v="2005-08-04T00:00:00"/>
    <n v="1"/>
    <n v="2"/>
    <n v="310"/>
    <n v="61"/>
    <m/>
    <s v="0795125528"/>
    <s v="1-2-3-4-5-6-7-8-11-12"/>
    <n v="1"/>
  </r>
  <r>
    <x v="20"/>
    <x v="20"/>
    <n v="1"/>
    <n v="12"/>
    <n v="114"/>
    <n v="7"/>
    <n v="2001313704"/>
    <s v="ايه اياد ناصر الألفي"/>
    <s v="عمان / العاصمه"/>
    <d v="2006-09-25T00:00:00"/>
    <n v="1"/>
    <n v="2"/>
    <n v="300"/>
    <n v="61"/>
    <m/>
    <s v="0796685424"/>
    <s v="1-2-3-4-5-6-7-8-11-12"/>
    <n v="1"/>
  </r>
  <r>
    <x v="20"/>
    <x v="20"/>
    <n v="1"/>
    <n v="12"/>
    <n v="114"/>
    <n v="8"/>
    <n v="1008389466"/>
    <s v="ايه علي عامر النجار"/>
    <s v="العراق"/>
    <d v="2006-08-13T00:00:00"/>
    <n v="1"/>
    <n v="2"/>
    <n v="309"/>
    <n v="61"/>
    <m/>
    <s v="0797632832"/>
    <s v="1-2-3-4-5-6-7-8-11-12"/>
    <n v="1"/>
  </r>
  <r>
    <x v="20"/>
    <x v="20"/>
    <n v="1"/>
    <n v="12"/>
    <n v="114"/>
    <n v="9"/>
    <n v="2001234276"/>
    <s v="بيسان ماجد جواد حمدان"/>
    <s v="عمان / العاصمه"/>
    <d v="2006-05-16T00:00:00"/>
    <n v="1"/>
    <n v="2"/>
    <n v="300"/>
    <n v="61"/>
    <m/>
    <s v="0795088988"/>
    <s v="1-2-3-4-5-6-7-8-11-12"/>
    <n v="1"/>
  </r>
  <r>
    <x v="20"/>
    <x v="20"/>
    <n v="1"/>
    <n v="12"/>
    <n v="114"/>
    <n v="10"/>
    <n v="2001221200"/>
    <s v="بيلسان محمد احمد ابو ملوح"/>
    <s v="عمان / العاصمه"/>
    <d v="2006-04-25T00:00:00"/>
    <n v="1"/>
    <n v="2"/>
    <n v="300"/>
    <n v="61"/>
    <m/>
    <s v="0798614311"/>
    <s v="1-2-3-4-5-6-7-8-11-12"/>
    <n v="1"/>
  </r>
  <r>
    <x v="20"/>
    <x v="20"/>
    <n v="1"/>
    <n v="12"/>
    <n v="114"/>
    <n v="11"/>
    <n v="2001162758"/>
    <s v="تالا احمد محمد الدبيسي"/>
    <s v="عمان / العاصمه"/>
    <d v="2005-12-13T00:00:00"/>
    <n v="1"/>
    <n v="2"/>
    <n v="300"/>
    <n v="61"/>
    <m/>
    <s v="0788876400"/>
    <s v="1-2-3-4-5-6-7-8-11-12"/>
    <n v="1"/>
  </r>
  <r>
    <x v="20"/>
    <x v="20"/>
    <n v="1"/>
    <n v="12"/>
    <n v="114"/>
    <n v="12"/>
    <n v="2001242978"/>
    <s v="تالا فائز سعيد الفاخورى"/>
    <s v="عمان / العاصمه"/>
    <d v="2006-05-27T00:00:00"/>
    <n v="1"/>
    <n v="2"/>
    <n v="300"/>
    <n v="61"/>
    <m/>
    <s v="0785545118"/>
    <s v="1-2-3-4-5-6-7-8-11-12"/>
    <n v="1"/>
  </r>
  <r>
    <x v="20"/>
    <x v="20"/>
    <n v="1"/>
    <n v="12"/>
    <n v="114"/>
    <n v="13"/>
    <n v="2001342848"/>
    <s v="تالا محمد فوزى شاردو"/>
    <s v="عمان / العاصمه"/>
    <d v="2006-11-29T00:00:00"/>
    <n v="1"/>
    <n v="2"/>
    <n v="300"/>
    <n v="61"/>
    <m/>
    <s v="0799474488"/>
    <s v="1-2-3-4-5-6-7-8-11-12"/>
    <n v="1"/>
  </r>
  <r>
    <x v="20"/>
    <x v="20"/>
    <n v="1"/>
    <n v="12"/>
    <n v="114"/>
    <n v="14"/>
    <n v="1002838321"/>
    <s v="تسنيم تمام سالوسي"/>
    <s v="سوريا"/>
    <d v="2004-02-25T00:00:00"/>
    <n v="1"/>
    <n v="2"/>
    <n v="310"/>
    <n v="61"/>
    <m/>
    <s v="0799941045"/>
    <s v="1-2-3-4-5-6-7-8-11-12"/>
    <n v="1"/>
  </r>
  <r>
    <x v="20"/>
    <x v="20"/>
    <n v="1"/>
    <n v="12"/>
    <n v="114"/>
    <n v="15"/>
    <n v="2001238637"/>
    <s v="تيما محمد عمر سليمان"/>
    <s v="عمان / العاصمه"/>
    <d v="2006-05-28T00:00:00"/>
    <n v="1"/>
    <n v="2"/>
    <n v="300"/>
    <n v="61"/>
    <m/>
    <s v="0788942746"/>
    <s v="1-2-3-4-5-6-7-8-11-12"/>
    <n v="1"/>
  </r>
  <r>
    <x v="20"/>
    <x v="20"/>
    <n v="1"/>
    <n v="12"/>
    <n v="114"/>
    <n v="16"/>
    <n v="2001199901"/>
    <s v="تيمه محمود وحيش الاعرج"/>
    <s v="عمان / العاصمه"/>
    <d v="2006-03-03T00:00:00"/>
    <n v="1"/>
    <n v="2"/>
    <n v="300"/>
    <n v="61"/>
    <m/>
    <s v="0792900392"/>
    <s v="1-2-3-4-5-6-7-8-11-12"/>
    <n v="1"/>
  </r>
  <r>
    <x v="20"/>
    <x v="20"/>
    <n v="1"/>
    <n v="12"/>
    <n v="114"/>
    <n v="17"/>
    <n v="2001024475"/>
    <s v="جود بكر عيد الوشاح"/>
    <s v="عمان / العاصمه"/>
    <d v="2005-04-13T00:00:00"/>
    <n v="1"/>
    <n v="2"/>
    <n v="300"/>
    <n v="61"/>
    <m/>
    <s v="0790906839"/>
    <s v="1-2-3-4-5-6-7-8-11-12"/>
    <n v="1"/>
  </r>
  <r>
    <x v="20"/>
    <x v="20"/>
    <n v="1"/>
    <n v="12"/>
    <n v="114"/>
    <n v="18"/>
    <n v="2001172068"/>
    <s v="حلا عمر محمود قزمار"/>
    <s v="الزرقاء"/>
    <d v="2006-01-20T00:00:00"/>
    <n v="1"/>
    <n v="2"/>
    <n v="300"/>
    <n v="61"/>
    <m/>
    <s v="0778245428"/>
    <s v="1-2-3-4-5-6-7-8-11-12"/>
    <n v="1"/>
  </r>
  <r>
    <x v="20"/>
    <x v="20"/>
    <n v="1"/>
    <n v="12"/>
    <n v="114"/>
    <n v="19"/>
    <n v="2001239169"/>
    <s v="حلا محمد وحيش الاعرج"/>
    <s v="عمان / العاصمه"/>
    <d v="2006-05-29T00:00:00"/>
    <n v="1"/>
    <n v="2"/>
    <n v="300"/>
    <n v="61"/>
    <m/>
    <s v="0799270006"/>
    <s v="1-2-3-4-5-6-7-8-11-12"/>
    <n v="1"/>
  </r>
  <r>
    <x v="20"/>
    <x v="20"/>
    <n v="1"/>
    <n v="12"/>
    <n v="114"/>
    <n v="20"/>
    <n v="2001294660"/>
    <s v="حنان رامي محمود الشتات"/>
    <s v="عمان / العاصمه"/>
    <d v="2006-08-17T00:00:00"/>
    <n v="1"/>
    <n v="2"/>
    <n v="300"/>
    <n v="61"/>
    <m/>
    <s v="0795398939"/>
    <s v="1-2-3-4-5-6-7-8-11-12"/>
    <n v="1"/>
  </r>
  <r>
    <x v="20"/>
    <x v="20"/>
    <n v="1"/>
    <n v="12"/>
    <n v="114"/>
    <n v="21"/>
    <n v="2001145297"/>
    <s v="حنين صالح سامي ابو العينين"/>
    <s v="عمان / العاصمه"/>
    <d v="2005-11-12T00:00:00"/>
    <n v="1"/>
    <n v="2"/>
    <n v="300"/>
    <n v="61"/>
    <m/>
    <s v="0791903695"/>
    <s v="1-2-3-4-5-6-7-8-11-12"/>
    <n v="1"/>
  </r>
  <r>
    <x v="20"/>
    <x v="20"/>
    <n v="1"/>
    <n v="12"/>
    <n v="114"/>
    <n v="22"/>
    <n v="1005172357"/>
    <s v="خديجة احمد الشيخ احمد "/>
    <s v="سوريا"/>
    <d v="2006-01-01T00:00:00"/>
    <n v="1"/>
    <n v="2"/>
    <n v="310"/>
    <n v="61"/>
    <m/>
    <s v="0798297448"/>
    <s v="1-2-3-4-5-6-7-8-11-12"/>
    <n v="1"/>
  </r>
  <r>
    <x v="20"/>
    <x v="20"/>
    <n v="1"/>
    <n v="12"/>
    <n v="114"/>
    <n v="23"/>
    <n v="1000720993"/>
    <s v="دارين علي مسعر "/>
    <s v="السلط / البلقاء"/>
    <d v="2005-02-05T00:00:00"/>
    <n v="1"/>
    <n v="2"/>
    <n v="310"/>
    <n v="61"/>
    <m/>
    <s v="0791966062"/>
    <s v="1-2-3-4-5-6-7-8-11-12"/>
    <n v="1"/>
  </r>
  <r>
    <x v="20"/>
    <x v="20"/>
    <n v="1"/>
    <n v="12"/>
    <n v="114"/>
    <n v="24"/>
    <n v="2001050511"/>
    <s v="دانيه جمال احمد الشوبكي"/>
    <s v="عمان / العاصمه"/>
    <d v="2005-05-20T00:00:00"/>
    <n v="1"/>
    <n v="2"/>
    <n v="300"/>
    <n v="61"/>
    <m/>
    <s v="0790148981"/>
    <s v="1-2-3-4-5-6-7-8-11-12"/>
    <n v="1"/>
  </r>
  <r>
    <x v="20"/>
    <x v="20"/>
    <n v="1"/>
    <n v="12"/>
    <n v="114"/>
    <n v="25"/>
    <n v="1007533442"/>
    <s v="دلع محمد طيبس"/>
    <s v="سوريا"/>
    <d v="2005-01-01T00:00:00"/>
    <n v="1"/>
    <n v="2"/>
    <n v="310"/>
    <n v="61"/>
    <m/>
    <s v="0790121787"/>
    <s v="1-2-3-4-5-6-7-8-11-12"/>
    <n v="1"/>
  </r>
  <r>
    <x v="20"/>
    <x v="20"/>
    <n v="1"/>
    <n v="12"/>
    <n v="114"/>
    <n v="26"/>
    <n v="2001189803"/>
    <s v="ديما عوض عطيه حمدان"/>
    <s v="عمان / العاصمه"/>
    <d v="2006-02-19T00:00:00"/>
    <n v="1"/>
    <n v="2"/>
    <n v="300"/>
    <n v="61"/>
    <m/>
    <s v="0782226311"/>
    <s v="1-2-3-4-5-6-7-8-11-12"/>
    <n v="1"/>
  </r>
  <r>
    <x v="20"/>
    <x v="20"/>
    <n v="1"/>
    <n v="12"/>
    <n v="114"/>
    <n v="27"/>
    <n v="2001181904"/>
    <s v="ديمه اسامه حسني عوده"/>
    <s v="عمان / العاصمه"/>
    <d v="2006-01-22T00:00:00"/>
    <n v="1"/>
    <n v="2"/>
    <n v="300"/>
    <n v="61"/>
    <m/>
    <s v="0795102150"/>
    <s v="1-2-3-4-5-6-7-8-11-12"/>
    <n v="1"/>
  </r>
  <r>
    <x v="20"/>
    <x v="20"/>
    <n v="1"/>
    <n v="12"/>
    <n v="114"/>
    <n v="28"/>
    <n v="2001249479"/>
    <s v="رانيا نادر يوسف الشايب"/>
    <s v="عمان / العاصمه"/>
    <d v="2006-06-04T00:00:00"/>
    <n v="1"/>
    <n v="2"/>
    <n v="300"/>
    <n v="61"/>
    <m/>
    <s v="0788447518"/>
    <s v="1-2-3-4-5-6-7-8-11-12"/>
    <n v="1"/>
  </r>
  <r>
    <x v="20"/>
    <x v="20"/>
    <n v="1"/>
    <n v="12"/>
    <n v="114"/>
    <n v="29"/>
    <n v="2001271999"/>
    <s v="رزان فادي خليل الجولسي"/>
    <s v="عمان / العاصمه"/>
    <d v="2006-07-23T00:00:00"/>
    <n v="1"/>
    <n v="2"/>
    <n v="300"/>
    <n v="61"/>
    <m/>
    <s v="0797541532"/>
    <s v="1-2-3-4-5-6-7-8-11-12"/>
    <n v="1"/>
  </r>
  <r>
    <x v="20"/>
    <x v="20"/>
    <n v="1"/>
    <n v="12"/>
    <n v="114"/>
    <n v="30"/>
    <n v="2001333902"/>
    <s v="رغد مروان غالب قاسم"/>
    <s v="عمان / العاصمه"/>
    <d v="2006-11-14T00:00:00"/>
    <n v="1"/>
    <n v="2"/>
    <n v="300"/>
    <n v="61"/>
    <m/>
    <s v="0796861260"/>
    <s v="1-2-3-4-5-6-7-8-11-12"/>
    <n v="1"/>
  </r>
  <r>
    <x v="20"/>
    <x v="20"/>
    <n v="1"/>
    <n v="12"/>
    <n v="114"/>
    <n v="31"/>
    <n v="2001359807"/>
    <s v="رقيه احمد عبد الطفيلي"/>
    <s v="عمان / العاصمه"/>
    <d v="2006-12-08T00:00:00"/>
    <n v="1"/>
    <n v="2"/>
    <n v="300"/>
    <n v="61"/>
    <m/>
    <s v="0796626245"/>
    <s v="1-2-3-4-5-6-7-8-11-12"/>
    <n v="1"/>
  </r>
  <r>
    <x v="20"/>
    <x v="20"/>
    <n v="1"/>
    <n v="12"/>
    <n v="114"/>
    <n v="32"/>
    <n v="1010373285"/>
    <s v="رند مصطفى احمد بيومي"/>
    <s v="الاردن"/>
    <d v="2006-04-28T00:00:00"/>
    <n v="1"/>
    <n v="2"/>
    <n v="312"/>
    <n v="61"/>
    <m/>
    <s v="0785824500"/>
    <s v="1-2-3-4-5-6-7-8-11-12"/>
    <n v="1"/>
  </r>
  <r>
    <x v="20"/>
    <x v="20"/>
    <n v="1"/>
    <n v="12"/>
    <n v="114"/>
    <n v="33"/>
    <n v="2001276927"/>
    <s v="رنيم محسن مصطفى الشعثا"/>
    <s v="وادي الريان/اربد"/>
    <d v="2006-07-06T00:00:00"/>
    <n v="1"/>
    <n v="2"/>
    <n v="300"/>
    <n v="61"/>
    <m/>
    <s v="0775523069"/>
    <s v="1-2-3-4-5-6-7-8-11-12"/>
    <n v="1"/>
  </r>
  <r>
    <x v="20"/>
    <x v="20"/>
    <n v="1"/>
    <n v="12"/>
    <n v="114"/>
    <n v="34"/>
    <n v="2001316636"/>
    <s v="رنيم منير محمود جرار"/>
    <s v="عمان / العاصمه"/>
    <d v="2006-08-22T00:00:00"/>
    <n v="1"/>
    <n v="2"/>
    <n v="300"/>
    <n v="61"/>
    <m/>
    <s v="0799293003"/>
    <s v="1-2-3-4-5-6-7-8-11-12"/>
    <n v="1"/>
  </r>
  <r>
    <x v="20"/>
    <x v="20"/>
    <n v="1"/>
    <n v="12"/>
    <n v="114"/>
    <n v="35"/>
    <n v="1005629240"/>
    <s v="روان رضا عبد المؤمن متولي "/>
    <s v="عمان / العاصمه"/>
    <d v="2006-10-19T00:00:00"/>
    <n v="1"/>
    <n v="2"/>
    <n v="312"/>
    <n v="61"/>
    <m/>
    <s v="0797470922"/>
    <s v="1-2-3-4-5-6-7-8-11-12"/>
    <n v="1"/>
  </r>
  <r>
    <x v="20"/>
    <x v="20"/>
    <n v="1"/>
    <n v="12"/>
    <n v="114"/>
    <n v="36"/>
    <n v="2001277173"/>
    <s v="رؤى بلال محمد اسليم"/>
    <s v="الرصيفه / الزرقاء"/>
    <d v="2006-07-14T00:00:00"/>
    <n v="1"/>
    <n v="2"/>
    <n v="300"/>
    <n v="61"/>
    <m/>
    <s v="0796740147"/>
    <s v="1-2-3-4-5-6-7-8-11-12"/>
    <n v="1"/>
  </r>
  <r>
    <x v="20"/>
    <x v="20"/>
    <n v="1"/>
    <n v="12"/>
    <n v="114"/>
    <n v="37"/>
    <n v="2001225513"/>
    <s v="ريماس احمد كامل حواري"/>
    <s v="سحاب / العاصمه"/>
    <d v="2006-05-03T00:00:00"/>
    <n v="1"/>
    <n v="2"/>
    <n v="300"/>
    <n v="61"/>
    <m/>
    <s v="0798449654"/>
    <s v="1-2-3-4-5-6-7-8-11-12"/>
    <n v="1"/>
  </r>
  <r>
    <x v="20"/>
    <x v="20"/>
    <n v="1"/>
    <n v="12"/>
    <n v="114"/>
    <n v="38"/>
    <n v="2001217804"/>
    <s v="ريماس اياد سليمان الاطرش"/>
    <s v="عمان / العاصمه"/>
    <d v="2006-04-12T00:00:00"/>
    <n v="1"/>
    <n v="2"/>
    <n v="300"/>
    <n v="61"/>
    <m/>
    <s v="0795105610"/>
    <s v="1-2-3-4-5-6-7-8-11-12"/>
    <n v="1"/>
  </r>
  <r>
    <x v="20"/>
    <x v="20"/>
    <n v="1"/>
    <n v="12"/>
    <n v="114"/>
    <n v="39"/>
    <n v="2001302281"/>
    <s v="زينه زيد عبد الرحمن دعنا"/>
    <s v="عمان / العاصمه"/>
    <d v="2006-08-24T00:00:00"/>
    <n v="1"/>
    <n v="2"/>
    <n v="300"/>
    <n v="61"/>
    <m/>
    <s v="0798842963"/>
    <s v="1-2-3-4-5-6-7-8-11-12"/>
    <n v="1"/>
  </r>
  <r>
    <x v="20"/>
    <x v="20"/>
    <n v="1"/>
    <n v="12"/>
    <n v="114"/>
    <n v="40"/>
    <n v="2001352685"/>
    <s v="زينه فرج محمد كامل الكردى"/>
    <s v="عمان / العاصمه"/>
    <d v="2006-11-29T00:00:00"/>
    <n v="1"/>
    <n v="2"/>
    <n v="300"/>
    <n v="61"/>
    <m/>
    <s v="0791441612"/>
    <s v="1-2-3-4-5-6-7-8-11-12"/>
    <n v="1"/>
  </r>
  <r>
    <x v="20"/>
    <x v="20"/>
    <n v="1"/>
    <n v="12"/>
    <n v="114"/>
    <n v="41"/>
    <n v="2001208116"/>
    <s v="ساره سيف الدين خيرى سعاده"/>
    <s v="عمان / العاصمه"/>
    <d v="2006-03-19T00:00:00"/>
    <n v="1"/>
    <n v="2"/>
    <n v="300"/>
    <n v="61"/>
    <m/>
    <s v="0799024950"/>
    <s v="1-2-3-4-5-6-7-8-11-12"/>
    <n v="1"/>
  </r>
  <r>
    <x v="20"/>
    <x v="20"/>
    <n v="1"/>
    <n v="12"/>
    <n v="114"/>
    <n v="42"/>
    <n v="2001243962"/>
    <s v="سديل شادى سليمان المصرى"/>
    <s v="عمان / العاصمه"/>
    <d v="2006-06-08T00:00:00"/>
    <n v="1"/>
    <n v="2"/>
    <n v="300"/>
    <n v="61"/>
    <m/>
    <s v="0791159783"/>
    <s v="1-2-3-4-5-6-7-8-11-12"/>
    <n v="1"/>
  </r>
  <r>
    <x v="20"/>
    <x v="20"/>
    <n v="1"/>
    <n v="12"/>
    <n v="114"/>
    <n v="43"/>
    <n v="2001165077"/>
    <s v="سدين سلمان حسن الرماضنه"/>
    <s v="معدي / البلقاء"/>
    <d v="2006-01-02T00:00:00"/>
    <n v="1"/>
    <n v="2"/>
    <n v="300"/>
    <n v="61"/>
    <m/>
    <s v="0799999999"/>
    <s v="1-2-3-4-5-6-7-8-11-12"/>
    <n v="1"/>
  </r>
  <r>
    <x v="20"/>
    <x v="20"/>
    <n v="1"/>
    <n v="12"/>
    <n v="114"/>
    <n v="44"/>
    <n v="2001194671"/>
    <s v="سدين علي اصبيح عويضه"/>
    <s v="عمان / العاصمه"/>
    <d v="2006-03-04T00:00:00"/>
    <n v="1"/>
    <n v="2"/>
    <n v="300"/>
    <n v="61"/>
    <m/>
    <s v="0799756227"/>
    <s v="1-2-3-4-5-6-7-8-11-12"/>
    <n v="1"/>
  </r>
  <r>
    <x v="20"/>
    <x v="20"/>
    <n v="1"/>
    <n v="12"/>
    <n v="114"/>
    <n v="45"/>
    <n v="2001312005"/>
    <s v="سدين محمد احمد رزق"/>
    <s v="عمان / العاصمه"/>
    <d v="2006-10-01T00:00:00"/>
    <n v="1"/>
    <n v="2"/>
    <n v="300"/>
    <n v="61"/>
    <m/>
    <s v="0785318899"/>
    <s v="1-2-3-4-5-6-7-8-11-12"/>
    <n v="1"/>
  </r>
  <r>
    <x v="20"/>
    <x v="20"/>
    <n v="1"/>
    <n v="12"/>
    <n v="114"/>
    <n v="46"/>
    <n v="8001450826"/>
    <s v="سلاف توفيق جبنة "/>
    <s v="سوريا"/>
    <d v="2006-04-02T00:00:00"/>
    <n v="1"/>
    <n v="2"/>
    <n v="310"/>
    <n v="61"/>
    <m/>
    <s v="0795234113"/>
    <s v="1-2-3-4-5-6-7-8-11-12"/>
    <n v="1"/>
  </r>
  <r>
    <x v="20"/>
    <x v="20"/>
    <n v="1"/>
    <n v="12"/>
    <n v="114"/>
    <n v="47"/>
    <n v="2001286767"/>
    <s v="سما سفيان محمد ابو مصطفى"/>
    <s v="عمان / العاصمه"/>
    <d v="2006-06-15T00:00:00"/>
    <n v="1"/>
    <n v="2"/>
    <n v="300"/>
    <n v="61"/>
    <m/>
    <s v="0777721218"/>
    <s v="1-2-3-4-5-6-7-8-11-12"/>
    <n v="1"/>
  </r>
  <r>
    <x v="20"/>
    <x v="20"/>
    <n v="1"/>
    <n v="12"/>
    <n v="114"/>
    <n v="48"/>
    <n v="2001318836"/>
    <s v="سميحه تيسير حسني الصلاج"/>
    <s v="عمان / العاصمه"/>
    <d v="2006-10-13T00:00:00"/>
    <n v="1"/>
    <n v="2"/>
    <n v="300"/>
    <n v="61"/>
    <m/>
    <s v="0787840197"/>
    <s v="1-2-3-4-5-6-7-8-11-12"/>
    <n v="1"/>
  </r>
  <r>
    <x v="20"/>
    <x v="20"/>
    <n v="1"/>
    <n v="12"/>
    <n v="114"/>
    <n v="49"/>
    <n v="2001167096"/>
    <s v="سوار ابراهيم مصطفى الاعمر"/>
    <s v="عمان / العاصمه"/>
    <d v="2006-01-10T00:00:00"/>
    <n v="1"/>
    <n v="2"/>
    <n v="300"/>
    <n v="61"/>
    <m/>
    <s v="0781324187"/>
    <s v="1-2-3-4-5-6-7-8-11-12"/>
    <n v="1"/>
  </r>
  <r>
    <x v="20"/>
    <x v="20"/>
    <n v="1"/>
    <n v="12"/>
    <n v="114"/>
    <n v="50"/>
    <n v="2001192468"/>
    <s v="سيدين عبد القادر محمد المحارمه"/>
    <s v="عمان / العاصمه"/>
    <d v="2006-02-24T00:00:00"/>
    <n v="1"/>
    <n v="2"/>
    <n v="300"/>
    <n v="61"/>
    <m/>
    <s v="0788934114"/>
    <s v="1-2-3-4-5-6-7-8-11-12"/>
    <n v="1"/>
  </r>
  <r>
    <x v="20"/>
    <x v="20"/>
    <n v="1"/>
    <n v="12"/>
    <n v="114"/>
    <n v="51"/>
    <n v="1005964387"/>
    <s v="سيماز محمود عثمان "/>
    <s v="سوريا"/>
    <d v="2006-03-06T00:00:00"/>
    <n v="1"/>
    <n v="2"/>
    <n v="310"/>
    <n v="61"/>
    <m/>
    <s v="0797612551"/>
    <s v="1-2-3-4-5-6-7-8-11-12"/>
    <n v="1"/>
  </r>
  <r>
    <x v="20"/>
    <x v="20"/>
    <n v="1"/>
    <n v="12"/>
    <n v="114"/>
    <n v="52"/>
    <n v="8003487968"/>
    <s v="شام صبري الجاسم"/>
    <s v="سوريا"/>
    <d v="2005-05-01T00:00:00"/>
    <n v="1"/>
    <n v="2"/>
    <n v="310"/>
    <n v="61"/>
    <m/>
    <s v="0795487078"/>
    <s v="1-2-3-4-5-6-7-8-11-12"/>
    <n v="1"/>
  </r>
  <r>
    <x v="20"/>
    <x v="20"/>
    <n v="1"/>
    <n v="12"/>
    <n v="114"/>
    <n v="53"/>
    <n v="2001186058"/>
    <s v="شمائل ياسر محمد  علي المغربي"/>
    <s v="سوريا"/>
    <d v="2006-01-01T00:00:00"/>
    <n v="1"/>
    <n v="2"/>
    <n v="300"/>
    <n v="61"/>
    <m/>
    <s v="0789684787"/>
    <s v="1-2-3-4-5-6-7-8-11-12"/>
    <n v="1"/>
  </r>
  <r>
    <x v="20"/>
    <x v="20"/>
    <n v="1"/>
    <n v="12"/>
    <n v="114"/>
    <n v="54"/>
    <n v="2001301888"/>
    <s v="شهد اسامه فضل الفواضله"/>
    <s v="عمان / العاصمه"/>
    <d v="2006-09-11T00:00:00"/>
    <n v="1"/>
    <n v="2"/>
    <n v="300"/>
    <n v="61"/>
    <m/>
    <s v="0790889184"/>
    <s v="1-2-3-4-5-6-7-8-11-12"/>
    <n v="1"/>
  </r>
  <r>
    <x v="20"/>
    <x v="20"/>
    <n v="1"/>
    <n v="12"/>
    <n v="114"/>
    <n v="55"/>
    <n v="2001299083"/>
    <s v="شهد عمر عوده الرعود"/>
    <s v="الطفيله"/>
    <d v="2006-09-04T00:00:00"/>
    <n v="1"/>
    <n v="2"/>
    <n v="300"/>
    <n v="61"/>
    <m/>
    <s v="0772226686"/>
    <s v="1-2-3-4-5-6-7-8-11-12"/>
    <n v="1"/>
  </r>
  <r>
    <x v="20"/>
    <x v="20"/>
    <n v="1"/>
    <n v="12"/>
    <n v="114"/>
    <n v="56"/>
    <n v="1000707649"/>
    <s v="شهد محمد عسكر "/>
    <s v="سوريا"/>
    <d v="2006-04-20T00:00:00"/>
    <n v="1"/>
    <n v="2"/>
    <n v="310"/>
    <n v="61"/>
    <m/>
    <s v="0795515956"/>
    <s v="1-2-3-4-5-6-7-8-11-12"/>
    <n v="1"/>
  </r>
  <r>
    <x v="20"/>
    <x v="20"/>
    <n v="1"/>
    <n v="12"/>
    <n v="114"/>
    <n v="57"/>
    <n v="2001324436"/>
    <s v="ضحى عاصم محمد الحلبي"/>
    <s v="عمان / العاصمه"/>
    <d v="2006-10-24T00:00:00"/>
    <n v="1"/>
    <n v="2"/>
    <n v="300"/>
    <n v="61"/>
    <m/>
    <s v="0772645440"/>
    <s v="1-2-3-4-5-6-7-8-11-12"/>
    <n v="1"/>
  </r>
  <r>
    <x v="20"/>
    <x v="20"/>
    <n v="1"/>
    <n v="12"/>
    <n v="114"/>
    <n v="58"/>
    <n v="2001361042"/>
    <s v="عزيزه محمد صدقه السلاق"/>
    <s v="عمان / العاصمه"/>
    <d v="2006-12-31T00:00:00"/>
    <n v="1"/>
    <n v="2"/>
    <n v="300"/>
    <n v="61"/>
    <m/>
    <s v="0797945220"/>
    <s v="1-2-3-4-5-6-7-8-11-12"/>
    <n v="1"/>
  </r>
  <r>
    <x v="20"/>
    <x v="20"/>
    <n v="1"/>
    <n v="12"/>
    <n v="114"/>
    <n v="59"/>
    <n v="1001213388"/>
    <s v="غدير جمعه احمد"/>
    <s v="سوريا"/>
    <d v="2005-09-06T00:00:00"/>
    <n v="1"/>
    <n v="2"/>
    <n v="310"/>
    <n v="61"/>
    <m/>
    <s v="0791331207"/>
    <s v="1-2-3-4-5-6-7-8-11-12"/>
    <n v="1"/>
  </r>
  <r>
    <x v="20"/>
    <x v="20"/>
    <n v="1"/>
    <n v="12"/>
    <n v="114"/>
    <n v="60"/>
    <n v="2001167329"/>
    <s v="فرح زياد احمد التلاوى"/>
    <s v="عمان / العاصمه"/>
    <d v="2005-12-19T00:00:00"/>
    <n v="1"/>
    <n v="2"/>
    <n v="300"/>
    <n v="61"/>
    <m/>
    <s v="0772934570"/>
    <s v="1-2-3-4-5-6-7-8-11-12"/>
    <n v="1"/>
  </r>
  <r>
    <x v="20"/>
    <x v="20"/>
    <n v="1"/>
    <n v="12"/>
    <n v="114"/>
    <n v="61"/>
    <n v="2001214790"/>
    <s v="لارا احمد سلامه الدرابيع"/>
    <s v="عمان / العاصمه"/>
    <d v="2006-03-20T00:00:00"/>
    <n v="1"/>
    <n v="2"/>
    <n v="300"/>
    <n v="61"/>
    <m/>
    <s v="0799713041"/>
    <s v="1-2-3-4-5-6-7-8-11-12"/>
    <n v="1"/>
  </r>
  <r>
    <x v="20"/>
    <x v="20"/>
    <n v="1"/>
    <n v="12"/>
    <n v="114"/>
    <n v="62"/>
    <n v="2001230103"/>
    <s v="لجين خالد محمد الاحمد"/>
    <s v="عمان / العاصمه"/>
    <d v="2006-05-13T00:00:00"/>
    <n v="1"/>
    <n v="2"/>
    <n v="300"/>
    <n v="61"/>
    <m/>
    <s v="0789233001"/>
    <s v="1-2-3-4-5-6-7-8-11-12"/>
    <n v="1"/>
  </r>
  <r>
    <x v="20"/>
    <x v="20"/>
    <n v="1"/>
    <n v="12"/>
    <n v="114"/>
    <n v="63"/>
    <n v="2001337053"/>
    <s v="لجين فايق محمود العثمان"/>
    <s v="عمان / العاصمه"/>
    <d v="2006-11-14T00:00:00"/>
    <n v="1"/>
    <n v="2"/>
    <n v="300"/>
    <n v="61"/>
    <m/>
    <s v="0799863308"/>
    <s v="1-2-3-4-5-6-7-8-11-12"/>
    <n v="1"/>
  </r>
  <r>
    <x v="20"/>
    <x v="20"/>
    <n v="1"/>
    <n v="12"/>
    <n v="114"/>
    <n v="64"/>
    <n v="2001230057"/>
    <s v="لجين محمد عيد الوشاح"/>
    <s v="عمان / العاصمه"/>
    <d v="2006-05-08T00:00:00"/>
    <n v="1"/>
    <n v="2"/>
    <n v="300"/>
    <n v="61"/>
    <m/>
    <s v="0792267167"/>
    <s v="1-2-3-4-5-6-7-8-11-12"/>
    <n v="1"/>
  </r>
  <r>
    <x v="20"/>
    <x v="20"/>
    <n v="1"/>
    <n v="12"/>
    <n v="114"/>
    <n v="65"/>
    <n v="1005759402"/>
    <s v="لجين محمود الزيات البرطم "/>
    <s v="سوريا"/>
    <d v="2004-07-15T00:00:00"/>
    <n v="1"/>
    <n v="2"/>
    <n v="310"/>
    <n v="61"/>
    <m/>
    <s v="0785503897"/>
    <s v="1-2-3-4-5-6-7-8-11-12"/>
    <n v="1"/>
  </r>
  <r>
    <x v="20"/>
    <x v="20"/>
    <n v="1"/>
    <n v="12"/>
    <n v="114"/>
    <n v="66"/>
    <n v="2001166392"/>
    <s v="ليان حسين حسين ابوزهره"/>
    <s v="عمان / العاصمه"/>
    <d v="2006-01-07T00:00:00"/>
    <n v="1"/>
    <n v="2"/>
    <n v="300"/>
    <n v="61"/>
    <m/>
    <s v="0796602767"/>
    <s v="1-2-3-4-5-6-7-8-11-12"/>
    <n v="1"/>
  </r>
  <r>
    <x v="20"/>
    <x v="20"/>
    <n v="1"/>
    <n v="12"/>
    <n v="114"/>
    <n v="67"/>
    <n v="2001364049"/>
    <s v="ليان محمد سليمان جابر"/>
    <s v="عمان / العاصمه"/>
    <d v="2007-01-08T00:00:00"/>
    <n v="1"/>
    <n v="2"/>
    <n v="300"/>
    <n v="61"/>
    <m/>
    <s v="0796231057"/>
    <s v="1-2-3-4-5-6-7-8-11-12"/>
    <n v="1"/>
  </r>
  <r>
    <x v="20"/>
    <x v="20"/>
    <n v="1"/>
    <n v="12"/>
    <n v="114"/>
    <n v="68"/>
    <n v="2001232867"/>
    <s v="لين خليل ابراهيم دبش"/>
    <s v="عمان / العاصمه"/>
    <d v="2006-05-17T00:00:00"/>
    <n v="1"/>
    <n v="2"/>
    <n v="300"/>
    <n v="61"/>
    <m/>
    <s v="0795744521"/>
    <s v="1-2-3-4-5-6-7-8-11-12"/>
    <n v="1"/>
  </r>
  <r>
    <x v="20"/>
    <x v="20"/>
    <n v="1"/>
    <n v="12"/>
    <n v="114"/>
    <n v="69"/>
    <n v="2001311613"/>
    <s v="لين زيد نواف الصنابره"/>
    <s v="عمان / العاصمه"/>
    <d v="2006-09-17T00:00:00"/>
    <n v="1"/>
    <n v="2"/>
    <n v="300"/>
    <n v="61"/>
    <m/>
    <s v="0777751557"/>
    <s v="1-2-3-4-5-6-7-8-11-12"/>
    <n v="1"/>
  </r>
  <r>
    <x v="20"/>
    <x v="20"/>
    <n v="1"/>
    <n v="12"/>
    <n v="114"/>
    <n v="70"/>
    <n v="2001214792"/>
    <s v="لينا احمد سلامه الدرابيع"/>
    <s v="عمان / العاصمه"/>
    <d v="2006-03-20T00:00:00"/>
    <n v="1"/>
    <n v="2"/>
    <n v="300"/>
    <n v="61"/>
    <m/>
    <s v="0779713041"/>
    <s v="1-2-3-4-5-6-7-8-11-12"/>
    <n v="1"/>
  </r>
  <r>
    <x v="20"/>
    <x v="20"/>
    <n v="1"/>
    <n v="12"/>
    <n v="114"/>
    <n v="71"/>
    <n v="2001396485"/>
    <s v="مايا عبد الرحمن شكري السكر"/>
    <s v="عمان / العاصمه"/>
    <d v="2006-12-21T00:00:00"/>
    <n v="1"/>
    <n v="2"/>
    <n v="300"/>
    <n v="61"/>
    <m/>
    <s v="0785703535"/>
    <s v="1-2-3-4-5-6-7-8-11-12"/>
    <n v="1"/>
  </r>
  <r>
    <x v="20"/>
    <x v="20"/>
    <n v="1"/>
    <n v="12"/>
    <n v="114"/>
    <n v="72"/>
    <n v="2001319725"/>
    <s v="مرام نضال عبد الرحمن علامه"/>
    <s v="عمان / العاصمه"/>
    <d v="2006-09-30T00:00:00"/>
    <n v="1"/>
    <n v="2"/>
    <n v="300"/>
    <n v="61"/>
    <m/>
    <s v="0798604219"/>
    <s v="1-2-3-4-5-6-7-8-11-12"/>
    <n v="1"/>
  </r>
  <r>
    <x v="20"/>
    <x v="20"/>
    <n v="1"/>
    <n v="12"/>
    <n v="114"/>
    <n v="73"/>
    <n v="2001212088"/>
    <s v="مرح جمال محمد الاطرش"/>
    <s v="السلط / البلقاء"/>
    <d v="2006-04-08T00:00:00"/>
    <n v="1"/>
    <n v="2"/>
    <n v="300"/>
    <n v="61"/>
    <m/>
    <s v="0797627506"/>
    <s v="1-2-3-4-5-6-7-8-11-12"/>
    <n v="1"/>
  </r>
  <r>
    <x v="20"/>
    <x v="20"/>
    <n v="1"/>
    <n v="12"/>
    <n v="114"/>
    <n v="74"/>
    <n v="2001295091"/>
    <s v="مرح عاكف عبد الله قيسي"/>
    <s v="الزرقاء"/>
    <d v="2006-08-29T00:00:00"/>
    <n v="1"/>
    <n v="2"/>
    <n v="300"/>
    <n v="61"/>
    <m/>
    <s v="0786224051"/>
    <s v="1-2-3-4-5-6-7-8-11-12"/>
    <n v="1"/>
  </r>
  <r>
    <x v="20"/>
    <x v="20"/>
    <n v="1"/>
    <n v="12"/>
    <n v="114"/>
    <n v="75"/>
    <n v="2001257411"/>
    <s v="مرح موسى احمد غنمه"/>
    <s v="الزرقاء"/>
    <d v="2006-07-01T00:00:00"/>
    <n v="1"/>
    <n v="2"/>
    <n v="300"/>
    <n v="61"/>
    <m/>
    <s v="0788659519"/>
    <s v="1-2-3-4-5-6-7-8-11-12"/>
    <n v="1"/>
  </r>
  <r>
    <x v="20"/>
    <x v="20"/>
    <n v="1"/>
    <n v="12"/>
    <n v="114"/>
    <n v="76"/>
    <n v="2001364292"/>
    <s v="مروه جمال محمد ابو عنيز"/>
    <s v="اربد"/>
    <d v="2006-12-30T00:00:00"/>
    <n v="1"/>
    <n v="2"/>
    <n v="300"/>
    <n v="61"/>
    <m/>
    <s v="0788006054"/>
    <s v="1-2-3-4-5-6-7-8-11-12"/>
    <n v="1"/>
  </r>
  <r>
    <x v="20"/>
    <x v="20"/>
    <n v="1"/>
    <n v="12"/>
    <n v="114"/>
    <n v="77"/>
    <n v="2001385729"/>
    <s v="مريم احمد حسن ابو سميحه المناصير"/>
    <s v="عمان / العاصمه"/>
    <d v="2006-12-05T00:00:00"/>
    <n v="1"/>
    <n v="2"/>
    <n v="300"/>
    <n v="61"/>
    <m/>
    <s v="0799929484"/>
    <s v="1-2-3-4-5-6-7-8-11-12"/>
    <n v="1"/>
  </r>
  <r>
    <x v="20"/>
    <x v="20"/>
    <n v="1"/>
    <n v="12"/>
    <n v="114"/>
    <n v="78"/>
    <n v="2001316991"/>
    <s v="مريم رضوان عليان خرابشه"/>
    <s v="عمان / العاصمه"/>
    <d v="2006-10-01T00:00:00"/>
    <n v="1"/>
    <n v="2"/>
    <n v="300"/>
    <n v="61"/>
    <m/>
    <s v="0797096767"/>
    <s v="1-2-3-4-5-6-7-8-11-12"/>
    <n v="1"/>
  </r>
  <r>
    <x v="20"/>
    <x v="20"/>
    <n v="1"/>
    <n v="12"/>
    <n v="114"/>
    <n v="79"/>
    <n v="2001384591"/>
    <s v="مريم عمر محمد العمري"/>
    <s v="الامارات العربية"/>
    <d v="2007-01-19T00:00:00"/>
    <n v="1"/>
    <n v="2"/>
    <n v="300"/>
    <n v="61"/>
    <m/>
    <s v="0798252945"/>
    <s v="1-2-3-4-5-6-7-8-11-12"/>
    <n v="1"/>
  </r>
  <r>
    <x v="20"/>
    <x v="20"/>
    <n v="1"/>
    <n v="12"/>
    <n v="114"/>
    <n v="80"/>
    <n v="2001314916"/>
    <s v="مريم نزار ساري ابو  حيه"/>
    <s v="عمان / العاصمه"/>
    <d v="2006-09-25T00:00:00"/>
    <n v="1"/>
    <n v="2"/>
    <n v="300"/>
    <n v="61"/>
    <m/>
    <s v="0796682326"/>
    <s v="1-2-3-4-5-6-7-8-11-12"/>
    <n v="1"/>
  </r>
  <r>
    <x v="20"/>
    <x v="20"/>
    <n v="1"/>
    <n v="12"/>
    <n v="114"/>
    <n v="81"/>
    <n v="2001022477"/>
    <s v="مي ناصر احمد الشوبكي"/>
    <s v="عمان / العاصمه"/>
    <d v="2005-04-11T00:00:00"/>
    <n v="1"/>
    <n v="2"/>
    <n v="300"/>
    <n v="61"/>
    <m/>
    <s v="0788073373"/>
    <s v="1-2-3-4-5-6-7-8-11-12"/>
    <n v="1"/>
  </r>
  <r>
    <x v="20"/>
    <x v="20"/>
    <n v="1"/>
    <n v="12"/>
    <n v="114"/>
    <n v="82"/>
    <n v="2001271717"/>
    <s v="نبأ اسماعيل رمضان احمد"/>
    <s v="عمان / العاصمه"/>
    <d v="2006-07-20T00:00:00"/>
    <n v="1"/>
    <n v="2"/>
    <n v="300"/>
    <n v="61"/>
    <m/>
    <s v="0797475570"/>
    <s v="1-2-3-4-5-6-7-8-11-12"/>
    <n v="1"/>
  </r>
  <r>
    <x v="20"/>
    <x v="20"/>
    <n v="1"/>
    <n v="12"/>
    <n v="114"/>
    <n v="83"/>
    <n v="2001251029"/>
    <s v="نغم محمود سامي ابو حيه"/>
    <s v="عمان / العاصمه"/>
    <d v="2006-06-16T00:00:00"/>
    <n v="1"/>
    <n v="2"/>
    <n v="300"/>
    <n v="61"/>
    <m/>
    <s v="0796399210"/>
    <s v="1-2-3-4-5-6-7-8-11-12"/>
    <n v="1"/>
  </r>
  <r>
    <x v="20"/>
    <x v="20"/>
    <n v="1"/>
    <n v="12"/>
    <n v="114"/>
    <n v="84"/>
    <n v="2001290224"/>
    <s v="نور محمد صبرى عبد الرحمن"/>
    <s v="الزرقاء"/>
    <d v="2006-08-15T00:00:00"/>
    <n v="1"/>
    <n v="2"/>
    <n v="300"/>
    <n v="61"/>
    <m/>
    <s v="0788863534"/>
    <s v="1-2-3-4-5-6-7-8-11-12"/>
    <n v="1"/>
  </r>
  <r>
    <x v="20"/>
    <x v="20"/>
    <n v="1"/>
    <n v="12"/>
    <n v="114"/>
    <n v="85"/>
    <n v="2001089604"/>
    <s v="نور هشام عبد الله الامير"/>
    <s v="عمان / العاصمه"/>
    <d v="2005-08-08T00:00:00"/>
    <n v="1"/>
    <n v="2"/>
    <n v="300"/>
    <n v="61"/>
    <m/>
    <s v="0797011798"/>
    <s v="1-2-3-4-5-6-7-8-11-12"/>
    <n v="1"/>
  </r>
  <r>
    <x v="20"/>
    <x v="20"/>
    <n v="1"/>
    <n v="12"/>
    <n v="114"/>
    <n v="86"/>
    <n v="2001320934"/>
    <s v="نور وليد احمد قراقع"/>
    <s v="عمان / العاصمه"/>
    <d v="2006-10-14T00:00:00"/>
    <n v="1"/>
    <n v="2"/>
    <n v="300"/>
    <n v="61"/>
    <m/>
    <s v="0786807468"/>
    <s v="1-2-3-4-5-6-7-8-11-12"/>
    <n v="1"/>
  </r>
  <r>
    <x v="20"/>
    <x v="20"/>
    <n v="1"/>
    <n v="12"/>
    <n v="114"/>
    <n v="87"/>
    <n v="2001341440"/>
    <s v="هبه فارس صبحي الترك"/>
    <s v="السلط / البلقاء"/>
    <d v="2006-11-22T00:00:00"/>
    <n v="1"/>
    <n v="2"/>
    <n v="300"/>
    <n v="61"/>
    <m/>
    <s v="0795764716"/>
    <s v="1-2-3-4-5-6-7-8-11-12"/>
    <n v="1"/>
  </r>
  <r>
    <x v="20"/>
    <x v="20"/>
    <n v="1"/>
    <n v="12"/>
    <n v="114"/>
    <n v="88"/>
    <n v="2001170839"/>
    <s v="هبه محمد جميل الحجاجي"/>
    <s v="السلط / البلقاء"/>
    <d v="2006-01-14T00:00:00"/>
    <n v="1"/>
    <n v="2"/>
    <n v="300"/>
    <n v="61"/>
    <m/>
    <s v="0799170271"/>
    <s v="1-2-3-4-5-6-7-8-11-12"/>
    <n v="1"/>
  </r>
  <r>
    <x v="20"/>
    <x v="20"/>
    <n v="1"/>
    <n v="12"/>
    <n v="114"/>
    <n v="89"/>
    <n v="8004081950"/>
    <s v="هيا فادي صباح الديواني "/>
    <s v="العراق"/>
    <d v="2006-08-16T00:00:00"/>
    <n v="1"/>
    <n v="2"/>
    <n v="309"/>
    <n v="61"/>
    <m/>
    <s v="0790103943"/>
    <s v="1-2-3-4-5-6-7-8-11-12"/>
    <n v="1"/>
  </r>
  <r>
    <x v="20"/>
    <x v="20"/>
    <n v="1"/>
    <n v="12"/>
    <n v="114"/>
    <n v="90"/>
    <n v="2001189152"/>
    <s v="هيلين حاتم عيسى البدري"/>
    <s v="عمان / العاصمه"/>
    <d v="2006-02-23T00:00:00"/>
    <n v="1"/>
    <n v="2"/>
    <n v="300"/>
    <n v="61"/>
    <m/>
    <s v="0787888059"/>
    <s v="1-2-3-4-5-6-7-8-11-12"/>
    <n v="1"/>
  </r>
  <r>
    <x v="20"/>
    <x v="20"/>
    <n v="1"/>
    <n v="12"/>
    <n v="114"/>
    <n v="91"/>
    <n v="2001294541"/>
    <s v="يارا ياسين زريعي الدعابسه"/>
    <s v="عمان / العاصمه"/>
    <d v="2006-08-28T00:00:00"/>
    <n v="1"/>
    <n v="2"/>
    <n v="300"/>
    <n v="61"/>
    <m/>
    <s v="0785974069"/>
    <s v="1-2-3-4-5-6-7-8-11-12"/>
    <n v="1"/>
  </r>
  <r>
    <x v="20"/>
    <x v="20"/>
    <n v="1"/>
    <n v="12"/>
    <n v="114"/>
    <n v="92"/>
    <n v="5000141606"/>
    <s v="ياسمين خضر احمد صالح "/>
    <s v="عمان / العاصمه"/>
    <d v="2006-08-27T00:00:00"/>
    <n v="1"/>
    <n v="2"/>
    <n v="301"/>
    <n v="61"/>
    <m/>
    <s v="0799060255"/>
    <s v="1-2-3-4-5-6-7-8-11-12"/>
    <n v="1"/>
  </r>
  <r>
    <x v="20"/>
    <x v="20"/>
    <n v="1"/>
    <n v="12"/>
    <n v="114"/>
    <n v="1"/>
    <n v="1001182075"/>
    <s v="اسماء عبد الحكيم عبد الحق "/>
    <s v="سوريا"/>
    <d v="2005-05-27T00:00:00"/>
    <n v="1"/>
    <n v="2"/>
    <n v="310"/>
    <n v="62"/>
    <n v="1"/>
    <s v="0797045979"/>
    <s v="1-2-3-4-5-6-7-8-9"/>
    <n v="1"/>
  </r>
  <r>
    <x v="20"/>
    <x v="20"/>
    <n v="1"/>
    <n v="12"/>
    <n v="114"/>
    <n v="2"/>
    <n v="2001168695"/>
    <s v="اسيل لؤي شاهر كفارنه"/>
    <s v="وادي الريان/اربد"/>
    <d v="2006-01-16T00:00:00"/>
    <n v="1"/>
    <n v="2"/>
    <n v="300"/>
    <n v="62"/>
    <n v="1"/>
    <s v="0798394653"/>
    <s v="1-2-3-4-5-6-7-8-9"/>
    <n v="1"/>
  </r>
  <r>
    <x v="20"/>
    <x v="20"/>
    <n v="1"/>
    <n v="12"/>
    <n v="114"/>
    <n v="3"/>
    <n v="2001307648"/>
    <s v="افنان موسى محمد وشاح"/>
    <s v="السلط / البلقاء"/>
    <d v="2006-09-15T00:00:00"/>
    <n v="1"/>
    <n v="2"/>
    <n v="300"/>
    <n v="62"/>
    <n v="1"/>
    <s v="0799707413"/>
    <s v="1-2-3-4-5-6-7-8-9"/>
    <n v="1"/>
  </r>
  <r>
    <x v="20"/>
    <x v="20"/>
    <n v="1"/>
    <n v="12"/>
    <n v="114"/>
    <n v="4"/>
    <n v="2001241226"/>
    <s v="الين غازي احمد غنمه"/>
    <s v="عمان / العاصمه"/>
    <d v="2006-05-07T00:00:00"/>
    <n v="1"/>
    <n v="2"/>
    <n v="300"/>
    <n v="62"/>
    <n v="1"/>
    <s v="0781099894"/>
    <s v="1-2-3-4-5-6-7-8-9"/>
    <n v="1"/>
  </r>
  <r>
    <x v="20"/>
    <x v="20"/>
    <n v="1"/>
    <n v="12"/>
    <n v="114"/>
    <n v="5"/>
    <n v="2001331090"/>
    <s v="ايمان محمد حسين سمرين"/>
    <s v="عمان / العاصمه"/>
    <d v="2006-11-06T00:00:00"/>
    <n v="1"/>
    <n v="2"/>
    <n v="300"/>
    <n v="62"/>
    <n v="1"/>
    <s v="0796277211"/>
    <s v="1-2-3-4-5-6-7-8-9"/>
    <n v="1"/>
  </r>
  <r>
    <x v="20"/>
    <x v="20"/>
    <n v="1"/>
    <n v="12"/>
    <n v="114"/>
    <n v="6"/>
    <n v="2001226364"/>
    <s v="ايناس خالد محمد العاصي"/>
    <s v="عمان / العاصمه"/>
    <d v="2006-05-07T00:00:00"/>
    <n v="1"/>
    <n v="2"/>
    <n v="300"/>
    <n v="62"/>
    <n v="1"/>
    <s v="0778119283"/>
    <s v="1-2-3-4-5-6-7-8-9"/>
    <n v="1"/>
  </r>
  <r>
    <x v="20"/>
    <x v="20"/>
    <n v="1"/>
    <n v="12"/>
    <n v="114"/>
    <n v="7"/>
    <n v="2001214857"/>
    <s v="ايه يحيى هاشم تايه"/>
    <s v="عمان / العاصمه"/>
    <d v="2006-04-15T00:00:00"/>
    <n v="1"/>
    <n v="2"/>
    <n v="300"/>
    <n v="62"/>
    <n v="1"/>
    <s v="0797181155"/>
    <s v="1-2-3-4-5-6-7-8-9"/>
    <n v="1"/>
  </r>
  <r>
    <x v="20"/>
    <x v="20"/>
    <n v="1"/>
    <n v="12"/>
    <n v="114"/>
    <n v="8"/>
    <n v="2001228559"/>
    <s v="بيسان منصور شاهر الخلايله"/>
    <s v="عمان / العاصمه"/>
    <d v="2006-05-10T00:00:00"/>
    <n v="1"/>
    <n v="2"/>
    <n v="300"/>
    <n v="62"/>
    <n v="1"/>
    <s v="0799338896"/>
    <s v="1-2-3-4-5-6-7-8-9"/>
    <n v="1"/>
  </r>
  <r>
    <x v="20"/>
    <x v="20"/>
    <n v="1"/>
    <n v="12"/>
    <n v="114"/>
    <n v="9"/>
    <n v="2001227334"/>
    <s v="تالا نضال محمود ابو حمور"/>
    <s v="السلط / البلقاء"/>
    <d v="2006-05-08T00:00:00"/>
    <n v="1"/>
    <n v="2"/>
    <n v="300"/>
    <n v="62"/>
    <n v="1"/>
    <s v="0798850501"/>
    <s v="1-2-3-4-5-6-7-8-9"/>
    <n v="1"/>
  </r>
  <r>
    <x v="20"/>
    <x v="20"/>
    <n v="1"/>
    <n v="12"/>
    <n v="114"/>
    <n v="10"/>
    <n v="8001492572"/>
    <s v="تسنيم محمد جمال الون "/>
    <s v="سوريا"/>
    <d v="2006-01-15T00:00:00"/>
    <n v="1"/>
    <n v="2"/>
    <n v="310"/>
    <n v="62"/>
    <n v="1"/>
    <s v="0785047374"/>
    <s v="1-2-3-4-5-6-7-8-9"/>
    <n v="1"/>
  </r>
  <r>
    <x v="20"/>
    <x v="20"/>
    <n v="1"/>
    <n v="12"/>
    <n v="114"/>
    <n v="11"/>
    <n v="2001261541"/>
    <s v="جنى محمد احمد القنبر"/>
    <s v="عمان / العاصمه"/>
    <d v="2006-06-15T00:00:00"/>
    <n v="1"/>
    <n v="2"/>
    <n v="300"/>
    <n v="62"/>
    <n v="1"/>
    <s v="0790963844"/>
    <s v="1-2-3-4-5-6-7-8-9"/>
    <n v="1"/>
  </r>
  <r>
    <x v="20"/>
    <x v="20"/>
    <n v="1"/>
    <n v="12"/>
    <n v="114"/>
    <n v="12"/>
    <n v="2001222425"/>
    <s v="جود جاد جواد الجيلاني"/>
    <s v="عمان / العاصمه"/>
    <d v="2006-04-27T00:00:00"/>
    <n v="1"/>
    <n v="2"/>
    <n v="300"/>
    <n v="62"/>
    <n v="1"/>
    <s v="0795209704"/>
    <s v="1-2-3-4-5-6-7-8-9"/>
    <n v="1"/>
  </r>
  <r>
    <x v="20"/>
    <x v="20"/>
    <n v="1"/>
    <n v="12"/>
    <n v="114"/>
    <n v="13"/>
    <n v="2001169599"/>
    <s v="حلا حافظ عامر اسماعيل"/>
    <s v="عمان / العاصمه"/>
    <d v="2006-01-13T00:00:00"/>
    <n v="1"/>
    <n v="2"/>
    <n v="300"/>
    <n v="62"/>
    <n v="1"/>
    <s v="0785170581"/>
    <s v="1-2-3-4-5-6-7-8-9"/>
    <n v="1"/>
  </r>
  <r>
    <x v="20"/>
    <x v="20"/>
    <n v="1"/>
    <n v="12"/>
    <n v="114"/>
    <n v="14"/>
    <n v="2001478837"/>
    <s v="حلا محمد خليل سليمان"/>
    <s v="السعودية"/>
    <d v="2006-07-08T00:00:00"/>
    <n v="1"/>
    <n v="2"/>
    <n v="300"/>
    <n v="62"/>
    <n v="1"/>
    <s v="0785586963"/>
    <s v="1-2-3-4-5-6-7-8-9"/>
    <n v="1"/>
  </r>
  <r>
    <x v="20"/>
    <x v="20"/>
    <n v="1"/>
    <n v="12"/>
    <n v="114"/>
    <n v="15"/>
    <n v="1007533548"/>
    <s v="حلا محمد طيبس"/>
    <s v="سوريا"/>
    <d v="2005-01-01T00:00:00"/>
    <n v="1"/>
    <n v="2"/>
    <n v="310"/>
    <n v="62"/>
    <n v="1"/>
    <s v="0780121787"/>
    <s v="1-2-3-4-5-6-7-8-9"/>
    <n v="1"/>
  </r>
  <r>
    <x v="20"/>
    <x v="20"/>
    <n v="1"/>
    <n v="12"/>
    <n v="114"/>
    <n v="16"/>
    <n v="2001583942"/>
    <s v="حنان خالد محمد ابو لبده"/>
    <s v="تايوان"/>
    <d v="2006-08-15T00:00:00"/>
    <n v="1"/>
    <n v="2"/>
    <n v="300"/>
    <n v="62"/>
    <n v="1"/>
    <s v="0787474531"/>
    <s v="1-2-3-4-5-6-7-8-9"/>
    <n v="1"/>
  </r>
  <r>
    <x v="20"/>
    <x v="20"/>
    <n v="1"/>
    <n v="12"/>
    <n v="114"/>
    <n v="17"/>
    <n v="2001220310"/>
    <s v="حنان صادق محمود السلوادي"/>
    <s v="السلط / البلقاء"/>
    <d v="2006-02-01T00:00:00"/>
    <n v="1"/>
    <n v="2"/>
    <n v="300"/>
    <n v="62"/>
    <n v="1"/>
    <s v="0796045880"/>
    <s v="1-2-3-4-5-6-7-8-9"/>
    <n v="1"/>
  </r>
  <r>
    <x v="20"/>
    <x v="20"/>
    <n v="1"/>
    <n v="12"/>
    <n v="114"/>
    <n v="18"/>
    <n v="2001324270"/>
    <s v="حنين احمد حسن البراوي"/>
    <s v="اربد"/>
    <d v="2006-10-16T00:00:00"/>
    <n v="1"/>
    <n v="2"/>
    <n v="300"/>
    <n v="62"/>
    <n v="1"/>
    <s v="0779461851"/>
    <s v="1-2-3-4-5-6-7-8-9"/>
    <n v="1"/>
  </r>
  <r>
    <x v="20"/>
    <x v="20"/>
    <n v="1"/>
    <n v="12"/>
    <n v="114"/>
    <n v="19"/>
    <n v="2001343498"/>
    <s v="دانا مراد محمود بني  حمد"/>
    <s v="عمان / العاصمه"/>
    <d v="2006-11-27T00:00:00"/>
    <n v="1"/>
    <n v="2"/>
    <n v="300"/>
    <n v="62"/>
    <n v="1"/>
    <s v="0790119704"/>
    <s v="1-2-3-4-5-6-7-8-9"/>
    <n v="1"/>
  </r>
  <r>
    <x v="20"/>
    <x v="20"/>
    <n v="1"/>
    <n v="12"/>
    <n v="114"/>
    <n v="20"/>
    <n v="8001435457"/>
    <s v="دانيا عصام العمر"/>
    <s v="سوريا"/>
    <d v="2006-01-15T00:00:00"/>
    <n v="1"/>
    <n v="2"/>
    <n v="310"/>
    <n v="62"/>
    <n v="1"/>
    <s v="0790476916"/>
    <s v="1-2-3-4-5-6-7-8-9"/>
    <n v="1"/>
  </r>
  <r>
    <x v="20"/>
    <x v="20"/>
    <n v="1"/>
    <n v="12"/>
    <n v="114"/>
    <n v="21"/>
    <n v="2001177789"/>
    <s v="دعاء وصفي ابراهيم علاونه"/>
    <s v="عمان / العاصمه"/>
    <d v="2006-01-27T00:00:00"/>
    <n v="1"/>
    <n v="2"/>
    <n v="300"/>
    <n v="62"/>
    <n v="1"/>
    <s v="0772209115"/>
    <s v="1-2-3-4-5-6-7-8-9"/>
    <n v="1"/>
  </r>
  <r>
    <x v="20"/>
    <x v="20"/>
    <n v="1"/>
    <n v="12"/>
    <n v="114"/>
    <n v="22"/>
    <n v="1004434368"/>
    <s v="دلع بشار العبد"/>
    <s v="سوريا"/>
    <d v="2006-04-24T00:00:00"/>
    <n v="1"/>
    <n v="2"/>
    <n v="310"/>
    <n v="62"/>
    <n v="1"/>
    <s v="0797864627"/>
    <s v="1-2-3-4-5-6-7-8-9"/>
    <n v="1"/>
  </r>
  <r>
    <x v="20"/>
    <x v="20"/>
    <n v="1"/>
    <n v="12"/>
    <n v="114"/>
    <n v="23"/>
    <n v="2001343338"/>
    <s v="دينا اسماعيل ابراهيم الويسي"/>
    <s v="عمان / العاصمه"/>
    <d v="2006-11-30T00:00:00"/>
    <n v="1"/>
    <n v="2"/>
    <n v="300"/>
    <n v="62"/>
    <n v="1"/>
    <s v="0797090277"/>
    <s v="1-2-3-4-5-6-7-8-9"/>
    <n v="1"/>
  </r>
  <r>
    <x v="20"/>
    <x v="20"/>
    <n v="1"/>
    <n v="12"/>
    <n v="114"/>
    <n v="24"/>
    <n v="1004401178"/>
    <s v="ربا خالد علاوي"/>
    <s v="سوريا"/>
    <d v="2006-03-17T00:00:00"/>
    <n v="1"/>
    <n v="2"/>
    <n v="310"/>
    <n v="62"/>
    <n v="1"/>
    <s v="0781201468"/>
    <s v="1-2-3-4-5-6-7-8-9"/>
    <n v="1"/>
  </r>
  <r>
    <x v="20"/>
    <x v="20"/>
    <n v="1"/>
    <n v="12"/>
    <n v="114"/>
    <n v="25"/>
    <n v="8001493526"/>
    <s v="رتيبة بشير جمال الدين "/>
    <s v="سوريا"/>
    <d v="2006-01-20T00:00:00"/>
    <n v="1"/>
    <n v="2"/>
    <n v="310"/>
    <n v="62"/>
    <n v="1"/>
    <s v="0798623796"/>
    <s v="1-2-3-4-5-6-7-8-9"/>
    <n v="1"/>
  </r>
  <r>
    <x v="20"/>
    <x v="20"/>
    <n v="1"/>
    <n v="12"/>
    <n v="114"/>
    <n v="26"/>
    <n v="9000228984"/>
    <s v="رزان احمد مصطفى شقور "/>
    <s v="فلسطين "/>
    <d v="2006-10-01T00:00:00"/>
    <n v="1"/>
    <n v="2"/>
    <n v="301"/>
    <n v="62"/>
    <n v="1"/>
    <s v="0790125966"/>
    <s v="1-2-3-4-5-6-7-8-9"/>
    <n v="1"/>
  </r>
  <r>
    <x v="20"/>
    <x v="20"/>
    <n v="1"/>
    <n v="12"/>
    <n v="114"/>
    <n v="27"/>
    <n v="2001216475"/>
    <s v="رغد كامل احمد اسماعيل"/>
    <s v="عمان / العاصمه"/>
    <d v="2006-04-08T00:00:00"/>
    <n v="1"/>
    <n v="2"/>
    <n v="300"/>
    <n v="62"/>
    <n v="1"/>
    <s v="0778843645"/>
    <s v="1-2-3-4-5-6-7-8-9"/>
    <n v="1"/>
  </r>
  <r>
    <x v="20"/>
    <x v="20"/>
    <n v="1"/>
    <n v="12"/>
    <n v="114"/>
    <n v="28"/>
    <n v="2001215072"/>
    <s v="رناد شادي جليل الجبور"/>
    <s v="عمان / العاصمه"/>
    <d v="2006-04-14T00:00:00"/>
    <n v="1"/>
    <n v="2"/>
    <n v="300"/>
    <n v="62"/>
    <n v="1"/>
    <s v="0792283518"/>
    <s v="1-2-3-4-5-6-7-8-9"/>
    <n v="1"/>
  </r>
  <r>
    <x v="20"/>
    <x v="20"/>
    <n v="1"/>
    <n v="12"/>
    <n v="114"/>
    <n v="29"/>
    <n v="2002259264"/>
    <s v="رنيم ابراهيم خليل الصالح"/>
    <s v="الامارات"/>
    <d v="2006-03-06T00:00:00"/>
    <n v="1"/>
    <n v="2"/>
    <n v="300"/>
    <n v="62"/>
    <n v="1"/>
    <s v="0796003038"/>
    <s v="1-2-3-4-5-6-7-8-9"/>
    <n v="1"/>
  </r>
  <r>
    <x v="20"/>
    <x v="20"/>
    <n v="1"/>
    <n v="12"/>
    <n v="114"/>
    <n v="30"/>
    <n v="2001277545"/>
    <s v="رهف هاني سامي ابو حيه"/>
    <s v="عمان / العاصمه"/>
    <d v="2006-07-29T00:00:00"/>
    <n v="1"/>
    <n v="2"/>
    <n v="300"/>
    <n v="62"/>
    <n v="1"/>
    <s v="0795838971"/>
    <s v="1-2-3-4-5-6-7-8-9"/>
    <n v="1"/>
  </r>
  <r>
    <x v="20"/>
    <x v="20"/>
    <n v="1"/>
    <n v="12"/>
    <n v="114"/>
    <n v="31"/>
    <n v="2001332843"/>
    <s v="رؤى ربيع احمد الدسوقي"/>
    <s v="الزرقاء"/>
    <d v="2006-11-08T00:00:00"/>
    <n v="1"/>
    <n v="2"/>
    <n v="300"/>
    <n v="62"/>
    <n v="1"/>
    <s v="0770535983"/>
    <s v="1-2-3-4-5-6-7-8-9"/>
    <n v="1"/>
  </r>
  <r>
    <x v="20"/>
    <x v="20"/>
    <n v="1"/>
    <n v="12"/>
    <n v="114"/>
    <n v="32"/>
    <n v="2001281382"/>
    <s v="رؤى محمد احمد داوود"/>
    <s v="عمان / العاصمه"/>
    <d v="2006-08-08T00:00:00"/>
    <n v="1"/>
    <n v="2"/>
    <n v="300"/>
    <n v="62"/>
    <n v="1"/>
    <s v="0786727267"/>
    <s v="1-2-3-4-5-6-7-8-9"/>
    <n v="1"/>
  </r>
  <r>
    <x v="20"/>
    <x v="20"/>
    <n v="1"/>
    <n v="12"/>
    <n v="114"/>
    <n v="33"/>
    <n v="1003861242"/>
    <s v="رؤى مروان حلواني"/>
    <s v="سوريا"/>
    <d v="2006-01-30T00:00:00"/>
    <n v="1"/>
    <n v="2"/>
    <n v="310"/>
    <n v="62"/>
    <n v="1"/>
    <s v="0796274783"/>
    <s v="1-2-3-4-5-6-7-8-9"/>
    <n v="1"/>
  </r>
  <r>
    <x v="20"/>
    <x v="20"/>
    <n v="1"/>
    <n v="12"/>
    <n v="114"/>
    <n v="34"/>
    <n v="2001355306"/>
    <s v="رؤى مهند علي الشبول"/>
    <s v="الزرقاء"/>
    <d v="2006-08-10T00:00:00"/>
    <n v="1"/>
    <n v="2"/>
    <n v="300"/>
    <n v="62"/>
    <n v="1"/>
    <s v="0789320320"/>
    <s v="1-2-3-4-5-6-7-8-9"/>
    <n v="1"/>
  </r>
  <r>
    <x v="20"/>
    <x v="20"/>
    <n v="1"/>
    <n v="12"/>
    <n v="114"/>
    <n v="35"/>
    <n v="2001323428"/>
    <s v="ساره ابراهيم عبد الكريم الخشمان"/>
    <s v="عمان / العاصمه"/>
    <d v="2006-10-16T00:00:00"/>
    <n v="1"/>
    <n v="2"/>
    <n v="300"/>
    <n v="62"/>
    <n v="1"/>
    <s v="0795535918"/>
    <s v="1-2-3-4-5-6-7-8-9"/>
    <n v="1"/>
  </r>
  <r>
    <x v="20"/>
    <x v="20"/>
    <n v="1"/>
    <n v="12"/>
    <n v="114"/>
    <n v="36"/>
    <n v="2001262371"/>
    <s v="ساره ابراهيم وصفي علي"/>
    <s v="عمان / العاصمه"/>
    <d v="2006-06-12T00:00:00"/>
    <n v="1"/>
    <n v="2"/>
    <n v="300"/>
    <n v="62"/>
    <n v="1"/>
    <s v="0795901037"/>
    <s v="1-2-3-4-5-6-7-8-9"/>
    <n v="1"/>
  </r>
  <r>
    <x v="20"/>
    <x v="20"/>
    <n v="1"/>
    <n v="12"/>
    <n v="114"/>
    <n v="37"/>
    <n v="2001345780"/>
    <s v="ساره علاء الدين شريف حمدان"/>
    <s v="عمان / العاصمه"/>
    <d v="2006-12-06T00:00:00"/>
    <n v="1"/>
    <n v="2"/>
    <n v="300"/>
    <n v="62"/>
    <n v="1"/>
    <s v="0798115357"/>
    <s v="1-2-3-4-5-6-7-8-9"/>
    <n v="1"/>
  </r>
  <r>
    <x v="20"/>
    <x v="20"/>
    <n v="1"/>
    <n v="12"/>
    <n v="114"/>
    <n v="38"/>
    <n v="2001329186"/>
    <s v="سالي وائل احمد التلاوي"/>
    <s v="عمان / العاصمه"/>
    <d v="2006-10-31T00:00:00"/>
    <n v="1"/>
    <n v="2"/>
    <n v="300"/>
    <n v="62"/>
    <n v="1"/>
    <s v="0780062072"/>
    <s v="1-2-3-4-5-6-7-8-9"/>
    <n v="1"/>
  </r>
  <r>
    <x v="20"/>
    <x v="20"/>
    <n v="1"/>
    <n v="12"/>
    <n v="114"/>
    <n v="39"/>
    <n v="1008342159"/>
    <s v="سجا خالد رمضان عبد الوهاب "/>
    <s v="مصر "/>
    <d v="2006-02-17T00:00:00"/>
    <n v="1"/>
    <n v="2"/>
    <n v="312"/>
    <n v="62"/>
    <n v="1"/>
    <s v="0777035560"/>
    <s v="1-2-3-4-5-6-7-8-9"/>
    <n v="1"/>
  </r>
  <r>
    <x v="20"/>
    <x v="20"/>
    <n v="1"/>
    <n v="12"/>
    <n v="114"/>
    <n v="40"/>
    <n v="2001225134"/>
    <s v="سرى غالب شحاده عمايره"/>
    <s v="وادي الريان/اربد"/>
    <d v="2006-04-25T00:00:00"/>
    <n v="1"/>
    <n v="2"/>
    <n v="300"/>
    <n v="62"/>
    <n v="1"/>
    <s v="0772664423"/>
    <s v="1-2-3-4-5-6-7-8-9"/>
    <n v="1"/>
  </r>
  <r>
    <x v="20"/>
    <x v="20"/>
    <n v="1"/>
    <n v="12"/>
    <n v="114"/>
    <n v="41"/>
    <n v="2001277217"/>
    <s v="سلسبيل محمد علي خليل"/>
    <s v="السعودية"/>
    <d v="2006-02-14T00:00:00"/>
    <n v="1"/>
    <n v="2"/>
    <n v="300"/>
    <n v="62"/>
    <n v="1"/>
    <s v="0799313166"/>
    <s v="1-2-3-4-5-6-7-8-9"/>
    <n v="1"/>
  </r>
  <r>
    <x v="20"/>
    <x v="20"/>
    <n v="1"/>
    <n v="12"/>
    <n v="114"/>
    <n v="42"/>
    <n v="1005458105"/>
    <s v="سنا باسل شقير "/>
    <s v="سوريا"/>
    <d v="2006-06-13T00:00:00"/>
    <n v="1"/>
    <n v="2"/>
    <n v="310"/>
    <n v="62"/>
    <n v="1"/>
    <s v="0787473793"/>
    <s v="1-2-3-4-5-6-7-8-9"/>
    <n v="1"/>
  </r>
  <r>
    <x v="20"/>
    <x v="20"/>
    <n v="1"/>
    <n v="12"/>
    <n v="114"/>
    <n v="43"/>
    <n v="2001198923"/>
    <s v="سيدرا احمد عبد الجليل احمد"/>
    <s v="عمان / العاصمه"/>
    <d v="2006-02-23T00:00:00"/>
    <n v="1"/>
    <n v="2"/>
    <n v="300"/>
    <n v="62"/>
    <n v="1"/>
    <s v="0796152297"/>
    <s v="1-2-3-4-5-6-7-8-9"/>
    <n v="1"/>
  </r>
  <r>
    <x v="20"/>
    <x v="20"/>
    <n v="1"/>
    <n v="12"/>
    <n v="114"/>
    <n v="44"/>
    <n v="2001353524"/>
    <s v="شاديه خالد عبد الله الخطيب"/>
    <s v="عمان / العاصمه"/>
    <d v="2006-12-23T00:00:00"/>
    <n v="1"/>
    <n v="2"/>
    <n v="300"/>
    <n v="62"/>
    <n v="1"/>
    <s v="0798946156"/>
    <s v="1-2-3-4-5-6-7-8-9"/>
    <n v="1"/>
  </r>
  <r>
    <x v="20"/>
    <x v="20"/>
    <n v="1"/>
    <n v="12"/>
    <n v="114"/>
    <n v="45"/>
    <n v="2001349233"/>
    <s v="شهد جهاد محمد جرار"/>
    <s v="السلط / البلقاء"/>
    <d v="2006-12-01T00:00:00"/>
    <n v="1"/>
    <n v="2"/>
    <n v="300"/>
    <n v="62"/>
    <n v="1"/>
    <s v="0799183534"/>
    <s v="1-2-3-4-5-6-7-8-9"/>
    <n v="1"/>
  </r>
  <r>
    <x v="20"/>
    <x v="20"/>
    <n v="1"/>
    <n v="12"/>
    <n v="114"/>
    <n v="46"/>
    <n v="2001240781"/>
    <s v="صبا عبد الله ابراهيم النجار"/>
    <s v="عمان / العاصمه"/>
    <d v="2006-05-26T00:00:00"/>
    <n v="1"/>
    <n v="2"/>
    <n v="300"/>
    <n v="62"/>
    <n v="1"/>
    <s v="0795387869"/>
    <s v="1-2-3-4-5-6-7-8-9"/>
    <n v="1"/>
  </r>
  <r>
    <x v="20"/>
    <x v="20"/>
    <n v="1"/>
    <n v="12"/>
    <n v="114"/>
    <n v="47"/>
    <n v="2001293333"/>
    <s v="طيب عاهد مقبول الدهيسات"/>
    <s v="الكرك / الكرك"/>
    <d v="2006-08-18T00:00:00"/>
    <n v="1"/>
    <n v="2"/>
    <n v="300"/>
    <n v="62"/>
    <n v="1"/>
    <s v="0799167745"/>
    <s v="1-2-3-4-5-6-7-8-9"/>
    <n v="1"/>
  </r>
  <r>
    <x v="20"/>
    <x v="20"/>
    <n v="1"/>
    <n v="12"/>
    <n v="114"/>
    <n v="48"/>
    <n v="2001321671"/>
    <s v="غزل خلدون عبد العربيات"/>
    <s v="عمان / العاصمه"/>
    <d v="2006-10-22T00:00:00"/>
    <n v="1"/>
    <n v="2"/>
    <n v="300"/>
    <n v="62"/>
    <n v="1"/>
    <s v="0776134500"/>
    <s v="1-2-3-4-5-6-7-8-9"/>
    <n v="1"/>
  </r>
  <r>
    <x v="20"/>
    <x v="20"/>
    <n v="1"/>
    <n v="12"/>
    <n v="114"/>
    <n v="49"/>
    <n v="1001773013"/>
    <s v="فاطمة فارس مصطفى "/>
    <s v="سوريا"/>
    <d v="2005-07-23T00:00:00"/>
    <n v="1"/>
    <n v="2"/>
    <n v="310"/>
    <n v="62"/>
    <n v="1"/>
    <s v="0788448324"/>
    <s v="1-2-3-4-5-6-7-8-9"/>
    <n v="1"/>
  </r>
  <r>
    <x v="20"/>
    <x v="20"/>
    <n v="1"/>
    <n v="12"/>
    <n v="114"/>
    <n v="50"/>
    <n v="2001346456"/>
    <s v="فرح صبحي محمد الحاج حمد"/>
    <s v="عمان / العاصمه"/>
    <d v="2006-11-30T00:00:00"/>
    <n v="1"/>
    <n v="2"/>
    <n v="300"/>
    <n v="62"/>
    <n v="1"/>
    <s v="0795010512"/>
    <s v="1-2-3-4-5-6-7-8-9"/>
    <n v="1"/>
  </r>
  <r>
    <x v="20"/>
    <x v="20"/>
    <n v="1"/>
    <n v="12"/>
    <n v="114"/>
    <n v="51"/>
    <n v="2001352919"/>
    <s v="فرح عيسى بدر محمد حاج"/>
    <s v="عمان / العاصمه"/>
    <d v="2006-12-08T00:00:00"/>
    <n v="1"/>
    <n v="2"/>
    <n v="300"/>
    <n v="62"/>
    <n v="1"/>
    <s v="0798210105"/>
    <s v="1-2-3-4-5-6-7-8-9"/>
    <n v="1"/>
  </r>
  <r>
    <x v="20"/>
    <x v="20"/>
    <n v="1"/>
    <n v="12"/>
    <n v="114"/>
    <n v="52"/>
    <n v="2001323438"/>
    <s v="فرح مراد كمال عوض"/>
    <s v="عمان / العاصمه"/>
    <d v="2006-10-27T00:00:00"/>
    <n v="1"/>
    <n v="2"/>
    <n v="300"/>
    <n v="62"/>
    <n v="1"/>
    <s v="0770228184"/>
    <s v="1-2-3-4-5-6-7-8-9"/>
    <n v="1"/>
  </r>
  <r>
    <x v="20"/>
    <x v="20"/>
    <n v="1"/>
    <n v="12"/>
    <n v="114"/>
    <n v="53"/>
    <n v="2001307836"/>
    <s v="لجين بسام ابراهيم العزازمه"/>
    <s v="عمان / العاصمه"/>
    <d v="2006-09-20T00:00:00"/>
    <n v="1"/>
    <n v="2"/>
    <n v="300"/>
    <n v="62"/>
    <n v="1"/>
    <s v="0787766105"/>
    <s v="1-2-3-4-5-6-7-8-9"/>
    <n v="1"/>
  </r>
  <r>
    <x v="20"/>
    <x v="20"/>
    <n v="1"/>
    <n v="12"/>
    <n v="114"/>
    <n v="54"/>
    <n v="2001260494"/>
    <s v="ماريا خليل محمد اسماعيل"/>
    <s v="عمان / العاصمه"/>
    <d v="2006-07-01T00:00:00"/>
    <n v="1"/>
    <n v="2"/>
    <n v="300"/>
    <n v="62"/>
    <n v="1"/>
    <s v="0779326324"/>
    <s v="1-2-3-4-5-6-7-8-9"/>
    <n v="1"/>
  </r>
  <r>
    <x v="20"/>
    <x v="20"/>
    <n v="1"/>
    <n v="12"/>
    <n v="114"/>
    <n v="55"/>
    <n v="2001222411"/>
    <s v="مجد محمد سليمان العمايره"/>
    <s v="وادي الريان/اربد"/>
    <d v="2006-04-22T00:00:00"/>
    <n v="1"/>
    <n v="2"/>
    <n v="300"/>
    <n v="62"/>
    <n v="1"/>
    <s v="0777555363"/>
    <s v="1-2-3-4-5-6-7-8-9"/>
    <n v="1"/>
  </r>
  <r>
    <x v="20"/>
    <x v="20"/>
    <n v="1"/>
    <n v="12"/>
    <n v="114"/>
    <n v="56"/>
    <n v="2001084273"/>
    <s v="مرام رائد محمد الفاعورى"/>
    <s v="عمان / العاصمه"/>
    <d v="2005-07-27T00:00:00"/>
    <n v="1"/>
    <n v="2"/>
    <n v="300"/>
    <n v="62"/>
    <n v="1"/>
    <s v="0799542138"/>
    <s v="1-2-3-4-5-6-7-8-9"/>
    <n v="1"/>
  </r>
  <r>
    <x v="20"/>
    <x v="20"/>
    <n v="1"/>
    <n v="12"/>
    <n v="114"/>
    <n v="57"/>
    <n v="1000906488"/>
    <s v="مروة محمود حسين"/>
    <s v="سوريا"/>
    <d v="2006-03-31T00:00:00"/>
    <n v="1"/>
    <n v="2"/>
    <n v="310"/>
    <n v="62"/>
    <n v="1"/>
    <s v="0795660395"/>
    <s v="1-2-3-4-5-6-7-8-9"/>
    <n v="1"/>
  </r>
  <r>
    <x v="20"/>
    <x v="20"/>
    <n v="1"/>
    <n v="12"/>
    <n v="114"/>
    <n v="58"/>
    <n v="2001242247"/>
    <s v="مريم محمد وصفي علي"/>
    <s v="عمان / العاصمه"/>
    <d v="2006-06-03T00:00:00"/>
    <n v="1"/>
    <n v="2"/>
    <n v="300"/>
    <n v="62"/>
    <n v="1"/>
    <s v="0799466947"/>
    <s v="1-2-3-4-5-6-7-8-9"/>
    <n v="1"/>
  </r>
  <r>
    <x v="20"/>
    <x v="20"/>
    <n v="1"/>
    <n v="12"/>
    <n v="114"/>
    <n v="59"/>
    <n v="2001355317"/>
    <s v="ملك مصعب محمود محمود"/>
    <s v="السلط / البلقاء"/>
    <d v="2006-12-12T00:00:00"/>
    <n v="1"/>
    <n v="2"/>
    <n v="300"/>
    <n v="62"/>
    <n v="1"/>
    <s v="0795749366"/>
    <s v="1-2-3-4-5-6-7-8-9"/>
    <n v="1"/>
  </r>
  <r>
    <x v="20"/>
    <x v="20"/>
    <n v="1"/>
    <n v="12"/>
    <n v="114"/>
    <n v="60"/>
    <n v="2001354515"/>
    <s v="ملك مطيع خليل ابو صالح"/>
    <s v="عمان / العاصمه"/>
    <d v="2006-12-18T00:00:00"/>
    <n v="1"/>
    <n v="2"/>
    <n v="300"/>
    <n v="62"/>
    <n v="1"/>
    <s v="0797547531"/>
    <s v="1-2-3-4-5-6-7-8-9"/>
    <n v="1"/>
  </r>
  <r>
    <x v="20"/>
    <x v="20"/>
    <n v="1"/>
    <n v="12"/>
    <n v="114"/>
    <n v="61"/>
    <n v="2001344229"/>
    <s v="منار وائل علي العزه"/>
    <s v="عمان / العاصمه"/>
    <d v="2006-11-05T00:00:00"/>
    <n v="1"/>
    <n v="2"/>
    <n v="300"/>
    <n v="62"/>
    <n v="1"/>
    <s v="0797440789"/>
    <s v="1-2-3-4-5-6-7-8-9"/>
    <n v="1"/>
  </r>
  <r>
    <x v="20"/>
    <x v="20"/>
    <n v="1"/>
    <n v="12"/>
    <n v="114"/>
    <n v="62"/>
    <n v="2001175161"/>
    <s v="ميمونه علي محمود بني سلامه"/>
    <s v="ايدون / اربد"/>
    <d v="2006-01-24T00:00:00"/>
    <n v="1"/>
    <n v="2"/>
    <n v="300"/>
    <n v="62"/>
    <n v="1"/>
    <s v="0777465370"/>
    <s v="1-2-3-4-5-6-7-8-9"/>
    <n v="1"/>
  </r>
  <r>
    <x v="20"/>
    <x v="20"/>
    <n v="1"/>
    <n v="12"/>
    <n v="114"/>
    <n v="63"/>
    <n v="2001236103"/>
    <s v="نادين رائد سعدي خليل"/>
    <s v="اربد"/>
    <d v="2006-05-22T00:00:00"/>
    <n v="1"/>
    <n v="2"/>
    <n v="300"/>
    <n v="62"/>
    <n v="1"/>
    <s v="0778117536"/>
    <s v="1-2-3-4-5-6-7-8-9"/>
    <n v="1"/>
  </r>
  <r>
    <x v="20"/>
    <x v="20"/>
    <n v="1"/>
    <n v="12"/>
    <n v="114"/>
    <n v="64"/>
    <n v="8008815176"/>
    <s v="نداء حامد ابراهيم مصطفى "/>
    <s v="مصر "/>
    <d v="2006-09-07T00:00:00"/>
    <n v="1"/>
    <n v="2"/>
    <n v="312"/>
    <n v="62"/>
    <n v="1"/>
    <s v="0799548480"/>
    <s v="1-2-3-4-5-6-7-8-9"/>
    <n v="1"/>
  </r>
  <r>
    <x v="20"/>
    <x v="20"/>
    <n v="1"/>
    <n v="12"/>
    <n v="114"/>
    <n v="65"/>
    <n v="2001222487"/>
    <s v="نغم طارق محمد محمد"/>
    <s v="عمان / العاصمه"/>
    <d v="2006-04-11T00:00:00"/>
    <n v="1"/>
    <n v="2"/>
    <n v="300"/>
    <n v="62"/>
    <n v="1"/>
    <s v="0798506511"/>
    <s v="1-2-3-4-5-6-7-8-9"/>
    <n v="1"/>
  </r>
  <r>
    <x v="20"/>
    <x v="20"/>
    <n v="1"/>
    <n v="12"/>
    <n v="114"/>
    <n v="66"/>
    <n v="2001261358"/>
    <s v="ولاء احسان خليل ابو عجميه"/>
    <s v="عمان / العاصمه"/>
    <d v="2006-07-06T00:00:00"/>
    <n v="1"/>
    <n v="2"/>
    <n v="300"/>
    <n v="62"/>
    <n v="1"/>
    <s v="0796702551"/>
    <s v="1-2-3-4-5-6-7-8-9"/>
    <n v="1"/>
  </r>
  <r>
    <x v="20"/>
    <x v="20"/>
    <n v="1"/>
    <n v="12"/>
    <n v="114"/>
    <n v="67"/>
    <n v="2001189970"/>
    <s v="وئام زيدون جميل القدومي"/>
    <s v="الزرقاء"/>
    <d v="2006-02-25T00:00:00"/>
    <n v="1"/>
    <n v="2"/>
    <n v="300"/>
    <n v="62"/>
    <n v="1"/>
    <s v="0788813802"/>
    <s v="1-2-3-4-5-6-7-8-9"/>
    <n v="1"/>
  </r>
  <r>
    <x v="20"/>
    <x v="20"/>
    <n v="1"/>
    <n v="12"/>
    <n v="114"/>
    <n v="68"/>
    <n v="2001207353"/>
    <s v="يارا حسام موسى معالي"/>
    <s v="عمان / العاصمه"/>
    <d v="2006-03-29T00:00:00"/>
    <n v="1"/>
    <n v="2"/>
    <n v="300"/>
    <n v="62"/>
    <n v="1"/>
    <s v="0797716382"/>
    <s v="1-2-3-4-5-6-7-8-9"/>
    <n v="1"/>
  </r>
  <r>
    <x v="21"/>
    <x v="21"/>
    <n v="1"/>
    <n v="12"/>
    <n v="114"/>
    <n v="1"/>
    <n v="2001346416"/>
    <s v="اسيل رافت صبحي الدويكات"/>
    <s v="عمان / العاصمه"/>
    <d v="2006-12-05T00:00:00"/>
    <n v="1"/>
    <n v="2"/>
    <n v="300"/>
    <n v="61"/>
    <m/>
    <n v="778877153"/>
    <s v="1-2-3-4-5-6-7-8-11-12"/>
    <n v="1"/>
  </r>
  <r>
    <x v="21"/>
    <x v="21"/>
    <n v="1"/>
    <n v="12"/>
    <n v="114"/>
    <n v="2"/>
    <n v="2001258105"/>
    <s v="ربى سالم احمد العوامله"/>
    <s v="السلط / البلقاء"/>
    <d v="2006-07-01T00:00:00"/>
    <n v="1"/>
    <n v="2"/>
    <n v="300"/>
    <n v="61"/>
    <m/>
    <n v="777911766"/>
    <s v="1-2-3-4-5-6-7-8-11-12"/>
    <n v="1"/>
  </r>
  <r>
    <x v="21"/>
    <x v="21"/>
    <n v="1"/>
    <n v="12"/>
    <n v="114"/>
    <n v="3"/>
    <n v="2001018433"/>
    <s v="رنيم جمال علي الدويكات"/>
    <s v="عمان / العاصمه"/>
    <d v="2005-03-09T00:00:00"/>
    <n v="1"/>
    <n v="2"/>
    <n v="300"/>
    <n v="61"/>
    <m/>
    <n v="772388139"/>
    <s v="1-2-3-4-5-6-7-8-11-12"/>
    <n v="1"/>
  </r>
  <r>
    <x v="21"/>
    <x v="21"/>
    <n v="1"/>
    <n v="12"/>
    <n v="114"/>
    <n v="4"/>
    <n v="2001176388"/>
    <s v="رنيم منور سالم الدويكات"/>
    <s v="عمان / العاصمه"/>
    <d v="2006-01-14T00:00:00"/>
    <n v="1"/>
    <n v="2"/>
    <n v="300"/>
    <n v="61"/>
    <m/>
    <n v="772643647"/>
    <s v="1-2-3-4-5-6-7-8-11-12"/>
    <n v="1"/>
  </r>
  <r>
    <x v="21"/>
    <x v="21"/>
    <n v="1"/>
    <n v="12"/>
    <n v="114"/>
    <n v="5"/>
    <n v="8000041101"/>
    <s v="روزان قسور عبدالحسين مباركه"/>
    <s v="الزرقاء"/>
    <d v="2006-11-01T00:00:00"/>
    <n v="1"/>
    <n v="2"/>
    <n v="309"/>
    <n v="61"/>
    <m/>
    <n v="796050266"/>
    <s v="1-2-3-4-5-6-7-8-11-12"/>
    <n v="1"/>
  </r>
  <r>
    <x v="21"/>
    <x v="21"/>
    <n v="1"/>
    <n v="12"/>
    <n v="114"/>
    <n v="6"/>
    <n v="2001305311"/>
    <s v="زينه هاني محمد ابو لمضي"/>
    <s v="عمان / العاصمه"/>
    <d v="2006-07-20T00:00:00"/>
    <n v="1"/>
    <n v="2"/>
    <n v="300"/>
    <n v="61"/>
    <m/>
    <n v="772214864"/>
    <s v="1-2-3-4-5-6-7-8-11-12"/>
    <n v="1"/>
  </r>
  <r>
    <x v="21"/>
    <x v="21"/>
    <n v="1"/>
    <n v="12"/>
    <n v="114"/>
    <n v="7"/>
    <n v="2001311796"/>
    <s v="صفا مصطفى عمر غانم"/>
    <s v="عمان / العاصمه"/>
    <d v="2006-09-30T00:00:00"/>
    <n v="1"/>
    <n v="2"/>
    <n v="300"/>
    <n v="61"/>
    <m/>
    <n v="796409250"/>
    <s v="1-2-3-4-5-6-7-8-11-12"/>
    <n v="1"/>
  </r>
  <r>
    <x v="21"/>
    <x v="21"/>
    <n v="1"/>
    <n v="12"/>
    <n v="114"/>
    <n v="8"/>
    <n v="2001261470"/>
    <s v="غزل تيسير ضيف الله الدويكات"/>
    <s v="عمان / العاصمه"/>
    <d v="2006-06-21T00:00:00"/>
    <n v="1"/>
    <n v="2"/>
    <n v="300"/>
    <n v="61"/>
    <m/>
    <n v="772642029"/>
    <s v="1-2-3-4-5-6-7-8-11-12"/>
    <n v="1"/>
  </r>
  <r>
    <x v="21"/>
    <x v="21"/>
    <n v="1"/>
    <n v="12"/>
    <n v="114"/>
    <n v="9"/>
    <n v="2001263776"/>
    <s v="نادين مخلد علي الدويكات"/>
    <s v="عمان / العاصمه"/>
    <d v="2006-07-05T00:00:00"/>
    <n v="1"/>
    <n v="2"/>
    <n v="300"/>
    <n v="61"/>
    <m/>
    <n v="772704739"/>
    <s v="1-2-3-4-5-6-7-8-11-12"/>
    <n v="1"/>
  </r>
  <r>
    <x v="22"/>
    <x v="22"/>
    <n v="1"/>
    <n v="12"/>
    <n v="114"/>
    <n v="1"/>
    <n v="2001260027"/>
    <s v="اصاله خضر صقرى البرقان"/>
    <s v="عمان / العاصمه"/>
    <d v="2006-06-12T00:00:00"/>
    <n v="1"/>
    <n v="2"/>
    <n v="300"/>
    <n v="61"/>
    <m/>
    <s v="0777618444"/>
    <s v="1-2-3-4-5-6-7-8-11-12"/>
    <n v="1"/>
  </r>
  <r>
    <x v="22"/>
    <x v="22"/>
    <n v="1"/>
    <n v="12"/>
    <n v="114"/>
    <n v="2"/>
    <n v="2001020068"/>
    <s v="تهاني احمد محمود عبيدات"/>
    <s v="سما الروسان"/>
    <d v="2005-04-06T00:00:00"/>
    <n v="1"/>
    <n v="2"/>
    <n v="300"/>
    <n v="61"/>
    <m/>
    <s v="0797124828"/>
    <s v="1-2-3-4-5-6-7-8-11-12"/>
    <n v="1"/>
  </r>
  <r>
    <x v="22"/>
    <x v="22"/>
    <n v="1"/>
    <n v="12"/>
    <n v="114"/>
    <n v="3"/>
    <n v="2001286623"/>
    <s v="جنا ايمن زهير عبد الحق"/>
    <s v="عمان / العاصمه"/>
    <d v="2006-08-11T00:00:00"/>
    <n v="1"/>
    <n v="2"/>
    <n v="300"/>
    <n v="61"/>
    <m/>
    <s v="0797755755"/>
    <s v="1-2-3-4-5-6-7-8-11-12"/>
    <n v="1"/>
  </r>
  <r>
    <x v="22"/>
    <x v="22"/>
    <n v="1"/>
    <n v="12"/>
    <n v="114"/>
    <n v="4"/>
    <n v="5000157014"/>
    <s v="حنان طارق فارس ابو جامع"/>
    <s v="السعوديه"/>
    <d v="2005-04-30T00:00:00"/>
    <n v="1"/>
    <n v="2"/>
    <n v="301"/>
    <n v="61"/>
    <m/>
    <s v="0789640630"/>
    <s v="1-2-3-4-5-6-7-8-11-12"/>
    <n v="1"/>
  </r>
  <r>
    <x v="22"/>
    <x v="22"/>
    <n v="1"/>
    <n v="12"/>
    <n v="114"/>
    <n v="5"/>
    <n v="2001691249"/>
    <s v="دانه محمود عبد  القادر صالح"/>
    <s v="السعودية"/>
    <d v="2006-06-11T00:00:00"/>
    <n v="1"/>
    <n v="2"/>
    <n v="300"/>
    <n v="61"/>
    <m/>
    <s v="0781154168"/>
    <s v="1-2-3-4-5-6-7-8-11-12"/>
    <n v="1"/>
  </r>
  <r>
    <x v="22"/>
    <x v="22"/>
    <n v="1"/>
    <n v="12"/>
    <n v="114"/>
    <n v="6"/>
    <n v="2001320876"/>
    <s v="ديانا صدقي طارق البرقاوي"/>
    <s v="عمان / العاصمه"/>
    <d v="2006-10-09T00:00:00"/>
    <n v="1"/>
    <n v="2"/>
    <n v="300"/>
    <n v="61"/>
    <m/>
    <s v="0799997342"/>
    <s v="1-2-3-4-5-6-7-8-11-12"/>
    <n v="1"/>
  </r>
  <r>
    <x v="22"/>
    <x v="22"/>
    <n v="1"/>
    <n v="12"/>
    <n v="114"/>
    <n v="7"/>
    <n v="2001020065"/>
    <s v="راما عماد احمد لافي"/>
    <s v="عمان / العاصمه"/>
    <d v="2005-03-18T00:00:00"/>
    <n v="1"/>
    <n v="2"/>
    <n v="300"/>
    <n v="61"/>
    <m/>
    <s v="0792016767"/>
    <s v="1-2-3-4-5-6-7-8-11-12"/>
    <n v="1"/>
  </r>
  <r>
    <x v="22"/>
    <x v="22"/>
    <n v="1"/>
    <n v="12"/>
    <n v="114"/>
    <n v="8"/>
    <n v="2001295798"/>
    <s v="راما عماد موسى زمنون"/>
    <s v="عمان / العاصمه"/>
    <d v="2006-08-20T00:00:00"/>
    <n v="1"/>
    <n v="2"/>
    <n v="300"/>
    <n v="61"/>
    <m/>
    <s v="0795095812"/>
    <s v="1-2-3-4-5-6-7-8-11-12"/>
    <n v="1"/>
  </r>
  <r>
    <x v="22"/>
    <x v="22"/>
    <n v="1"/>
    <n v="12"/>
    <n v="114"/>
    <n v="9"/>
    <n v="1001075805"/>
    <s v="رزان باسر اسماعيل اسماعيل"/>
    <s v="العراق "/>
    <d v="2007-01-01T00:00:00"/>
    <n v="1"/>
    <n v="2"/>
    <n v="309"/>
    <n v="61"/>
    <m/>
    <s v="0799530007"/>
    <s v="1-2-3-4-5-6-7-8-11-12"/>
    <n v="1"/>
  </r>
  <r>
    <x v="22"/>
    <x v="22"/>
    <n v="1"/>
    <n v="12"/>
    <n v="114"/>
    <n v="10"/>
    <n v="2001240147"/>
    <s v="رنيم مؤيد عبد اللطيف دقه"/>
    <s v="الزرقاء"/>
    <d v="2006-05-22T00:00:00"/>
    <n v="1"/>
    <n v="2"/>
    <n v="300"/>
    <n v="61"/>
    <m/>
    <s v="0788747542"/>
    <s v="1-2-3-4-5-6-7-8-11-12"/>
    <n v="1"/>
  </r>
  <r>
    <x v="22"/>
    <x v="22"/>
    <n v="1"/>
    <n v="12"/>
    <n v="114"/>
    <n v="11"/>
    <n v="2001330588"/>
    <s v="رهف احمود عبد ربه ابو حيدر"/>
    <s v="عمان / العاصمه"/>
    <d v="2006-11-06T00:00:00"/>
    <n v="1"/>
    <n v="2"/>
    <n v="300"/>
    <n v="61"/>
    <m/>
    <s v="0797652801"/>
    <s v="1-2-3-4-5-6-7-8-11-12"/>
    <n v="1"/>
  </r>
  <r>
    <x v="22"/>
    <x v="22"/>
    <n v="1"/>
    <n v="12"/>
    <n v="114"/>
    <n v="12"/>
    <n v="1009341310"/>
    <s v="ريهام قطب محمد متولي"/>
    <s v="مصر"/>
    <d v="2006-09-19T00:00:00"/>
    <n v="1"/>
    <n v="2"/>
    <n v="312"/>
    <n v="61"/>
    <m/>
    <s v="0775470530"/>
    <s v="1-2-3-4-5-6-7-8-11-12"/>
    <n v="1"/>
  </r>
  <r>
    <x v="22"/>
    <x v="22"/>
    <n v="1"/>
    <n v="12"/>
    <n v="114"/>
    <n v="13"/>
    <n v="2001286086"/>
    <s v="زينه محمود عبد الجابر المراعبه"/>
    <s v="عمان / العاصمه"/>
    <d v="2006-08-03T00:00:00"/>
    <n v="1"/>
    <n v="2"/>
    <n v="300"/>
    <n v="61"/>
    <m/>
    <s v="0789656938"/>
    <s v="1-2-3-4-5-6-7-8-11-12"/>
    <n v="1"/>
  </r>
  <r>
    <x v="22"/>
    <x v="22"/>
    <n v="1"/>
    <n v="12"/>
    <n v="114"/>
    <n v="14"/>
    <n v="2001152187"/>
    <s v="ساجده بسام محمد النعيمات"/>
    <s v="عمان / العاصمه"/>
    <d v="2005-12-04T00:00:00"/>
    <n v="1"/>
    <n v="2"/>
    <n v="300"/>
    <n v="61"/>
    <m/>
    <s v="0790999903"/>
    <s v="1-2-3-4-5-6-7-8-11-12"/>
    <n v="1"/>
  </r>
  <r>
    <x v="22"/>
    <x v="22"/>
    <n v="1"/>
    <n v="12"/>
    <n v="114"/>
    <n v="15"/>
    <n v="1008674878"/>
    <s v="سارة حسن كريم كريم"/>
    <s v="بغداد"/>
    <d v="2006-02-09T00:00:00"/>
    <n v="1"/>
    <n v="2"/>
    <n v="309"/>
    <n v="61"/>
    <m/>
    <s v="0799645180"/>
    <s v="1-2-3-4-5-6-7-8-11-12"/>
    <n v="1"/>
  </r>
  <r>
    <x v="22"/>
    <x v="22"/>
    <n v="1"/>
    <n v="12"/>
    <n v="114"/>
    <n v="16"/>
    <n v="2001252974"/>
    <s v="ساره مهدي محمد مطيع بسطامي"/>
    <s v="عمان / العاصمه"/>
    <d v="2006-05-31T00:00:00"/>
    <n v="1"/>
    <n v="2"/>
    <n v="300"/>
    <n v="61"/>
    <m/>
    <s v="0795116397"/>
    <s v="1-2-3-4-5-6-7-8-11-12"/>
    <n v="1"/>
  </r>
  <r>
    <x v="22"/>
    <x v="22"/>
    <n v="1"/>
    <n v="12"/>
    <n v="114"/>
    <n v="17"/>
    <n v="2001267279"/>
    <s v="ساره يوسف اكرم شريم"/>
    <s v="عمان / العاصمه"/>
    <d v="2006-06-17T00:00:00"/>
    <n v="1"/>
    <n v="2"/>
    <n v="300"/>
    <n v="61"/>
    <m/>
    <s v="0798652501"/>
    <s v="1-2-3-4-5-6-7-8-11-12"/>
    <n v="1"/>
  </r>
  <r>
    <x v="22"/>
    <x v="22"/>
    <n v="1"/>
    <n v="12"/>
    <n v="114"/>
    <n v="18"/>
    <n v="2001189623"/>
    <s v="سيرين تيمور زايد النعيمات"/>
    <s v="عمان / العاصمه"/>
    <d v="2006-02-25T00:00:00"/>
    <n v="1"/>
    <n v="2"/>
    <n v="300"/>
    <n v="61"/>
    <m/>
    <s v="0797646400"/>
    <s v="1-2-3-4-5-6-7-8-11-12"/>
    <n v="1"/>
  </r>
  <r>
    <x v="22"/>
    <x v="22"/>
    <n v="1"/>
    <n v="12"/>
    <n v="114"/>
    <n v="19"/>
    <n v="2001352969"/>
    <s v="سيرين علاء الدين سعدو مكيه"/>
    <s v="عمان / العاصمه"/>
    <d v="2006-12-08T00:00:00"/>
    <n v="1"/>
    <n v="2"/>
    <n v="300"/>
    <n v="61"/>
    <m/>
    <s v="0786122888"/>
    <s v="1-2-3-4-5-6-7-8-11-12"/>
    <n v="1"/>
  </r>
  <r>
    <x v="22"/>
    <x v="22"/>
    <n v="1"/>
    <n v="12"/>
    <n v="114"/>
    <n v="20"/>
    <n v="2001324598"/>
    <s v="شهد عبد الرحمن مصطفى ابو شميس"/>
    <s v="عمان / العاصمه"/>
    <d v="2006-10-14T00:00:00"/>
    <n v="1"/>
    <n v="2"/>
    <n v="300"/>
    <n v="61"/>
    <m/>
    <s v="0799463059"/>
    <s v="1-2-3-4-5-6-7-8-11-12"/>
    <n v="1"/>
  </r>
  <r>
    <x v="22"/>
    <x v="22"/>
    <n v="1"/>
    <n v="12"/>
    <n v="114"/>
    <n v="21"/>
    <n v="8001692303"/>
    <s v="شهد عبد الكمال بشير بسباس"/>
    <s v="الزرقاء"/>
    <d v="2006-05-10T00:00:00"/>
    <n v="1"/>
    <n v="2"/>
    <n v="315"/>
    <n v="61"/>
    <m/>
    <s v="0777631677"/>
    <s v="1-2-3-4-5-6-7-8-11-12"/>
    <n v="1"/>
  </r>
  <r>
    <x v="22"/>
    <x v="22"/>
    <n v="1"/>
    <n v="12"/>
    <n v="114"/>
    <n v="22"/>
    <n v="2001316226"/>
    <s v="غزل وليد احمد ابو حيدر"/>
    <s v="عمان / العاصمه"/>
    <d v="2006-10-02T00:00:00"/>
    <n v="1"/>
    <n v="2"/>
    <n v="300"/>
    <n v="61"/>
    <m/>
    <s v="0772199368"/>
    <s v="1-2-3-4-5-6-7-8-11-12"/>
    <n v="1"/>
  </r>
  <r>
    <x v="22"/>
    <x v="22"/>
    <n v="1"/>
    <n v="12"/>
    <n v="114"/>
    <n v="23"/>
    <n v="1008145334"/>
    <s v="فرح احمد عبد العظيم عبدالله"/>
    <s v="الاردن"/>
    <d v="2006-07-04T00:00:00"/>
    <n v="1"/>
    <n v="2"/>
    <n v="312"/>
    <n v="61"/>
    <m/>
    <s v="0790715622"/>
    <s v="1-2-3-4-5-6-7-8-11-12"/>
    <n v="1"/>
  </r>
  <r>
    <x v="22"/>
    <x v="22"/>
    <n v="1"/>
    <n v="12"/>
    <n v="114"/>
    <n v="24"/>
    <n v="2001986151"/>
    <s v="فرح محمد سعيد ذياب ابو محفوظ"/>
    <s v="السعودية"/>
    <d v="2005-05-24T00:00:00"/>
    <n v="1"/>
    <n v="2"/>
    <n v="300"/>
    <n v="61"/>
    <m/>
    <s v="0789177955"/>
    <s v="1-2-3-4-5-6-7-8-11-12"/>
    <n v="1"/>
  </r>
  <r>
    <x v="22"/>
    <x v="22"/>
    <n v="1"/>
    <n v="12"/>
    <n v="114"/>
    <n v="25"/>
    <n v="2001250906"/>
    <s v="لجين رائد محمد ابو محسن"/>
    <s v="عمان / العاصمه"/>
    <d v="2006-06-14T00:00:00"/>
    <n v="1"/>
    <n v="2"/>
    <n v="300"/>
    <n v="61"/>
    <m/>
    <s v="0790346935"/>
    <s v="1-2-3-4-5-6-7-8-11-12"/>
    <n v="1"/>
  </r>
  <r>
    <x v="22"/>
    <x v="22"/>
    <n v="1"/>
    <n v="12"/>
    <n v="114"/>
    <n v="26"/>
    <n v="2001264138"/>
    <s v="لما احمد يحيى ابو لبده"/>
    <s v="عمان / العاصمه"/>
    <d v="2006-06-21T00:00:00"/>
    <n v="1"/>
    <n v="2"/>
    <n v="300"/>
    <n v="61"/>
    <m/>
    <s v="0785883935"/>
    <s v="1-2-3-4-5-6-7-8-11-12"/>
    <n v="1"/>
  </r>
  <r>
    <x v="22"/>
    <x v="22"/>
    <n v="1"/>
    <n v="12"/>
    <n v="114"/>
    <n v="27"/>
    <n v="2001332737"/>
    <s v="لميس رافت محمد قدحات"/>
    <s v="اربد"/>
    <d v="2006-10-20T00:00:00"/>
    <n v="1"/>
    <n v="2"/>
    <n v="300"/>
    <n v="61"/>
    <m/>
    <s v="0791002183"/>
    <s v="1-2-3-4-5-6-7-8-11-12"/>
    <n v="1"/>
  </r>
  <r>
    <x v="22"/>
    <x v="22"/>
    <n v="1"/>
    <n v="12"/>
    <n v="114"/>
    <n v="28"/>
    <n v="2001285039"/>
    <s v="لين علي محمد خير الدين الزفرى"/>
    <s v="ايطاليا"/>
    <d v="2006-02-16T00:00:00"/>
    <n v="1"/>
    <n v="2"/>
    <n v="300"/>
    <n v="61"/>
    <m/>
    <s v="0795644941"/>
    <s v="1-2-3-4-5-6-7-8-11-12"/>
    <n v="1"/>
  </r>
  <r>
    <x v="22"/>
    <x v="22"/>
    <n v="1"/>
    <n v="12"/>
    <n v="114"/>
    <n v="29"/>
    <n v="100343604"/>
    <s v="لينا فارس محمود الكبيسي "/>
    <s v="العراق "/>
    <d v="2006-12-12T00:00:00"/>
    <n v="1"/>
    <n v="2"/>
    <n v="309"/>
    <n v="61"/>
    <m/>
    <s v="0796902470"/>
    <s v="1-2-3-4-5-6-7-8-11-12"/>
    <n v="1"/>
  </r>
  <r>
    <x v="22"/>
    <x v="22"/>
    <n v="1"/>
    <n v="12"/>
    <n v="114"/>
    <n v="30"/>
    <n v="2000801009"/>
    <s v="مجد حامد محمود المراعيه"/>
    <s v="عمان / العاصمه"/>
    <d v="2003-12-14T00:00:00"/>
    <n v="1"/>
    <n v="2"/>
    <n v="300"/>
    <n v="61"/>
    <m/>
    <s v="0788220200"/>
    <s v="1-2-3-4-5-6-7-8-11-12"/>
    <n v="1"/>
  </r>
  <r>
    <x v="22"/>
    <x v="22"/>
    <n v="1"/>
    <n v="12"/>
    <n v="114"/>
    <n v="31"/>
    <n v="2001236050"/>
    <s v="نغم لؤى نبيل الخطيب"/>
    <s v="عمان / العاصمه"/>
    <d v="2006-05-20T00:00:00"/>
    <n v="1"/>
    <n v="2"/>
    <n v="300"/>
    <n v="61"/>
    <m/>
    <s v="0795944897"/>
    <s v="1-2-3-4-5-6-7-8-11-12"/>
    <n v="1"/>
  </r>
  <r>
    <x v="22"/>
    <x v="22"/>
    <n v="1"/>
    <n v="12"/>
    <n v="114"/>
    <n v="32"/>
    <n v="2001291344"/>
    <s v="نور ماهر فوزى نصار"/>
    <s v="عمان / العاصمه"/>
    <d v="2006-08-17T00:00:00"/>
    <n v="1"/>
    <n v="2"/>
    <n v="300"/>
    <n v="61"/>
    <m/>
    <s v="0795794422"/>
    <s v="1-2-3-4-5-6-7-8-11-12"/>
    <n v="1"/>
  </r>
  <r>
    <x v="22"/>
    <x v="22"/>
    <n v="1"/>
    <n v="12"/>
    <n v="114"/>
    <n v="33"/>
    <n v="1004420965"/>
    <s v="هدى زيد احمد العبلان"/>
    <s v="الدلم المحمدي"/>
    <d v="2005-04-11T00:00:00"/>
    <n v="1"/>
    <n v="2"/>
    <n v="302"/>
    <n v="61"/>
    <m/>
    <s v="0791579592"/>
    <s v="1-2-3-4-5-6-7-8-11-12"/>
    <n v="1"/>
  </r>
  <r>
    <x v="22"/>
    <x v="22"/>
    <n v="1"/>
    <n v="12"/>
    <n v="114"/>
    <n v="34"/>
    <n v="2001206607"/>
    <s v="هلا ايمن امين اللداوى"/>
    <s v="عمان / العاصمه"/>
    <d v="2006-03-19T00:00:00"/>
    <n v="1"/>
    <n v="2"/>
    <n v="300"/>
    <n v="61"/>
    <m/>
    <s v="0797147341"/>
    <s v="1-2-3-4-5-6-7-8-11-12"/>
    <n v="1"/>
  </r>
  <r>
    <x v="22"/>
    <x v="22"/>
    <n v="1"/>
    <n v="12"/>
    <n v="114"/>
    <n v="35"/>
    <n v="8001465766"/>
    <s v="همس مصطفى سمير كعكاتي"/>
    <s v="عمان / العاصمه"/>
    <d v="2006-07-25T00:00:00"/>
    <n v="1"/>
    <n v="2"/>
    <n v="309"/>
    <n v="61"/>
    <m/>
    <s v="0798985959"/>
    <s v="1-2-3-4-5-6-7-8-11-12"/>
    <n v="1"/>
  </r>
  <r>
    <x v="22"/>
    <x v="22"/>
    <n v="1"/>
    <n v="12"/>
    <n v="114"/>
    <n v="36"/>
    <n v="2001283172"/>
    <s v="هيا توفيق محمود حسين"/>
    <s v="عمان / العاصمه"/>
    <d v="2006-07-28T00:00:00"/>
    <n v="1"/>
    <n v="2"/>
    <n v="300"/>
    <n v="61"/>
    <m/>
    <s v="0788852578"/>
    <s v="1-2-3-4-5-6-7-8-11-12"/>
    <n v="1"/>
  </r>
  <r>
    <x v="22"/>
    <x v="22"/>
    <n v="1"/>
    <n v="12"/>
    <n v="114"/>
    <n v="37"/>
    <n v="2001215877"/>
    <s v="يارا مفلح علي الشوابكه"/>
    <s v="عمان / العاصمه"/>
    <d v="2006-04-09T00:00:00"/>
    <n v="1"/>
    <n v="2"/>
    <n v="300"/>
    <n v="61"/>
    <m/>
    <s v="0789090907"/>
    <s v="1-2-3-4-5-6-7-8-11-12"/>
    <n v="1"/>
  </r>
  <r>
    <x v="22"/>
    <x v="22"/>
    <n v="1"/>
    <n v="12"/>
    <n v="114"/>
    <n v="1"/>
    <n v="2001186572"/>
    <s v="اصاله عمرو محمد ابراهيم"/>
    <s v="السلط"/>
    <d v="2006-02-11T00:00:00"/>
    <n v="1"/>
    <n v="2"/>
    <n v="312"/>
    <n v="62"/>
    <n v="1"/>
    <s v="0788287715"/>
    <s v="1-2-3-4-5-6-7-8-9"/>
    <n v="1"/>
  </r>
  <r>
    <x v="22"/>
    <x v="22"/>
    <n v="1"/>
    <n v="12"/>
    <n v="114"/>
    <n v="2"/>
    <n v="2001283099"/>
    <s v="آلاء نهاد عبد  الكريم المصرى"/>
    <s v="عمان / العاصمه"/>
    <d v="2006-07-25T00:00:00"/>
    <n v="1"/>
    <n v="2"/>
    <n v="300"/>
    <n v="62"/>
    <n v="1"/>
    <s v="0772518511"/>
    <s v="1-2-3-4-5-6-7-8-9"/>
    <n v="1"/>
  </r>
  <r>
    <x v="22"/>
    <x v="22"/>
    <n v="1"/>
    <n v="12"/>
    <n v="114"/>
    <n v="3"/>
    <n v="2001267480"/>
    <s v="آيه حاتم عبد السميع نيروخ"/>
    <s v="عمان / العاصمه"/>
    <d v="2006-06-28T00:00:00"/>
    <n v="1"/>
    <n v="2"/>
    <n v="300"/>
    <n v="62"/>
    <n v="1"/>
    <s v="0795999764"/>
    <s v="1-2-3-4-5-6-7-8-9"/>
    <n v="1"/>
  </r>
  <r>
    <x v="22"/>
    <x v="22"/>
    <n v="1"/>
    <n v="12"/>
    <n v="114"/>
    <n v="4"/>
    <n v="2001277206"/>
    <s v="بيان علي حسن ابو شريحه"/>
    <s v="عمان / العاصمه"/>
    <d v="2006-07-16T00:00:00"/>
    <n v="1"/>
    <n v="2"/>
    <n v="300"/>
    <n v="62"/>
    <n v="1"/>
    <s v="0787794888"/>
    <s v="1-2-3-4-5-6-7-8-9"/>
    <n v="1"/>
  </r>
  <r>
    <x v="22"/>
    <x v="22"/>
    <n v="1"/>
    <n v="12"/>
    <n v="114"/>
    <n v="5"/>
    <n v="2001229509"/>
    <s v="خضره علي محمد عواد"/>
    <s v="عمان / العاصمه"/>
    <d v="2006-05-06T00:00:00"/>
    <n v="1"/>
    <n v="2"/>
    <n v="301"/>
    <n v="62"/>
    <n v="1"/>
    <s v="0796299343"/>
    <s v="1-2-3-4-5-6-7-8-9"/>
    <n v="1"/>
  </r>
  <r>
    <x v="22"/>
    <x v="22"/>
    <n v="1"/>
    <n v="12"/>
    <n v="114"/>
    <n v="6"/>
    <n v="2001207812"/>
    <s v="درين عبد القادر عثمان القطناني"/>
    <s v="عمان / العاصمه"/>
    <d v="2006-02-27T00:00:00"/>
    <n v="1"/>
    <n v="2"/>
    <n v="300"/>
    <n v="62"/>
    <n v="1"/>
    <s v="0799740175"/>
    <s v="1-2-3-4-5-6-7-8-9"/>
    <n v="1"/>
  </r>
  <r>
    <x v="22"/>
    <x v="22"/>
    <n v="1"/>
    <n v="12"/>
    <n v="114"/>
    <n v="7"/>
    <n v="2001268065"/>
    <s v="ديما مازن وجيه سليمان"/>
    <s v="عمان / العاصمه"/>
    <d v="2006-07-17T00:00:00"/>
    <n v="1"/>
    <n v="2"/>
    <n v="300"/>
    <n v="62"/>
    <n v="1"/>
    <s v="0779990949"/>
    <s v="1-2-3-4-5-6-7-8-9"/>
    <n v="1"/>
  </r>
  <r>
    <x v="22"/>
    <x v="22"/>
    <n v="1"/>
    <n v="12"/>
    <n v="114"/>
    <n v="8"/>
    <n v="2001340857"/>
    <s v="رنيم محمد ربيع علان"/>
    <s v="عمان / العاصمه"/>
    <d v="2006-11-01T00:00:00"/>
    <n v="1"/>
    <n v="2"/>
    <n v="300"/>
    <n v="62"/>
    <n v="1"/>
    <s v="0788545822"/>
    <s v="1-2-3-4-5-6-7-8-9"/>
    <n v="1"/>
  </r>
  <r>
    <x v="22"/>
    <x v="22"/>
    <n v="1"/>
    <n v="12"/>
    <n v="114"/>
    <n v="9"/>
    <n v="2001211145"/>
    <s v="ساره صلاح ابراهيم الخطيب"/>
    <s v="عمان / العاصمه"/>
    <d v="2006-03-21T00:00:00"/>
    <n v="1"/>
    <n v="2"/>
    <n v="300"/>
    <n v="62"/>
    <n v="1"/>
    <s v="0797239668"/>
    <s v="1-2-3-4-5-6-7-8-9"/>
    <n v="1"/>
  </r>
  <r>
    <x v="22"/>
    <x v="22"/>
    <n v="1"/>
    <n v="12"/>
    <n v="114"/>
    <n v="10"/>
    <n v="2001354454"/>
    <s v="شهد عبد السلام توفيق السكر"/>
    <s v="عمان / العاصمه"/>
    <d v="2006-12-07T00:00:00"/>
    <n v="1"/>
    <n v="2"/>
    <n v="300"/>
    <n v="62"/>
    <n v="1"/>
    <s v="0797309419"/>
    <s v="1-2-3-4-5-6-7-8-9"/>
    <n v="1"/>
  </r>
  <r>
    <x v="22"/>
    <x v="22"/>
    <n v="1"/>
    <n v="12"/>
    <n v="114"/>
    <n v="11"/>
    <n v="2001204268"/>
    <s v="فرح سامر علي عمر"/>
    <s v="عمان / العاصمه"/>
    <d v="2006-03-25T00:00:00"/>
    <n v="1"/>
    <n v="2"/>
    <n v="300"/>
    <n v="62"/>
    <n v="1"/>
    <s v="0797731242"/>
    <s v="1-2-3-4-5-6-7-8-9"/>
    <n v="1"/>
  </r>
  <r>
    <x v="22"/>
    <x v="22"/>
    <n v="1"/>
    <n v="12"/>
    <n v="114"/>
    <n v="12"/>
    <n v="2001237667"/>
    <s v="ليان محمد احمد المعاني"/>
    <s v="عمان / العاصمه"/>
    <d v="2006-05-21T00:00:00"/>
    <n v="1"/>
    <n v="2"/>
    <n v="300"/>
    <n v="62"/>
    <n v="1"/>
    <s v="0772392890"/>
    <s v="1-2-3-4-5-6-7-8-9"/>
    <n v="1"/>
  </r>
  <r>
    <x v="22"/>
    <x v="22"/>
    <n v="1"/>
    <n v="12"/>
    <n v="114"/>
    <n v="13"/>
    <n v="61301633"/>
    <s v="لينا الياس البريت البريت"/>
    <s v="العراق"/>
    <d v="2006-01-06T00:00:00"/>
    <n v="1"/>
    <n v="2"/>
    <n v="309"/>
    <n v="62"/>
    <n v="1"/>
    <s v="0799248731"/>
    <s v="1-2-3-4-5-6-7-8-9"/>
    <n v="1"/>
  </r>
  <r>
    <x v="22"/>
    <x v="22"/>
    <n v="1"/>
    <n v="12"/>
    <n v="114"/>
    <n v="14"/>
    <n v="2001239212"/>
    <s v="ماسه جمال فواز العمري"/>
    <s v="سوريا"/>
    <d v="2006-04-14T00:00:00"/>
    <n v="1"/>
    <n v="2"/>
    <n v="300"/>
    <n v="62"/>
    <n v="1"/>
    <s v="0791805238"/>
    <s v="1-2-3-4-5-6-7-8-9"/>
    <n v="1"/>
  </r>
  <r>
    <x v="22"/>
    <x v="22"/>
    <n v="1"/>
    <n v="12"/>
    <n v="114"/>
    <n v="15"/>
    <n v="2001176356"/>
    <s v="مرح محمد يوسف الاحمد"/>
    <s v="الزرقاء"/>
    <d v="2006-01-24T00:00:00"/>
    <n v="1"/>
    <n v="2"/>
    <n v="300"/>
    <n v="62"/>
    <n v="1"/>
    <s v="0785529001"/>
    <s v="1-2-3-4-5-6-7-8-9"/>
    <n v="1"/>
  </r>
  <r>
    <x v="22"/>
    <x v="22"/>
    <n v="1"/>
    <n v="12"/>
    <n v="114"/>
    <n v="16"/>
    <n v="2001228280"/>
    <s v="مسك حمدى سعيد جوده"/>
    <s v="الزرقاء"/>
    <d v="2006-05-07T00:00:00"/>
    <n v="1"/>
    <n v="2"/>
    <n v="300"/>
    <n v="62"/>
    <n v="1"/>
    <s v="0780448804"/>
    <s v="1-2-3-4-5-6-7-8-9"/>
    <n v="1"/>
  </r>
  <r>
    <x v="22"/>
    <x v="22"/>
    <n v="1"/>
    <n v="12"/>
    <n v="114"/>
    <n v="17"/>
    <n v="2001331730"/>
    <s v="مها سنان فتحي مهنا"/>
    <s v="عمان / العاصمه"/>
    <d v="2006-11-04T00:00:00"/>
    <n v="1"/>
    <n v="2"/>
    <n v="300"/>
    <n v="62"/>
    <n v="1"/>
    <s v="0795881212"/>
    <s v="1-2-3-4-5-6-7-8-9"/>
    <n v="1"/>
  </r>
  <r>
    <x v="22"/>
    <x v="22"/>
    <n v="1"/>
    <n v="12"/>
    <n v="114"/>
    <n v="18"/>
    <n v="2001275893"/>
    <s v="ميار مهند فلاح الحر"/>
    <s v="عمان / العاصمه"/>
    <d v="2006-07-29T00:00:00"/>
    <n v="1"/>
    <n v="2"/>
    <n v="300"/>
    <n v="62"/>
    <n v="1"/>
    <s v="0776462067"/>
    <s v="1-2-3-4-5-6-7-8-9"/>
    <n v="1"/>
  </r>
  <r>
    <x v="22"/>
    <x v="22"/>
    <n v="1"/>
    <n v="12"/>
    <n v="114"/>
    <n v="19"/>
    <n v="8004527601"/>
    <s v="نبأ ثامر خالد العلواني"/>
    <s v="العراق"/>
    <d v="2006-06-07T00:00:00"/>
    <n v="1"/>
    <n v="2"/>
    <n v="309"/>
    <n v="62"/>
    <n v="1"/>
    <s v="0785562627"/>
    <s v="1-2-3-4-5-6-7-8-9"/>
    <n v="1"/>
  </r>
  <r>
    <x v="22"/>
    <x v="22"/>
    <n v="1"/>
    <n v="12"/>
    <n v="114"/>
    <n v="20"/>
    <n v="2001348340"/>
    <s v="نغم راكان طالب النعيمات"/>
    <s v="عمان / العاصمه"/>
    <d v="2006-11-29T00:00:00"/>
    <n v="1"/>
    <n v="2"/>
    <n v="300"/>
    <n v="62"/>
    <n v="1"/>
    <s v="0799316566"/>
    <s v="1-2-3-4-5-6-7-8-9"/>
    <n v="1"/>
  </r>
  <r>
    <x v="22"/>
    <x v="22"/>
    <n v="1"/>
    <n v="12"/>
    <n v="114"/>
    <n v="21"/>
    <n v="2001339527"/>
    <s v="نور زكريا خالد حمدان"/>
    <s v="عمان / العاصمه"/>
    <d v="2006-11-20T00:00:00"/>
    <n v="1"/>
    <n v="2"/>
    <n v="300"/>
    <n v="62"/>
    <n v="1"/>
    <s v="0792951039"/>
    <s v="1-2-3-4-5-6-7-8-9"/>
    <n v="1"/>
  </r>
  <r>
    <x v="22"/>
    <x v="22"/>
    <n v="1"/>
    <n v="12"/>
    <n v="114"/>
    <n v="22"/>
    <n v="2001185358"/>
    <s v="نور عمر محمد حميده"/>
    <s v="عمان / العاصمه"/>
    <d v="2006-02-11T00:00:00"/>
    <n v="1"/>
    <n v="2"/>
    <n v="300"/>
    <n v="62"/>
    <n v="1"/>
    <s v="0797344531"/>
    <s v="1-2-3-4-5-6-7-8-9"/>
    <n v="1"/>
  </r>
  <r>
    <x v="22"/>
    <x v="22"/>
    <n v="1"/>
    <n v="12"/>
    <n v="114"/>
    <n v="23"/>
    <n v="2001240022"/>
    <s v="هاجر عبدالله عبدالفتاح ناجي عبد القادر"/>
    <s v="الاردن"/>
    <d v="2006-05-26T00:00:00"/>
    <n v="1"/>
    <n v="2"/>
    <n v="312"/>
    <n v="62"/>
    <n v="1"/>
    <s v="0788107419"/>
    <s v="1-2-3-4-5-6-7-8-9"/>
    <n v="1"/>
  </r>
  <r>
    <x v="22"/>
    <x v="22"/>
    <n v="1"/>
    <n v="12"/>
    <n v="114"/>
    <n v="24"/>
    <n v="2500327327"/>
    <s v="يمنى شريف صبري محمد "/>
    <s v="الشرقيه"/>
    <d v="2006-05-22T00:00:00"/>
    <n v="1"/>
    <n v="2"/>
    <n v="312"/>
    <n v="62"/>
    <n v="1"/>
    <s v="0789566411"/>
    <s v="1-2-3-4-5-6-7-8-9"/>
    <n v="1"/>
  </r>
  <r>
    <x v="23"/>
    <x v="23"/>
    <n v="1"/>
    <n v="12"/>
    <n v="114"/>
    <n v="1"/>
    <n v="2001338979"/>
    <s v="امنه معاذ صبحي يوسف"/>
    <s v="الزرقاء"/>
    <d v="2006-11-06T00:00:00"/>
    <n v="1"/>
    <n v="2"/>
    <n v="300"/>
    <n v="61"/>
    <m/>
    <n v="798781002"/>
    <s v="1-2-3-4-5-6-7-8-11-12"/>
    <n v="1"/>
  </r>
  <r>
    <x v="23"/>
    <x v="23"/>
    <n v="1"/>
    <n v="12"/>
    <n v="114"/>
    <n v="2"/>
    <n v="2001487979"/>
    <s v="دانه محمد نمر الشخشير"/>
    <s v="السعودية"/>
    <d v="2006-11-11T00:00:00"/>
    <n v="1"/>
    <n v="2"/>
    <n v="300"/>
    <n v="61"/>
    <m/>
    <n v="778830656"/>
    <s v="1-2-3-4-5-6-7-8-10-12"/>
    <n v="1"/>
  </r>
  <r>
    <x v="23"/>
    <x v="23"/>
    <n v="1"/>
    <n v="12"/>
    <n v="114"/>
    <n v="3"/>
    <n v="2001342436"/>
    <s v="دينا جمال صالح زين الدين"/>
    <s v="عمان / العاصمه"/>
    <d v="2006-11-20T00:00:00"/>
    <n v="1"/>
    <n v="2"/>
    <n v="300"/>
    <n v="61"/>
    <m/>
    <n v="792021508"/>
    <s v="1-2-3-4-5-6-7-8-11-12"/>
    <n v="1"/>
  </r>
  <r>
    <x v="23"/>
    <x v="23"/>
    <n v="1"/>
    <n v="12"/>
    <n v="114"/>
    <n v="4"/>
    <n v="2001368483"/>
    <s v="راما محمد مصطفى عميره"/>
    <s v="الزرقاء"/>
    <d v="2006-12-28T00:00:00"/>
    <n v="1"/>
    <n v="2"/>
    <n v="300"/>
    <n v="61"/>
    <m/>
    <n v="797788943"/>
    <s v="1-2-3-4-5-6-7-8-10-12"/>
    <n v="1"/>
  </r>
  <r>
    <x v="23"/>
    <x v="23"/>
    <n v="1"/>
    <n v="12"/>
    <n v="114"/>
    <n v="5"/>
    <n v="2001315823"/>
    <s v="رغد رامي اسحق ابوصافي"/>
    <s v="عمان / العاصمه"/>
    <d v="2006-10-05T00:00:00"/>
    <n v="1"/>
    <n v="2"/>
    <n v="300"/>
    <n v="61"/>
    <m/>
    <n v="795643663"/>
    <s v="1-2-3-4-5-6-7-8-12-13"/>
    <n v="1"/>
  </r>
  <r>
    <x v="23"/>
    <x v="23"/>
    <n v="1"/>
    <n v="12"/>
    <n v="114"/>
    <n v="6"/>
    <n v="2001239011"/>
    <s v="رغد محمد حسن اسماعيل"/>
    <s v="عمان / العاصمه"/>
    <d v="2006-05-25T00:00:00"/>
    <n v="1"/>
    <n v="2"/>
    <n v="300"/>
    <n v="61"/>
    <m/>
    <n v="797755817"/>
    <s v="1-2-3-4-5-6-7-8-11-12"/>
    <n v="1"/>
  </r>
  <r>
    <x v="23"/>
    <x v="23"/>
    <n v="1"/>
    <n v="12"/>
    <n v="114"/>
    <n v="7"/>
    <n v="2001296537"/>
    <s v="رنيم غسان احمد الزاغه"/>
    <s v="عمان / العاصمه"/>
    <d v="2006-08-30T00:00:00"/>
    <n v="1"/>
    <n v="2"/>
    <n v="300"/>
    <n v="61"/>
    <m/>
    <n v="798942962"/>
    <s v="1-2-3-4-5-6-7-8-11-12"/>
    <n v="1"/>
  </r>
  <r>
    <x v="23"/>
    <x v="23"/>
    <n v="1"/>
    <n v="12"/>
    <n v="114"/>
    <n v="8"/>
    <n v="2001364476"/>
    <s v="رنيم فلاح فرج العبداللات"/>
    <s v="عمان / العاصمه"/>
    <d v="2006-12-30T00:00:00"/>
    <n v="1"/>
    <n v="2"/>
    <n v="300"/>
    <n v="61"/>
    <m/>
    <n v="799577758"/>
    <s v="1-2-3-4-5-6-7-8-10-12"/>
    <n v="1"/>
  </r>
  <r>
    <x v="23"/>
    <x v="23"/>
    <n v="1"/>
    <n v="12"/>
    <n v="114"/>
    <n v="9"/>
    <n v="2001175154"/>
    <s v="رهف رياض شاهر بني شمس"/>
    <s v="الزرقاء"/>
    <d v="2006-01-24T00:00:00"/>
    <n v="1"/>
    <n v="2"/>
    <n v="300"/>
    <n v="61"/>
    <m/>
    <n v="791780268"/>
    <s v="1-2-3-4-5-6-7-8-11-12"/>
    <n v="1"/>
  </r>
  <r>
    <x v="23"/>
    <x v="23"/>
    <n v="1"/>
    <n v="12"/>
    <n v="114"/>
    <n v="10"/>
    <n v="2001355850"/>
    <s v="روان ماهر عبد الحميد المومني"/>
    <s v="عجلون"/>
    <d v="2006-12-20T00:00:00"/>
    <n v="1"/>
    <n v="2"/>
    <n v="300"/>
    <n v="61"/>
    <m/>
    <n v="772965711"/>
    <s v="1-2-3-4-5-6-7-8-12-13"/>
    <n v="1"/>
  </r>
  <r>
    <x v="23"/>
    <x v="23"/>
    <n v="1"/>
    <n v="12"/>
    <n v="114"/>
    <n v="11"/>
    <n v="2001030762"/>
    <s v="روزبهان ماهر خضر حامد"/>
    <s v="عمان / العاصمه"/>
    <d v="2005-04-25T00:00:00"/>
    <n v="1"/>
    <n v="2"/>
    <n v="300"/>
    <n v="61"/>
    <m/>
    <n v="796853575"/>
    <s v="1-2-3-4-5-6-7-8-12-13"/>
    <n v="1"/>
  </r>
  <r>
    <x v="23"/>
    <x v="23"/>
    <n v="1"/>
    <n v="12"/>
    <n v="114"/>
    <n v="12"/>
    <n v="2001339180"/>
    <s v="ريماس وائل محمد المليحات"/>
    <s v="عمان / العاصمه"/>
    <d v="2006-11-23T00:00:00"/>
    <n v="1"/>
    <n v="2"/>
    <n v="300"/>
    <n v="61"/>
    <m/>
    <n v="788070266"/>
    <s v="1-2-3-4-5-6-7-8-10-12"/>
    <n v="1"/>
  </r>
  <r>
    <x v="23"/>
    <x v="23"/>
    <n v="1"/>
    <n v="12"/>
    <n v="114"/>
    <n v="13"/>
    <n v="2001291836"/>
    <s v="زينه اياد نادر هارون"/>
    <s v="عمان / العاصمه"/>
    <d v="2006-08-24T00:00:00"/>
    <n v="1"/>
    <n v="2"/>
    <n v="300"/>
    <n v="61"/>
    <m/>
    <n v="790311235"/>
    <s v="1-2-3-4-5-6-7-8-11-12"/>
    <n v="1"/>
  </r>
  <r>
    <x v="23"/>
    <x v="23"/>
    <n v="1"/>
    <n v="12"/>
    <n v="114"/>
    <n v="14"/>
    <n v="2001280354"/>
    <s v="ساره زكريا صبحي الخطيب"/>
    <s v="عمان / العاصمه"/>
    <d v="2006-08-07T00:00:00"/>
    <n v="1"/>
    <n v="2"/>
    <n v="300"/>
    <n v="61"/>
    <m/>
    <n v="797815272"/>
    <s v="1-2-3-4-5-6-7-8-11-12"/>
    <n v="1"/>
  </r>
  <r>
    <x v="23"/>
    <x v="23"/>
    <n v="1"/>
    <n v="12"/>
    <n v="114"/>
    <n v="15"/>
    <n v="2001182581"/>
    <s v="ساره هاني سليمان فارس"/>
    <s v="اربد"/>
    <d v="2006-01-23T00:00:00"/>
    <n v="1"/>
    <n v="2"/>
    <n v="300"/>
    <n v="61"/>
    <m/>
    <n v="796315531"/>
    <s v="1-2-3-4-5-6-7-8-12-13"/>
    <n v="1"/>
  </r>
  <r>
    <x v="23"/>
    <x v="23"/>
    <n v="1"/>
    <n v="12"/>
    <n v="114"/>
    <n v="16"/>
    <n v="2001312799"/>
    <s v="سحر زياد مصطفى ابو شنب"/>
    <s v="الرصيفه / الزرقاء"/>
    <d v="2006-09-29T00:00:00"/>
    <n v="1"/>
    <n v="2"/>
    <n v="300"/>
    <n v="61"/>
    <m/>
    <n v="797144185"/>
    <s v="1-2-3-4-5-6-7-8-10-12"/>
    <n v="1"/>
  </r>
  <r>
    <x v="23"/>
    <x v="23"/>
    <n v="1"/>
    <n v="12"/>
    <n v="114"/>
    <n v="17"/>
    <n v="2001216385"/>
    <s v="سلمى رائد سليم مراشده"/>
    <s v="اربد"/>
    <d v="2006-04-15T00:00:00"/>
    <n v="1"/>
    <n v="2"/>
    <n v="300"/>
    <n v="61"/>
    <m/>
    <n v="777413296"/>
    <s v="1-2-3-4-5-6-7-8-11-12"/>
    <n v="1"/>
  </r>
  <r>
    <x v="23"/>
    <x v="23"/>
    <n v="1"/>
    <n v="12"/>
    <n v="114"/>
    <n v="18"/>
    <n v="2001275792"/>
    <s v="سلمى عمار عبد الله العابودي"/>
    <s v="قطر"/>
    <d v="2006-06-12T00:00:00"/>
    <n v="1"/>
    <n v="2"/>
    <n v="300"/>
    <n v="61"/>
    <m/>
    <n v="775725309"/>
    <s v="1-2-3-4-5-6-7-8-12-13"/>
    <n v="1"/>
  </r>
  <r>
    <x v="23"/>
    <x v="23"/>
    <n v="1"/>
    <n v="12"/>
    <n v="114"/>
    <n v="19"/>
    <n v="8003387949"/>
    <s v="سيدرا عبدالسلام الفروان"/>
    <s v="انخل"/>
    <d v="2005-04-01T00:00:00"/>
    <n v="1"/>
    <n v="2"/>
    <n v="310"/>
    <n v="61"/>
    <m/>
    <n v="797246909"/>
    <s v="1-2-3-4-5-6-7-8-12-13"/>
    <n v="1"/>
  </r>
  <r>
    <x v="23"/>
    <x v="23"/>
    <n v="1"/>
    <n v="12"/>
    <n v="114"/>
    <n v="20"/>
    <n v="2001329863"/>
    <s v="صفا خليل عبد الرؤوف الباتشاويش"/>
    <s v="عمان / العاصمه"/>
    <d v="2006-10-28T00:00:00"/>
    <n v="1"/>
    <n v="2"/>
    <n v="300"/>
    <n v="61"/>
    <m/>
    <n v="788551682"/>
    <s v="1-2-3-4-5-6-7-8-10-12"/>
    <n v="1"/>
  </r>
  <r>
    <x v="23"/>
    <x v="23"/>
    <n v="1"/>
    <n v="12"/>
    <n v="114"/>
    <n v="21"/>
    <n v="2001317713"/>
    <s v="لجين زياد يونس قواريق"/>
    <s v="عمان / العاصمه"/>
    <d v="2006-10-06T00:00:00"/>
    <n v="1"/>
    <n v="2"/>
    <n v="300"/>
    <n v="61"/>
    <m/>
    <n v="785584143"/>
    <s v="1-2-3-4-5-6-7-8-12-13"/>
    <n v="1"/>
  </r>
  <r>
    <x v="23"/>
    <x v="23"/>
    <n v="1"/>
    <n v="12"/>
    <n v="114"/>
    <n v="22"/>
    <n v="2001287997"/>
    <s v="ليمار محمد نزيه شاهين"/>
    <s v="عمان / العاصمه"/>
    <d v="2006-08-14T00:00:00"/>
    <n v="1"/>
    <n v="2"/>
    <n v="300"/>
    <n v="61"/>
    <m/>
    <n v="796752135"/>
    <s v="1-2-3-4-5-6-7-8-11-12"/>
    <n v="1"/>
  </r>
  <r>
    <x v="23"/>
    <x v="23"/>
    <n v="1"/>
    <n v="12"/>
    <n v="114"/>
    <n v="23"/>
    <n v="2001207995"/>
    <s v="لينا احمد محمد هندي"/>
    <s v="الزرقاء"/>
    <d v="2006-04-01T00:00:00"/>
    <n v="1"/>
    <n v="2"/>
    <n v="300"/>
    <n v="61"/>
    <m/>
    <n v="779547710"/>
    <s v="1-2-3-4-5-6-7-8-11-12"/>
    <n v="1"/>
  </r>
  <r>
    <x v="23"/>
    <x v="23"/>
    <n v="1"/>
    <n v="12"/>
    <n v="114"/>
    <n v="24"/>
    <n v="2001279661"/>
    <s v="ملك حسام عبد الله الخريشه"/>
    <s v="عمان / العاصمه"/>
    <d v="2006-07-25T00:00:00"/>
    <n v="1"/>
    <n v="2"/>
    <n v="300"/>
    <n v="61"/>
    <m/>
    <n v="797299688"/>
    <s v="1-2-3-4-5-6-7-8-11-12"/>
    <n v="1"/>
  </r>
  <r>
    <x v="23"/>
    <x v="23"/>
    <n v="1"/>
    <n v="12"/>
    <n v="114"/>
    <n v="25"/>
    <n v="5000060462"/>
    <s v="ملك فؤاد احمد سالم"/>
    <s v="عمان"/>
    <d v="2006-06-24T00:00:00"/>
    <n v="1"/>
    <n v="2"/>
    <n v="301"/>
    <n v="61"/>
    <m/>
    <n v="797645897"/>
    <s v="1-2-3-4-5-6-7-8-10-12"/>
    <n v="1"/>
  </r>
  <r>
    <x v="23"/>
    <x v="23"/>
    <n v="1"/>
    <n v="12"/>
    <n v="114"/>
    <n v="26"/>
    <n v="2001221618"/>
    <s v="ناريمان خليل حماد العنيزات"/>
    <s v="عمان / العاصمه"/>
    <d v="2006-04-26T00:00:00"/>
    <n v="1"/>
    <n v="2"/>
    <n v="300"/>
    <n v="61"/>
    <m/>
    <n v="795188853"/>
    <s v="1-2-3-4-5-6-7-8-10-12"/>
    <n v="1"/>
  </r>
  <r>
    <x v="23"/>
    <x v="23"/>
    <n v="1"/>
    <n v="12"/>
    <n v="114"/>
    <n v="27"/>
    <n v="2001232076"/>
    <s v="نسيبه باسم عبد الله النويرى"/>
    <s v="عمان / العاصمه"/>
    <d v="2006-04-27T00:00:00"/>
    <n v="1"/>
    <n v="2"/>
    <n v="300"/>
    <n v="61"/>
    <m/>
    <n v="788659176"/>
    <s v="1-2-3-4-5-6-7-8-10-12"/>
    <n v="1"/>
  </r>
  <r>
    <x v="23"/>
    <x v="23"/>
    <n v="1"/>
    <n v="12"/>
    <n v="114"/>
    <n v="1"/>
    <n v="2001184828"/>
    <s v="افنان فايز احمد العدوان"/>
    <s v="عمان / العاصمه"/>
    <d v="2006-02-01T00:00:00"/>
    <n v="1"/>
    <n v="2"/>
    <n v="300"/>
    <n v="62"/>
    <n v="1"/>
    <n v="799714111"/>
    <s v="1-2-3-4-5-6-7-8-9"/>
    <n v="1"/>
  </r>
  <r>
    <x v="23"/>
    <x v="23"/>
    <n v="1"/>
    <n v="12"/>
    <n v="114"/>
    <n v="2"/>
    <n v="2001209128"/>
    <s v="الينا صالح محمود السرابطه"/>
    <s v="عمان / العاصمه"/>
    <d v="2006-03-27T00:00:00"/>
    <n v="1"/>
    <n v="2"/>
    <n v="300"/>
    <n v="62"/>
    <n v="1"/>
    <n v="781254426"/>
    <s v="1-2-3-4-5-6-7-8-9"/>
    <n v="1"/>
  </r>
  <r>
    <x v="23"/>
    <x v="23"/>
    <n v="1"/>
    <n v="12"/>
    <n v="114"/>
    <n v="3"/>
    <n v="2001284502"/>
    <s v="تالا راكز يوسف ابو كريم"/>
    <s v="السعودية"/>
    <d v="2006-05-24T00:00:00"/>
    <n v="1"/>
    <n v="2"/>
    <n v="300"/>
    <n v="62"/>
    <n v="1"/>
    <n v="781276080"/>
    <s v="1-2-3-4-5-6-7-8-9"/>
    <n v="1"/>
  </r>
  <r>
    <x v="23"/>
    <x v="23"/>
    <n v="1"/>
    <n v="12"/>
    <n v="114"/>
    <n v="4"/>
    <n v="2001323359"/>
    <s v="جنا نضال حمد الحمران"/>
    <s v="عمان / العاصمه"/>
    <d v="2006-10-19T00:00:00"/>
    <n v="1"/>
    <n v="2"/>
    <n v="300"/>
    <n v="62"/>
    <n v="1"/>
    <n v="780825270"/>
    <s v="1-2-3-4-5-6-7-8-9"/>
    <n v="1"/>
  </r>
  <r>
    <x v="23"/>
    <x v="23"/>
    <n v="1"/>
    <n v="12"/>
    <n v="114"/>
    <n v="5"/>
    <n v="2001714470"/>
    <s v="دارين باسل محمد عطاري"/>
    <s v="السعودية"/>
    <d v="2007-02-08T00:00:00"/>
    <n v="1"/>
    <n v="2"/>
    <n v="300"/>
    <n v="62"/>
    <n v="1"/>
    <n v="791028894"/>
    <s v="1-2-3-4-5-6-7-8-9"/>
    <n v="1"/>
  </r>
  <r>
    <x v="23"/>
    <x v="23"/>
    <n v="1"/>
    <n v="12"/>
    <n v="114"/>
    <n v="6"/>
    <n v="2001329433"/>
    <s v="دعاء محمد عبد الله عبده"/>
    <s v="عمان / العاصمه"/>
    <d v="2006-10-31T00:00:00"/>
    <n v="1"/>
    <n v="2"/>
    <n v="300"/>
    <n v="62"/>
    <n v="1"/>
    <n v="791697524"/>
    <s v="1-2-3-4-5-6-7-8-9"/>
    <n v="1"/>
  </r>
  <r>
    <x v="23"/>
    <x v="23"/>
    <n v="1"/>
    <n v="12"/>
    <n v="114"/>
    <n v="7"/>
    <n v="2001333839"/>
    <s v="رغد شرحبيل غالب ابو سويلم"/>
    <s v="عمان / العاصمه"/>
    <d v="2006-10-06T00:00:00"/>
    <n v="1"/>
    <n v="2"/>
    <n v="300"/>
    <n v="62"/>
    <n v="1"/>
    <n v="777170186"/>
    <s v="1-2-3-4-5-6-7-8-9"/>
    <n v="1"/>
  </r>
  <r>
    <x v="23"/>
    <x v="23"/>
    <n v="1"/>
    <n v="12"/>
    <n v="114"/>
    <n v="8"/>
    <n v="2001357551"/>
    <s v="رهف رياض محمد ابو هواش"/>
    <s v="عمان / العاصمه"/>
    <d v="2006-12-09T00:00:00"/>
    <n v="1"/>
    <n v="2"/>
    <n v="300"/>
    <n v="62"/>
    <n v="1"/>
    <n v="788124688"/>
    <s v="1-2-3-4-5-6-7-8-9"/>
    <n v="1"/>
  </r>
  <r>
    <x v="23"/>
    <x v="23"/>
    <n v="1"/>
    <n v="12"/>
    <n v="114"/>
    <n v="9"/>
    <n v="2001184683"/>
    <s v="سارا عمار فرحان حجازين"/>
    <s v="الكرك / الكرك"/>
    <d v="2006-02-13T00:00:00"/>
    <n v="2"/>
    <n v="2"/>
    <n v="300"/>
    <n v="62"/>
    <n v="1"/>
    <n v="777788317"/>
    <s v="2-3-4-5-6-7-8-9"/>
    <n v="1"/>
  </r>
  <r>
    <x v="23"/>
    <x v="23"/>
    <n v="1"/>
    <n v="12"/>
    <n v="114"/>
    <n v="10"/>
    <n v="2001315373"/>
    <s v="سديل عبد الله سليمان الشباطات"/>
    <s v="الطفيله"/>
    <d v="2006-10-01T00:00:00"/>
    <n v="1"/>
    <n v="2"/>
    <n v="300"/>
    <n v="62"/>
    <n v="1"/>
    <n v="796783002"/>
    <s v="1-2-3-4-5-6-7-8-9"/>
    <n v="1"/>
  </r>
  <r>
    <x v="23"/>
    <x v="23"/>
    <n v="1"/>
    <n v="12"/>
    <n v="114"/>
    <n v="11"/>
    <n v="2001276870"/>
    <s v="سلاف محمد حسن محيسن"/>
    <s v="عمان / العاصمه"/>
    <d v="2006-07-26T00:00:00"/>
    <n v="1"/>
    <n v="2"/>
    <n v="300"/>
    <n v="62"/>
    <n v="1"/>
    <n v="795555658"/>
    <s v="1-2-3-4-5-6-7-8-9"/>
    <n v="1"/>
  </r>
  <r>
    <x v="23"/>
    <x v="23"/>
    <n v="1"/>
    <n v="12"/>
    <n v="114"/>
    <n v="12"/>
    <n v="2001285901"/>
    <s v="شهد امين محمد ربابعه"/>
    <s v="عمان / العاصمه"/>
    <d v="2006-08-15T00:00:00"/>
    <n v="1"/>
    <n v="2"/>
    <n v="300"/>
    <n v="62"/>
    <n v="1"/>
    <n v="778135718"/>
    <s v="1-2-3-4-5-6-7-8-9"/>
    <n v="1"/>
  </r>
  <r>
    <x v="23"/>
    <x v="23"/>
    <n v="1"/>
    <n v="12"/>
    <n v="114"/>
    <n v="13"/>
    <n v="5000114114"/>
    <s v="شهد محمد عبدالله ابو مطر"/>
    <s v="السعودية"/>
    <d v="2006-12-10T00:00:00"/>
    <n v="1"/>
    <n v="2"/>
    <n v="301"/>
    <n v="62"/>
    <n v="1"/>
    <n v="795904648"/>
    <s v="1-2-3-4-5-6-7-8-9"/>
    <n v="1"/>
  </r>
  <r>
    <x v="23"/>
    <x v="23"/>
    <n v="1"/>
    <n v="12"/>
    <n v="114"/>
    <n v="14"/>
    <n v="2001213842"/>
    <s v="فرح حسام حسين الكيلاني"/>
    <s v="عمان / العاصمه"/>
    <d v="2006-04-05T00:00:00"/>
    <n v="1"/>
    <n v="2"/>
    <n v="300"/>
    <n v="62"/>
    <n v="1"/>
    <n v="799744480"/>
    <s v="1-2-3-4-5-6-7-8-9"/>
    <n v="1"/>
  </r>
  <r>
    <x v="23"/>
    <x v="23"/>
    <n v="1"/>
    <n v="12"/>
    <n v="114"/>
    <n v="15"/>
    <n v="2001194614"/>
    <s v="لين خليل جمعه حمام"/>
    <s v="عمان / العاصمه"/>
    <d v="2006-03-02T00:00:00"/>
    <n v="1"/>
    <n v="2"/>
    <n v="300"/>
    <n v="62"/>
    <n v="1"/>
    <n v="798052702"/>
    <s v="1-2-3-4-5-6-7-8-9"/>
    <n v="1"/>
  </r>
  <r>
    <x v="23"/>
    <x v="23"/>
    <n v="1"/>
    <n v="12"/>
    <n v="114"/>
    <n v="16"/>
    <n v="2001263780"/>
    <s v="لين مأمون صبحي عبيد"/>
    <s v="سلطنة عمان"/>
    <d v="2006-04-16T00:00:00"/>
    <n v="1"/>
    <n v="2"/>
    <n v="300"/>
    <n v="62"/>
    <n v="1"/>
    <n v="777948676"/>
    <s v="1-2-3-4-5-6-7-8-9"/>
    <n v="1"/>
  </r>
  <r>
    <x v="23"/>
    <x v="23"/>
    <n v="1"/>
    <n v="12"/>
    <n v="114"/>
    <n v="17"/>
    <n v="2001288081"/>
    <s v="ملك مصطفى محمود القاسم"/>
    <s v="عمان / العاصمه"/>
    <d v="2006-08-11T00:00:00"/>
    <n v="1"/>
    <n v="2"/>
    <n v="300"/>
    <n v="62"/>
    <n v="1"/>
    <n v="796497660"/>
    <s v="1-2-3-4-5-6-7-8-9"/>
    <n v="1"/>
  </r>
  <r>
    <x v="23"/>
    <x v="23"/>
    <n v="1"/>
    <n v="12"/>
    <n v="114"/>
    <n v="18"/>
    <n v="2001361256"/>
    <s v="ميرام احمد فلاح العلوان"/>
    <s v="عمان / العاصمه"/>
    <d v="2006-12-21T00:00:00"/>
    <n v="1"/>
    <n v="2"/>
    <n v="300"/>
    <n v="62"/>
    <n v="1"/>
    <n v="797549992"/>
    <s v="1-2-3-4-5-6-7-8-9"/>
    <n v="1"/>
  </r>
  <r>
    <x v="23"/>
    <x v="23"/>
    <n v="1"/>
    <n v="12"/>
    <n v="114"/>
    <n v="19"/>
    <n v="2001317429"/>
    <s v="يارا احمد عمران الياسين"/>
    <s v="عمان / العاصمه"/>
    <d v="2006-10-05T00:00:00"/>
    <n v="1"/>
    <n v="2"/>
    <n v="300"/>
    <n v="62"/>
    <n v="1"/>
    <n v="786662002"/>
    <s v="1-2-3-4-5-6-7-8-9"/>
    <n v="1"/>
  </r>
  <r>
    <x v="24"/>
    <x v="24"/>
    <n v="1"/>
    <n v="12"/>
    <n v="114"/>
    <n v="1"/>
    <n v="2000661987"/>
    <s v="اسراء رأفت السيد متولي"/>
    <s v="الرصيفه / الزرقاء"/>
    <d v="2003-05-16T00:00:00"/>
    <n v="1"/>
    <n v="2"/>
    <n v="312"/>
    <n v="61"/>
    <m/>
    <n v="780133486"/>
    <s v="1-2-3-4-5-6-7-8-11-12"/>
    <n v="1"/>
  </r>
  <r>
    <x v="24"/>
    <x v="24"/>
    <n v="1"/>
    <n v="12"/>
    <n v="114"/>
    <n v="2"/>
    <n v="2001312124"/>
    <s v="الاء اسامه يوسف ملحم"/>
    <s v="عمان / العاصمه"/>
    <d v="2006-09-26T00:00:00"/>
    <n v="1"/>
    <n v="2"/>
    <n v="300"/>
    <n v="61"/>
    <m/>
    <n v="797021102"/>
    <s v="1-2-3-4-5-6-7-8-11-12"/>
    <n v="1"/>
  </r>
  <r>
    <x v="24"/>
    <x v="24"/>
    <n v="1"/>
    <n v="12"/>
    <n v="114"/>
    <n v="3"/>
    <n v="2001271100"/>
    <s v="الاء بلال علي حزين"/>
    <s v="السعودية"/>
    <d v="2006-05-31T00:00:00"/>
    <n v="1"/>
    <n v="2"/>
    <n v="300"/>
    <n v="61"/>
    <m/>
    <n v="796906304"/>
    <s v="1-2-3-4-5-6-7-8-11-12"/>
    <n v="1"/>
  </r>
  <r>
    <x v="24"/>
    <x v="24"/>
    <n v="1"/>
    <n v="12"/>
    <n v="114"/>
    <n v="4"/>
    <n v="2001184054"/>
    <s v="امنه علي محمد الزغول"/>
    <s v="عمان / العاصمه"/>
    <d v="2006-02-12T00:00:00"/>
    <n v="1"/>
    <n v="2"/>
    <n v="300"/>
    <n v="61"/>
    <m/>
    <n v="797764332"/>
    <s v="1-2-3-4-5-6-7-8-11-12"/>
    <n v="1"/>
  </r>
  <r>
    <x v="24"/>
    <x v="24"/>
    <n v="1"/>
    <n v="12"/>
    <n v="114"/>
    <n v="5"/>
    <n v="2001302913"/>
    <s v="اميره نضال نعمان حسين"/>
    <s v="المغرب"/>
    <d v="2006-07-30T00:00:00"/>
    <n v="1"/>
    <n v="2"/>
    <n v="300"/>
    <n v="61"/>
    <m/>
    <n v="798542332"/>
    <s v="1-2-3-4-5-6-7-8-11-12"/>
    <n v="1"/>
  </r>
  <r>
    <x v="24"/>
    <x v="24"/>
    <n v="1"/>
    <n v="12"/>
    <n v="114"/>
    <n v="6"/>
    <n v="2001357958"/>
    <s v="ايه احمد عمر شحاده"/>
    <s v="عمان / العاصمه"/>
    <d v="2006-12-28T00:00:00"/>
    <n v="1"/>
    <n v="2"/>
    <n v="300"/>
    <n v="61"/>
    <m/>
    <n v="776888444"/>
    <s v="1-2-3-4-5-6-7-8-11-12"/>
    <n v="1"/>
  </r>
  <r>
    <x v="24"/>
    <x v="24"/>
    <n v="1"/>
    <n v="12"/>
    <n v="114"/>
    <n v="7"/>
    <n v="8001560627"/>
    <s v="ايه نبيل عواد الحلقي"/>
    <s v="سوريا"/>
    <d v="2006-01-01T00:00:00"/>
    <n v="1"/>
    <n v="2"/>
    <n v="310"/>
    <n v="61"/>
    <m/>
    <n v="790880354"/>
    <s v="1-2-3-4-5-6-7-8-11-12"/>
    <n v="1"/>
  </r>
  <r>
    <x v="24"/>
    <x v="24"/>
    <n v="1"/>
    <n v="12"/>
    <n v="114"/>
    <n v="8"/>
    <n v="2001241848"/>
    <s v="تالا خميس عدنان ابو رقعه"/>
    <s v="عمان / العاصمه"/>
    <d v="2006-05-23T00:00:00"/>
    <n v="1"/>
    <n v="2"/>
    <n v="300"/>
    <n v="61"/>
    <m/>
    <n v="790369809"/>
    <s v="1-2-3-4-5-6-7-8-11-12"/>
    <n v="1"/>
  </r>
  <r>
    <x v="24"/>
    <x v="24"/>
    <n v="1"/>
    <n v="12"/>
    <n v="114"/>
    <n v="9"/>
    <n v="2001353551"/>
    <s v="تبارك عمار عبد اللطيف القواسمي"/>
    <s v="عمان / العاصمه"/>
    <d v="2006-12-21T00:00:00"/>
    <n v="1"/>
    <n v="2"/>
    <n v="300"/>
    <n v="61"/>
    <m/>
    <n v="780006660"/>
    <s v="1-2-3-4-5-6-7-8-11-12"/>
    <n v="1"/>
  </r>
  <r>
    <x v="24"/>
    <x v="24"/>
    <n v="1"/>
    <n v="12"/>
    <n v="114"/>
    <n v="10"/>
    <n v="2001358527"/>
    <s v="تولين عاطف محمد الاطرش"/>
    <s v="عمان / العاصمه"/>
    <d v="2006-12-21T00:00:00"/>
    <n v="1"/>
    <n v="2"/>
    <n v="300"/>
    <n v="61"/>
    <m/>
    <n v="795559356"/>
    <s v="1-2-3-4-5-6-7-8-11-12"/>
    <n v="1"/>
  </r>
  <r>
    <x v="24"/>
    <x v="24"/>
    <n v="1"/>
    <n v="12"/>
    <n v="114"/>
    <n v="11"/>
    <n v="2001295075"/>
    <s v="تيا رامز حسن بركات"/>
    <s v="عمان "/>
    <d v="2006-07-27T00:00:00"/>
    <n v="1"/>
    <n v="2"/>
    <n v="300"/>
    <n v="61"/>
    <m/>
    <n v="792939180"/>
    <s v="1-2-3-4-5-6-7-8-11-12"/>
    <n v="1"/>
  </r>
  <r>
    <x v="24"/>
    <x v="24"/>
    <n v="1"/>
    <n v="12"/>
    <n v="114"/>
    <n v="12"/>
    <n v="2001312444"/>
    <s v="جنات انس عبد اللطيف القواسمي"/>
    <s v="عمان / العاصمه"/>
    <d v="2006-09-28T00:00:00"/>
    <n v="1"/>
    <n v="2"/>
    <n v="300"/>
    <n v="61"/>
    <m/>
    <n v="780066600"/>
    <s v="1-2-3-4-5-6-7-8-11-12"/>
    <n v="1"/>
  </r>
  <r>
    <x v="24"/>
    <x v="24"/>
    <n v="1"/>
    <n v="12"/>
    <n v="114"/>
    <n v="13"/>
    <n v="2001322092"/>
    <s v="جنان خليل ابراهيم البنا"/>
    <s v="عمان / العاصمه"/>
    <d v="2006-10-27T00:00:00"/>
    <n v="1"/>
    <n v="2"/>
    <n v="300"/>
    <n v="61"/>
    <m/>
    <n v="795731147"/>
    <s v="1-2-3-4-5-6-7-8-11-12"/>
    <n v="1"/>
  </r>
  <r>
    <x v="24"/>
    <x v="24"/>
    <n v="1"/>
    <n v="12"/>
    <n v="114"/>
    <n v="14"/>
    <n v="2001963809"/>
    <s v="حلا اياد علي الشلعوط"/>
    <s v="السعودية"/>
    <d v="2006-03-25T00:00:00"/>
    <n v="1"/>
    <n v="2"/>
    <n v="300"/>
    <n v="61"/>
    <m/>
    <n v="796078351"/>
    <s v="1-2-3-4-5-6-7-8-11-12"/>
    <n v="1"/>
  </r>
  <r>
    <x v="24"/>
    <x v="24"/>
    <n v="1"/>
    <n v="12"/>
    <n v="114"/>
    <n v="15"/>
    <n v="2001176763"/>
    <s v="حلا حسين سالم تفاحه"/>
    <s v="عمان / العاصمه"/>
    <d v="2006-01-30T00:00:00"/>
    <n v="1"/>
    <n v="2"/>
    <n v="300"/>
    <n v="61"/>
    <m/>
    <n v="775313703"/>
    <s v="1-2-3-4-5-6-7-8-11-12"/>
    <n v="1"/>
  </r>
  <r>
    <x v="24"/>
    <x v="24"/>
    <n v="1"/>
    <n v="12"/>
    <n v="114"/>
    <n v="16"/>
    <n v="2001219564"/>
    <s v="حلا عمران عدنان القدسي"/>
    <s v="عمان / العاصمه"/>
    <d v="2006-04-20T00:00:00"/>
    <n v="1"/>
    <n v="2"/>
    <n v="300"/>
    <n v="61"/>
    <m/>
    <n v="796661312"/>
    <s v="1-2-3-4-5-6-7-8-11-12"/>
    <n v="1"/>
  </r>
  <r>
    <x v="24"/>
    <x v="24"/>
    <n v="1"/>
    <n v="12"/>
    <n v="114"/>
    <n v="17"/>
    <n v="2001303964"/>
    <s v="حلا محمد داود الجبور"/>
    <s v="عمان / العاصمه"/>
    <d v="2006-07-21T00:00:00"/>
    <n v="1"/>
    <n v="2"/>
    <n v="300"/>
    <n v="61"/>
    <m/>
    <n v="791699480"/>
    <s v="1-2-3-4-5-6-7-8-11-12"/>
    <n v="1"/>
  </r>
  <r>
    <x v="24"/>
    <x v="24"/>
    <n v="1"/>
    <n v="12"/>
    <n v="114"/>
    <n v="18"/>
    <n v="2001203043"/>
    <s v="دانيه عوني محمود ابو كامل"/>
    <s v="الزرقاء"/>
    <d v="2006-03-09T00:00:00"/>
    <n v="1"/>
    <n v="2"/>
    <n v="300"/>
    <n v="61"/>
    <m/>
    <n v="788130754"/>
    <s v="1-2-3-4-5-6-7-8-11-12"/>
    <n v="1"/>
  </r>
  <r>
    <x v="24"/>
    <x v="24"/>
    <n v="1"/>
    <n v="12"/>
    <n v="114"/>
    <n v="19"/>
    <n v="2001296283"/>
    <s v="راما رائد عبد الكريم المستريحي"/>
    <s v="الزرقاء"/>
    <d v="2006-08-14T00:00:00"/>
    <n v="1"/>
    <n v="2"/>
    <n v="300"/>
    <n v="61"/>
    <m/>
    <n v="776639379"/>
    <s v="1-2-3-4-5-6-7-8-11-12"/>
    <n v="1"/>
  </r>
  <r>
    <x v="24"/>
    <x v="24"/>
    <n v="1"/>
    <n v="12"/>
    <n v="114"/>
    <n v="20"/>
    <n v="2001230623"/>
    <s v="راما محمد عبد الله السماعنه"/>
    <s v="جرش"/>
    <d v="2006-05-01T00:00:00"/>
    <n v="1"/>
    <n v="2"/>
    <n v="300"/>
    <n v="61"/>
    <m/>
    <n v="777864286"/>
    <s v="1-2-3-4-5-6-7-8-11-12"/>
    <n v="1"/>
  </r>
  <r>
    <x v="24"/>
    <x v="24"/>
    <n v="1"/>
    <n v="12"/>
    <n v="114"/>
    <n v="21"/>
    <n v="2001272724"/>
    <s v="رغد فيصل علي قرواني"/>
    <s v="عمان / العاصمه"/>
    <d v="2006-04-15T00:00:00"/>
    <n v="1"/>
    <n v="2"/>
    <n v="310"/>
    <n v="61"/>
    <m/>
    <n v="795635626"/>
    <s v="1-2-3-4-5-6-7-8-11-12"/>
    <n v="1"/>
  </r>
  <r>
    <x v="24"/>
    <x v="24"/>
    <n v="1"/>
    <n v="12"/>
    <n v="114"/>
    <n v="22"/>
    <n v="2001474811"/>
    <s v="رغد معين مسعود اسعد"/>
    <s v="السعودية"/>
    <d v="2006-10-23T00:00:00"/>
    <n v="1"/>
    <n v="2"/>
    <n v="300"/>
    <n v="61"/>
    <m/>
    <n v="797347883"/>
    <s v="1-2-3-4-5-6-7-8-11-12"/>
    <n v="1"/>
  </r>
  <r>
    <x v="24"/>
    <x v="24"/>
    <n v="1"/>
    <n v="12"/>
    <n v="114"/>
    <n v="23"/>
    <n v="2001242537"/>
    <s v="رغد يوسف مصطفى حشيش"/>
    <s v="عمان / العاصمه"/>
    <d v="2006-06-04T00:00:00"/>
    <n v="1"/>
    <n v="2"/>
    <n v="300"/>
    <n v="61"/>
    <m/>
    <n v="797270497"/>
    <s v="1-2-3-4-5-6-7-8-11-12"/>
    <n v="1"/>
  </r>
  <r>
    <x v="24"/>
    <x v="24"/>
    <n v="1"/>
    <n v="12"/>
    <n v="114"/>
    <n v="24"/>
    <n v="2001258988"/>
    <s v="رنيم ماهر حابس الصقرات"/>
    <s v="الزرقاء"/>
    <d v="2006-06-18T00:00:00"/>
    <n v="1"/>
    <n v="2"/>
    <n v="300"/>
    <n v="61"/>
    <m/>
    <n v="791185909"/>
    <s v="1-2-3-4-5-6-7-8-11-12"/>
    <n v="1"/>
  </r>
  <r>
    <x v="24"/>
    <x v="24"/>
    <n v="1"/>
    <n v="12"/>
    <n v="114"/>
    <n v="25"/>
    <n v="2001873486"/>
    <s v="روان عبد الله محمد الفران"/>
    <s v="الامارات"/>
    <d v="2006-10-30T00:00:00"/>
    <n v="1"/>
    <n v="2"/>
    <n v="300"/>
    <n v="61"/>
    <m/>
    <n v="797100515"/>
    <s v="1-2-3-4-5-6-7-8-11-12"/>
    <n v="1"/>
  </r>
  <r>
    <x v="24"/>
    <x v="24"/>
    <n v="1"/>
    <n v="12"/>
    <n v="114"/>
    <n v="26"/>
    <n v="2001318516"/>
    <s v="رؤى فايق توفيق حجاوى"/>
    <s v="الرصيفه / الزرقاء"/>
    <d v="2006-10-10T00:00:00"/>
    <n v="1"/>
    <n v="2"/>
    <n v="300"/>
    <n v="61"/>
    <m/>
    <n v="782197609"/>
    <s v="1-2-3-4-5-6-7-8-11-12"/>
    <n v="1"/>
  </r>
  <r>
    <x v="24"/>
    <x v="24"/>
    <n v="1"/>
    <n v="12"/>
    <n v="114"/>
    <n v="27"/>
    <n v="2001227553"/>
    <s v="زلفه عبد الرحمن محمد ابو سويلم"/>
    <s v="كندا"/>
    <d v="2006-02-13T00:00:00"/>
    <n v="1"/>
    <n v="2"/>
    <n v="300"/>
    <n v="61"/>
    <m/>
    <n v="796064157"/>
    <s v="1-2-3-4-5-6-7-8-11-12"/>
    <n v="1"/>
  </r>
  <r>
    <x v="24"/>
    <x v="24"/>
    <n v="1"/>
    <n v="12"/>
    <n v="114"/>
    <n v="28"/>
    <n v="2001230081"/>
    <s v="ساره عماد احمد النوري"/>
    <s v="عمان / العاصمه"/>
    <d v="2006-05-06T00:00:00"/>
    <n v="1"/>
    <n v="2"/>
    <n v="300"/>
    <n v="61"/>
    <m/>
    <n v="796200225"/>
    <s v="1-2-3-4-5-6-7-8-11-12"/>
    <n v="1"/>
  </r>
  <r>
    <x v="24"/>
    <x v="24"/>
    <n v="1"/>
    <n v="12"/>
    <n v="114"/>
    <n v="29"/>
    <n v="2001283248"/>
    <s v="سدين ابراهيم احمد علي"/>
    <s v="الزرقاء"/>
    <d v="2006-08-08T00:00:00"/>
    <n v="1"/>
    <n v="2"/>
    <n v="300"/>
    <n v="61"/>
    <m/>
    <n v="789059695"/>
    <s v="1-2-3-4-5-6-7-8-11-12"/>
    <n v="1"/>
  </r>
  <r>
    <x v="24"/>
    <x v="24"/>
    <n v="1"/>
    <n v="12"/>
    <n v="114"/>
    <n v="30"/>
    <n v="2001234448"/>
    <s v="سناء فؤاد محمود ملحم"/>
    <s v="الزرقاء"/>
    <d v="2006-05-09T00:00:00"/>
    <n v="1"/>
    <n v="2"/>
    <n v="300"/>
    <n v="61"/>
    <m/>
    <n v="796820074"/>
    <s v="1-2-3-4-5-6-7-8-11-12"/>
    <n v="1"/>
  </r>
  <r>
    <x v="24"/>
    <x v="24"/>
    <n v="1"/>
    <n v="12"/>
    <n v="114"/>
    <n v="31"/>
    <n v="2001259578"/>
    <s v="سيدرا يوسف عبد السلام المدني"/>
    <s v="الزرقاء"/>
    <d v="2006-07-03T00:00:00"/>
    <n v="1"/>
    <n v="2"/>
    <n v="300"/>
    <n v="61"/>
    <m/>
    <n v="797734472"/>
    <s v="1-2-3-4-5-6-7-8-11-12"/>
    <n v="1"/>
  </r>
  <r>
    <x v="24"/>
    <x v="24"/>
    <n v="1"/>
    <n v="12"/>
    <n v="114"/>
    <n v="32"/>
    <n v="2001203208"/>
    <s v="شهد محمد محمدتيسير حبيب السمكري"/>
    <s v="عمان / العاصمه"/>
    <d v="2006-03-23T00:00:00"/>
    <n v="1"/>
    <n v="2"/>
    <n v="300"/>
    <n v="61"/>
    <m/>
    <n v="779221074"/>
    <s v="1-2-3-4-5-6-7-8-11-12"/>
    <n v="1"/>
  </r>
  <r>
    <x v="24"/>
    <x v="24"/>
    <n v="1"/>
    <n v="12"/>
    <n v="114"/>
    <n v="33"/>
    <n v="2001189293"/>
    <s v="صفا محمد حافظ الطوباسي"/>
    <s v="عمان / العاصمه"/>
    <d v="2006-02-09T00:00:00"/>
    <n v="1"/>
    <n v="2"/>
    <n v="300"/>
    <n v="61"/>
    <m/>
    <n v="797656420"/>
    <s v="1-2-3-4-5-6-7-8-11-12"/>
    <n v="1"/>
  </r>
  <r>
    <x v="24"/>
    <x v="24"/>
    <n v="1"/>
    <n v="12"/>
    <n v="114"/>
    <n v="34"/>
    <n v="2001488370"/>
    <s v="لجين احمد علي العمري"/>
    <s v="اليمن"/>
    <d v="2006-10-05T00:00:00"/>
    <n v="1"/>
    <n v="2"/>
    <n v="300"/>
    <n v="61"/>
    <m/>
    <n v="799303475"/>
    <s v="1-2-3-4-5-6-7-8-11-12"/>
    <n v="1"/>
  </r>
  <r>
    <x v="24"/>
    <x v="24"/>
    <n v="1"/>
    <n v="12"/>
    <n v="114"/>
    <n v="35"/>
    <n v="2001259010"/>
    <s v="لين احمد نوري القمش"/>
    <s v="عمان / العاصمه"/>
    <d v="2006-06-09T00:00:00"/>
    <n v="1"/>
    <n v="2"/>
    <n v="300"/>
    <n v="61"/>
    <m/>
    <n v="797392307"/>
    <s v="1-2-3-4-5-6-7-8-11-12"/>
    <n v="1"/>
  </r>
  <r>
    <x v="24"/>
    <x v="24"/>
    <n v="1"/>
    <n v="12"/>
    <n v="114"/>
    <n v="36"/>
    <n v="2001332742"/>
    <s v="لينا عزام عيد اشتي"/>
    <s v="عمان / العاصمه"/>
    <d v="2006-06-02T00:00:00"/>
    <n v="1"/>
    <n v="2"/>
    <n v="300"/>
    <n v="61"/>
    <m/>
    <n v="797733129"/>
    <s v="1-2-3-4-5-6-7-8-11-12"/>
    <n v="1"/>
  </r>
  <r>
    <x v="24"/>
    <x v="24"/>
    <n v="1"/>
    <n v="12"/>
    <n v="114"/>
    <n v="37"/>
    <n v="2001239121"/>
    <s v="ماريا اسامه دندل الجبر"/>
    <s v="عمان / العاصمه"/>
    <d v="2006-05-24T00:00:00"/>
    <n v="1"/>
    <n v="2"/>
    <n v="310"/>
    <n v="61"/>
    <m/>
    <n v="785328448"/>
    <s v="1-2-3-4-5-6-7-8-11-12"/>
    <n v="1"/>
  </r>
  <r>
    <x v="24"/>
    <x v="24"/>
    <n v="1"/>
    <n v="12"/>
    <n v="114"/>
    <n v="38"/>
    <n v="2001201802"/>
    <s v="ماريا شادي وليد عبد السلام"/>
    <s v="عمان / العاصمه"/>
    <d v="2006-03-12T00:00:00"/>
    <n v="1"/>
    <n v="2"/>
    <n v="300"/>
    <n v="61"/>
    <m/>
    <n v="771604298"/>
    <s v="1-2-3-4-5-6-7-8-11-12"/>
    <n v="1"/>
  </r>
  <r>
    <x v="24"/>
    <x v="24"/>
    <n v="1"/>
    <n v="12"/>
    <n v="114"/>
    <n v="39"/>
    <n v="2001192359"/>
    <s v="مايا رائد محمد غانم"/>
    <s v="الرصيفه / الزرقاء"/>
    <d v="2006-02-19T00:00:00"/>
    <n v="1"/>
    <n v="2"/>
    <n v="300"/>
    <n v="61"/>
    <m/>
    <n v="789975558"/>
    <s v="1-2-3-4-5-6-7-8-11-12"/>
    <n v="1"/>
  </r>
  <r>
    <x v="24"/>
    <x v="24"/>
    <n v="1"/>
    <n v="12"/>
    <n v="114"/>
    <n v="40"/>
    <n v="2001683589"/>
    <s v="مايا منذر خليل الصوصه"/>
    <s v="عمان / العاصمه"/>
    <d v="2006-07-22T00:00:00"/>
    <n v="1"/>
    <n v="2"/>
    <n v="300"/>
    <n v="61"/>
    <m/>
    <n v="795733895"/>
    <s v="1-2-3-4-5-6-7-8-11-12"/>
    <n v="1"/>
  </r>
  <r>
    <x v="24"/>
    <x v="24"/>
    <n v="1"/>
    <n v="12"/>
    <n v="114"/>
    <n v="41"/>
    <n v="2001349049"/>
    <s v="مريم سامي محمد فخر الدين"/>
    <s v="عمان / العاصمه"/>
    <d v="2006-12-13T00:00:00"/>
    <n v="1"/>
    <n v="2"/>
    <n v="300"/>
    <n v="61"/>
    <m/>
    <n v="778539448"/>
    <s v="1-2-3-4-5-6-7-8-11-12"/>
    <n v="1"/>
  </r>
  <r>
    <x v="24"/>
    <x v="24"/>
    <n v="1"/>
    <n v="12"/>
    <n v="114"/>
    <n v="42"/>
    <n v="2001317300"/>
    <s v="ملاك محمود سعيد حمدان"/>
    <s v="عمان / العاصمه"/>
    <d v="2006-09-24T00:00:00"/>
    <n v="1"/>
    <n v="2"/>
    <n v="300"/>
    <n v="61"/>
    <m/>
    <n v="777694613"/>
    <s v="1-2-3-4-5-6-7-8-11-12"/>
    <n v="1"/>
  </r>
  <r>
    <x v="24"/>
    <x v="24"/>
    <n v="1"/>
    <n v="12"/>
    <n v="114"/>
    <n v="43"/>
    <n v="2001196319"/>
    <s v="ندى بسام فهمي المتولي"/>
    <s v="عمان / العاصمه"/>
    <d v="2006-03-08T00:00:00"/>
    <n v="1"/>
    <n v="2"/>
    <n v="300"/>
    <n v="61"/>
    <m/>
    <n v="770696853"/>
    <s v="1-2-3-4-5-6-7-8-11-12"/>
    <n v="1"/>
  </r>
  <r>
    <x v="24"/>
    <x v="24"/>
    <n v="1"/>
    <n v="12"/>
    <n v="114"/>
    <n v="44"/>
    <n v="2001293451"/>
    <s v="نرمين وليد خالد عبد الرحمن"/>
    <s v="عمان / العاصمه"/>
    <d v="2006-08-15T00:00:00"/>
    <n v="1"/>
    <n v="2"/>
    <n v="300"/>
    <n v="61"/>
    <m/>
    <n v="795123203"/>
    <s v="1-2-3-4-5-6-7-8-11-12"/>
    <n v="1"/>
  </r>
  <r>
    <x v="24"/>
    <x v="24"/>
    <n v="1"/>
    <n v="12"/>
    <n v="114"/>
    <n v="45"/>
    <n v="2001315446"/>
    <s v="نسيم وجيه عبد الشكور الجولاني"/>
    <s v="عمان / العاصمه"/>
    <d v="2006-09-19T00:00:00"/>
    <n v="1"/>
    <n v="2"/>
    <n v="300"/>
    <n v="61"/>
    <m/>
    <n v="796846254"/>
    <s v="1-2-3-4-5-6-7-8-11-12"/>
    <n v="1"/>
  </r>
  <r>
    <x v="24"/>
    <x v="24"/>
    <n v="1"/>
    <n v="12"/>
    <n v="114"/>
    <n v="46"/>
    <n v="2001708085"/>
    <s v="نور احميدان خليل البدارين"/>
    <s v="السعودية"/>
    <d v="2006-10-01T00:00:00"/>
    <n v="1"/>
    <n v="2"/>
    <n v="300"/>
    <n v="61"/>
    <m/>
    <n v="780629743"/>
    <s v="1-2-3-4-5-6-7-8-11-12"/>
    <n v="1"/>
  </r>
  <r>
    <x v="24"/>
    <x v="24"/>
    <n v="1"/>
    <n v="12"/>
    <n v="114"/>
    <n v="47"/>
    <n v="2001294655"/>
    <s v="نور بكر سليمان السويلمي"/>
    <s v="عمان / العاصمه"/>
    <d v="2006-08-28T00:00:00"/>
    <n v="1"/>
    <n v="2"/>
    <n v="300"/>
    <n v="61"/>
    <m/>
    <n v="777319318"/>
    <s v="1-2-3-4-5-6-7-8-11-12"/>
    <n v="1"/>
  </r>
  <r>
    <x v="24"/>
    <x v="24"/>
    <n v="1"/>
    <n v="12"/>
    <n v="114"/>
    <n v="48"/>
    <n v="2001271298"/>
    <s v="نور مازن علي الجوارنه"/>
    <s v="السعودية"/>
    <d v="2006-01-29T00:00:00"/>
    <n v="1"/>
    <n v="2"/>
    <n v="300"/>
    <n v="61"/>
    <m/>
    <n v="797653422"/>
    <s v="1-2-3-4-5-6-7-8-11-12"/>
    <n v="1"/>
  </r>
  <r>
    <x v="24"/>
    <x v="24"/>
    <n v="1"/>
    <n v="12"/>
    <n v="114"/>
    <n v="49"/>
    <n v="2001363092"/>
    <s v="نور محمد ماهر فتحي الادهم"/>
    <s v="عمان / العاصمه"/>
    <d v="2006-12-18T00:00:00"/>
    <n v="1"/>
    <n v="2"/>
    <n v="300"/>
    <n v="61"/>
    <m/>
    <n v="795920638"/>
    <s v="1-2-3-4-5-6-7-8-11-12"/>
    <n v="1"/>
  </r>
  <r>
    <x v="24"/>
    <x v="24"/>
    <n v="1"/>
    <n v="12"/>
    <n v="114"/>
    <n v="50"/>
    <n v="2001238798"/>
    <s v="هبه احمد حسين الطويل"/>
    <s v="عمان / العاصمه"/>
    <d v="2006-05-17T00:00:00"/>
    <n v="1"/>
    <n v="2"/>
    <n v="300"/>
    <n v="61"/>
    <m/>
    <n v="796687333"/>
    <s v="1-2-3-4-5-6-7-8-11-12"/>
    <n v="1"/>
  </r>
  <r>
    <x v="24"/>
    <x v="24"/>
    <n v="1"/>
    <n v="12"/>
    <n v="114"/>
    <n v="51"/>
    <n v="2001170611"/>
    <s v="هبه امجد رشيد اليوسف"/>
    <s v="عمان / العاصمه"/>
    <d v="2006-01-04T00:00:00"/>
    <n v="1"/>
    <n v="2"/>
    <n v="300"/>
    <n v="61"/>
    <m/>
    <n v="798783660"/>
    <s v="1-2-3-4-5-6-7-8-11-12"/>
    <n v="1"/>
  </r>
  <r>
    <x v="24"/>
    <x v="24"/>
    <n v="1"/>
    <n v="12"/>
    <n v="114"/>
    <n v="52"/>
    <n v="2001340892"/>
    <s v="وسن بدر محمود البدور"/>
    <s v="عمان / العاصمه"/>
    <d v="2006-11-27T00:00:00"/>
    <n v="1"/>
    <n v="2"/>
    <n v="300"/>
    <n v="61"/>
    <m/>
    <n v="795635099"/>
    <s v="1-2-3-4-5-6-7-8-11-12"/>
    <n v="1"/>
  </r>
  <r>
    <x v="24"/>
    <x v="24"/>
    <n v="1"/>
    <n v="12"/>
    <n v="114"/>
    <n v="53"/>
    <n v="2001279741"/>
    <s v="وعد محمد ياسين غنام"/>
    <s v="عمان / العاصمه"/>
    <d v="2006-07-20T00:00:00"/>
    <n v="1"/>
    <n v="2"/>
    <n v="300"/>
    <n v="61"/>
    <m/>
    <n v="786047903"/>
    <s v="1-2-3-4-5-6-7-8-11-12"/>
    <n v="1"/>
  </r>
  <r>
    <x v="24"/>
    <x v="24"/>
    <n v="1"/>
    <n v="12"/>
    <n v="114"/>
    <n v="1"/>
    <n v="2001242262"/>
    <s v="الاء عمر كامل الدراعين"/>
    <s v="عمان / العاصمه"/>
    <d v="2006-05-24T00:00:00"/>
    <n v="1"/>
    <n v="2"/>
    <n v="300"/>
    <n v="62"/>
    <n v="1"/>
    <n v="785240273"/>
    <s v="1-2-3-4-5-6-7-8-9"/>
    <n v="1"/>
  </r>
  <r>
    <x v="24"/>
    <x v="24"/>
    <n v="1"/>
    <n v="12"/>
    <n v="114"/>
    <n v="2"/>
    <n v="2001392142"/>
    <s v="امل وائل مصطفى مرتجى"/>
    <s v="غزه"/>
    <d v="2006-11-11T00:00:00"/>
    <n v="1"/>
    <n v="2"/>
    <n v="300"/>
    <n v="62"/>
    <n v="1"/>
    <n v="776437545"/>
    <s v="1-2-3-4-5-6-7-8-9"/>
    <n v="1"/>
  </r>
  <r>
    <x v="24"/>
    <x v="24"/>
    <n v="1"/>
    <n v="12"/>
    <n v="114"/>
    <n v="3"/>
    <n v="2001298336"/>
    <s v="ايه علي فيصل العدلي"/>
    <s v="السعودية"/>
    <d v="2006-03-30T00:00:00"/>
    <n v="1"/>
    <n v="2"/>
    <n v="300"/>
    <n v="62"/>
    <n v="1"/>
    <n v="789458182"/>
    <s v="1-2-3-4-5-6-7-8-9"/>
    <n v="1"/>
  </r>
  <r>
    <x v="24"/>
    <x v="24"/>
    <n v="1"/>
    <n v="12"/>
    <n v="114"/>
    <n v="4"/>
    <n v="2001332182"/>
    <s v="آلاء جبر عبد الجابر الكسواني"/>
    <s v="عمان / العاصمه"/>
    <d v="2006-11-09T00:00:00"/>
    <n v="1"/>
    <n v="2"/>
    <n v="300"/>
    <n v="62"/>
    <n v="1"/>
    <n v="795623603"/>
    <s v="1-2-3-4-5-6-7-8-9"/>
    <n v="1"/>
  </r>
  <r>
    <x v="24"/>
    <x v="24"/>
    <n v="1"/>
    <n v="12"/>
    <n v="114"/>
    <n v="5"/>
    <n v="2001317990"/>
    <s v="بيان مجدي محمود مرعي"/>
    <s v="عمان / العاصمه"/>
    <d v="2006-09-20T00:00:00"/>
    <n v="1"/>
    <n v="2"/>
    <n v="300"/>
    <n v="62"/>
    <n v="1"/>
    <n v="796808963"/>
    <s v="1-2-3-4-5-6-7-8-9"/>
    <n v="1"/>
  </r>
  <r>
    <x v="24"/>
    <x v="24"/>
    <n v="1"/>
    <n v="12"/>
    <n v="114"/>
    <n v="6"/>
    <n v="2001300587"/>
    <s v="تالا محمد سالم ملكاوي"/>
    <s v="اربد"/>
    <d v="2006-09-09T00:00:00"/>
    <n v="1"/>
    <n v="2"/>
    <n v="300"/>
    <n v="62"/>
    <n v="1"/>
    <n v="798121804"/>
    <s v="1-2-3-4-5-6-7-8-9"/>
    <n v="1"/>
  </r>
  <r>
    <x v="24"/>
    <x v="24"/>
    <n v="1"/>
    <n v="12"/>
    <n v="114"/>
    <n v="7"/>
    <n v="2001202683"/>
    <s v="تالا محمد سحيمان المرشود العظامات"/>
    <s v="عمان / العاصمه"/>
    <d v="2006-03-19T00:00:00"/>
    <n v="1"/>
    <n v="2"/>
    <n v="300"/>
    <n v="62"/>
    <n v="1"/>
    <n v="796958416"/>
    <s v="1-2-3-4-5-6-7-8-9"/>
    <n v="1"/>
  </r>
  <r>
    <x v="24"/>
    <x v="24"/>
    <n v="1"/>
    <n v="12"/>
    <n v="114"/>
    <n v="8"/>
    <n v="2001344029"/>
    <s v="تقى مصطفى جمعه مصلح"/>
    <s v="عمان / العاصمه"/>
    <d v="2006-11-30T00:00:00"/>
    <n v="1"/>
    <n v="2"/>
    <n v="300"/>
    <n v="62"/>
    <n v="1"/>
    <n v="799954673"/>
    <s v="1-2-3-4-5-6-7-8-9"/>
    <n v="1"/>
  </r>
  <r>
    <x v="24"/>
    <x v="24"/>
    <n v="1"/>
    <n v="12"/>
    <n v="114"/>
    <n v="9"/>
    <n v="2001174796"/>
    <s v="جلنار علي احمد السوالقه"/>
    <s v="عمان / العاصمه"/>
    <d v="2006-01-24T00:00:00"/>
    <n v="1"/>
    <n v="2"/>
    <n v="300"/>
    <n v="62"/>
    <n v="1"/>
    <n v="772624414"/>
    <s v="1-2-3-4-5-6-7-8-9"/>
    <n v="1"/>
  </r>
  <r>
    <x v="24"/>
    <x v="24"/>
    <n v="1"/>
    <n v="12"/>
    <n v="114"/>
    <n v="10"/>
    <n v="2001280604"/>
    <s v="جود بركات مصطفى الطراونه"/>
    <s v="عمان / العاصمه"/>
    <d v="2006-08-04T00:00:00"/>
    <n v="1"/>
    <n v="2"/>
    <n v="300"/>
    <n v="62"/>
    <n v="1"/>
    <n v="796947447"/>
    <s v="1-2-3-4-5-6-7-8-9"/>
    <n v="1"/>
  </r>
  <r>
    <x v="24"/>
    <x v="24"/>
    <n v="1"/>
    <n v="12"/>
    <n v="114"/>
    <n v="11"/>
    <n v="2001348439"/>
    <s v="جود خلدون مصطفى الشربجي"/>
    <s v="عمان / العاصمه"/>
    <d v="2006-12-07T00:00:00"/>
    <n v="1"/>
    <n v="2"/>
    <n v="300"/>
    <n v="62"/>
    <n v="1"/>
    <n v="796579502"/>
    <s v="1-2-3-4-5-6-7-8-9"/>
    <n v="1"/>
  </r>
  <r>
    <x v="24"/>
    <x v="24"/>
    <n v="1"/>
    <n v="12"/>
    <n v="114"/>
    <n v="12"/>
    <n v="2001233525"/>
    <s v="جود فراس توفيق يوسف"/>
    <s v="عمان / العاصمه"/>
    <d v="2006-05-17T00:00:00"/>
    <n v="1"/>
    <n v="2"/>
    <n v="300"/>
    <n v="62"/>
    <n v="1"/>
    <n v="796572603"/>
    <s v="1-2-3-4-5-6-7-8-9"/>
    <n v="1"/>
  </r>
  <r>
    <x v="24"/>
    <x v="24"/>
    <n v="1"/>
    <n v="12"/>
    <n v="114"/>
    <n v="13"/>
    <n v="2001232688"/>
    <s v="حلا ياسر عبد الغني الزراق"/>
    <s v="الرصيفه / الزرقاء"/>
    <d v="2006-05-12T00:00:00"/>
    <n v="1"/>
    <n v="2"/>
    <n v="300"/>
    <n v="62"/>
    <n v="1"/>
    <n v="782532018"/>
    <s v="1-2-3-4-5-6-7-8-9"/>
    <n v="1"/>
  </r>
  <r>
    <x v="24"/>
    <x v="24"/>
    <n v="1"/>
    <n v="12"/>
    <n v="114"/>
    <n v="14"/>
    <n v="8005786370"/>
    <s v="دانا محمد حسن حسن"/>
    <s v="الاردن"/>
    <d v="2006-05-16T00:00:00"/>
    <n v="1"/>
    <n v="2"/>
    <n v="309"/>
    <n v="62"/>
    <n v="1"/>
    <n v="795744102"/>
    <s v="1-2-3-4-5-6-7-8-9"/>
    <n v="1"/>
  </r>
  <r>
    <x v="24"/>
    <x v="24"/>
    <n v="1"/>
    <n v="12"/>
    <n v="114"/>
    <n v="15"/>
    <n v="2001342277"/>
    <s v="ديمه سائد صالح ابو عوده"/>
    <s v="عمان / العاصمه"/>
    <d v="2006-11-12T00:00:00"/>
    <n v="1"/>
    <n v="2"/>
    <n v="300"/>
    <n v="62"/>
    <n v="1"/>
    <n v="786057373"/>
    <s v="1-2-3-4-5-6-7-8-9"/>
    <n v="1"/>
  </r>
  <r>
    <x v="24"/>
    <x v="24"/>
    <n v="1"/>
    <n v="12"/>
    <n v="114"/>
    <n v="16"/>
    <n v="2001204211"/>
    <s v="رتاج عوني نايف الصبح"/>
    <s v="الرمثا / اربد"/>
    <d v="2006-03-19T00:00:00"/>
    <n v="1"/>
    <n v="2"/>
    <n v="300"/>
    <n v="62"/>
    <n v="1"/>
    <n v="770489168"/>
    <s v="1-2-3-4-5-6-7-8-9"/>
    <n v="1"/>
  </r>
  <r>
    <x v="24"/>
    <x v="24"/>
    <n v="1"/>
    <n v="12"/>
    <n v="114"/>
    <n v="17"/>
    <n v="2001244309"/>
    <s v="رغد مجدى خالد ابو زغد"/>
    <s v="عمان / العاصمه"/>
    <d v="2006-06-07T00:00:00"/>
    <n v="1"/>
    <n v="2"/>
    <n v="300"/>
    <n v="62"/>
    <n v="1"/>
    <n v="795303314"/>
    <s v="1-2-3-4-5-6-7-8-9"/>
    <n v="1"/>
  </r>
  <r>
    <x v="24"/>
    <x v="24"/>
    <n v="1"/>
    <n v="12"/>
    <n v="114"/>
    <n v="18"/>
    <n v="2001232026"/>
    <s v="رهف عبد الودود محمد مصلح"/>
    <s v="عمان / العاصمه"/>
    <d v="2006-05-15T00:00:00"/>
    <n v="1"/>
    <n v="2"/>
    <n v="300"/>
    <n v="62"/>
    <n v="1"/>
    <n v="799666893"/>
    <s v="1-2-3-4-5-6-7-8-9"/>
    <n v="1"/>
  </r>
  <r>
    <x v="24"/>
    <x v="24"/>
    <n v="1"/>
    <n v="12"/>
    <n v="114"/>
    <n v="19"/>
    <n v="2001238974"/>
    <s v="ريان خالد كامل خليل"/>
    <s v="الزرقاء"/>
    <d v="2006-05-08T00:00:00"/>
    <n v="1"/>
    <n v="2"/>
    <n v="300"/>
    <n v="62"/>
    <n v="1"/>
    <n v="787520256"/>
    <s v="1-2-3-4-5-6-7-8-9"/>
    <n v="1"/>
  </r>
  <r>
    <x v="24"/>
    <x v="24"/>
    <n v="1"/>
    <n v="12"/>
    <n v="114"/>
    <n v="20"/>
    <n v="2001207744"/>
    <s v="زين نادر مصطفى القضاه"/>
    <s v="المفرق"/>
    <d v="2006-04-01T00:00:00"/>
    <n v="1"/>
    <n v="2"/>
    <n v="300"/>
    <n v="62"/>
    <n v="1"/>
    <n v="772205068"/>
    <s v="1-2-3-4-5-6-7-8-9"/>
    <n v="1"/>
  </r>
  <r>
    <x v="24"/>
    <x v="24"/>
    <n v="1"/>
    <n v="12"/>
    <n v="114"/>
    <n v="21"/>
    <n v="2001209558"/>
    <s v="ساره عدنان عبد اللطيف كنعان"/>
    <s v="عمان / العاصمه"/>
    <d v="2006-03-16T00:00:00"/>
    <n v="1"/>
    <n v="2"/>
    <n v="300"/>
    <n v="62"/>
    <n v="1"/>
    <n v="795738250"/>
    <s v="1-2-3-4-5-6-7-8-9"/>
    <n v="1"/>
  </r>
  <r>
    <x v="24"/>
    <x v="24"/>
    <n v="1"/>
    <n v="12"/>
    <n v="114"/>
    <n v="22"/>
    <n v="2001361870"/>
    <s v="ساره محمد نصر الشبول"/>
    <s v="عمان / العاصمه"/>
    <d v="2006-12-28T00:00:00"/>
    <n v="1"/>
    <n v="2"/>
    <n v="300"/>
    <n v="62"/>
    <n v="1"/>
    <n v="789091563"/>
    <s v="1-2-3-4-5-6-7-8-9"/>
    <n v="1"/>
  </r>
  <r>
    <x v="24"/>
    <x v="24"/>
    <n v="1"/>
    <n v="12"/>
    <n v="114"/>
    <n v="23"/>
    <n v="2001226799"/>
    <s v="سرى عبد الله محمد الخصاونه"/>
    <s v="ايدون / اربد"/>
    <d v="2006-05-01T00:00:00"/>
    <n v="1"/>
    <n v="2"/>
    <n v="300"/>
    <n v="62"/>
    <n v="1"/>
    <n v="790956051"/>
    <s v="1-2-3-4-5-6-7-8-9"/>
    <n v="1"/>
  </r>
  <r>
    <x v="24"/>
    <x v="24"/>
    <n v="1"/>
    <n v="12"/>
    <n v="114"/>
    <n v="24"/>
    <n v="2001266333"/>
    <s v="سلمى عبد الرحمن عبد الحافظ النواصره"/>
    <s v="عمان / العاصمه"/>
    <d v="2006-07-15T00:00:00"/>
    <n v="1"/>
    <n v="2"/>
    <n v="300"/>
    <n v="62"/>
    <n v="1"/>
    <n v="790141313"/>
    <s v="1-2-3-4-5-6-7-8-9"/>
    <n v="1"/>
  </r>
  <r>
    <x v="24"/>
    <x v="24"/>
    <n v="1"/>
    <n v="12"/>
    <n v="114"/>
    <n v="25"/>
    <n v="2001260119"/>
    <s v="سما احمد جميل قطيشات"/>
    <s v="عمان / العاصمه"/>
    <d v="2006-07-01T00:00:00"/>
    <n v="1"/>
    <n v="2"/>
    <n v="300"/>
    <n v="62"/>
    <n v="1"/>
    <n v="796960960"/>
    <s v="1-2-3-4-5-6-7-8-9"/>
    <n v="1"/>
  </r>
  <r>
    <x v="24"/>
    <x v="24"/>
    <n v="1"/>
    <n v="12"/>
    <n v="114"/>
    <n v="26"/>
    <n v="2001301221"/>
    <s v="سوار جهاد شعبان قاسم"/>
    <s v="عمان / العاصمه"/>
    <d v="2006-09-05T00:00:00"/>
    <n v="1"/>
    <n v="2"/>
    <n v="300"/>
    <n v="62"/>
    <n v="1"/>
    <n v="790463052"/>
    <s v="1-2-3-4-5-6-7-8-9"/>
    <n v="1"/>
  </r>
  <r>
    <x v="24"/>
    <x v="24"/>
    <n v="1"/>
    <n v="12"/>
    <n v="114"/>
    <n v="27"/>
    <n v="2001214053"/>
    <s v="سيرين ماجد خليل ابراهيم عوده"/>
    <s v="عمان / العاصمه"/>
    <d v="2006-04-05T00:00:00"/>
    <n v="1"/>
    <n v="2"/>
    <n v="300"/>
    <n v="62"/>
    <n v="1"/>
    <n v="792259284"/>
    <s v="1-2-3-4-5-6-7-8-9"/>
    <n v="1"/>
  </r>
  <r>
    <x v="24"/>
    <x v="24"/>
    <n v="1"/>
    <n v="12"/>
    <n v="114"/>
    <n v="28"/>
    <n v="2001254640"/>
    <s v="شهد عبد الله محمد الزيتي"/>
    <s v="عمان / العاصمه"/>
    <d v="2006-06-19T00:00:00"/>
    <n v="1"/>
    <n v="2"/>
    <n v="300"/>
    <n v="62"/>
    <n v="1"/>
    <n v="798165716"/>
    <s v="1-2-3-4-5-6-7-8-9"/>
    <n v="1"/>
  </r>
  <r>
    <x v="24"/>
    <x v="24"/>
    <n v="1"/>
    <n v="12"/>
    <n v="114"/>
    <n v="29"/>
    <n v="2001304912"/>
    <s v="غزل احمد اسامه قادرى"/>
    <s v="الرصيفه / الزرقاء"/>
    <d v="2006-09-17T00:00:00"/>
    <n v="1"/>
    <n v="2"/>
    <n v="300"/>
    <n v="62"/>
    <n v="1"/>
    <n v="787836358"/>
    <s v="1-2-3-4-5-6-7-8-9"/>
    <n v="1"/>
  </r>
  <r>
    <x v="24"/>
    <x v="24"/>
    <n v="1"/>
    <n v="12"/>
    <n v="114"/>
    <n v="30"/>
    <n v="2001174357"/>
    <s v="فرح عبد السلام حميدي المرايات"/>
    <s v="عمان / العاصمه"/>
    <d v="2006-01-10T00:00:00"/>
    <n v="1"/>
    <n v="2"/>
    <n v="300"/>
    <n v="62"/>
    <n v="1"/>
    <n v="794170801"/>
    <s v="1-2-3-4-5-6-7-8-9"/>
    <n v="1"/>
  </r>
  <r>
    <x v="24"/>
    <x v="24"/>
    <n v="1"/>
    <n v="12"/>
    <n v="114"/>
    <n v="31"/>
    <n v="2001683596"/>
    <s v="كرمل منذر خليل الصوصه"/>
    <s v="عمان / العاصمه"/>
    <d v="2006-07-22T00:00:00"/>
    <n v="1"/>
    <n v="2"/>
    <n v="300"/>
    <n v="62"/>
    <n v="1"/>
    <n v="776268282"/>
    <s v="1-2-3-4-5-6-7-8-9"/>
    <n v="1"/>
  </r>
  <r>
    <x v="24"/>
    <x v="24"/>
    <n v="1"/>
    <n v="12"/>
    <n v="114"/>
    <n v="32"/>
    <n v="2001105104"/>
    <s v="لارا حسام كامل الخضر"/>
    <s v="السعودية"/>
    <d v="2005-01-02T00:00:00"/>
    <n v="1"/>
    <n v="2"/>
    <n v="300"/>
    <n v="62"/>
    <n v="1"/>
    <n v="770122840"/>
    <s v="1-2-3-4-5-6-7-8-9"/>
    <n v="1"/>
  </r>
  <r>
    <x v="24"/>
    <x v="24"/>
    <n v="1"/>
    <n v="12"/>
    <n v="114"/>
    <n v="33"/>
    <n v="2001221828"/>
    <s v="ليان غسان عيسى ابو الفيلات"/>
    <s v="عمان / العاصمه"/>
    <d v="2006-04-25T00:00:00"/>
    <n v="1"/>
    <n v="2"/>
    <n v="300"/>
    <n v="62"/>
    <n v="1"/>
    <n v="792684679"/>
    <s v="1-2-3-4-5-6-7-8-9"/>
    <n v="1"/>
  </r>
  <r>
    <x v="24"/>
    <x v="24"/>
    <n v="1"/>
    <n v="12"/>
    <n v="114"/>
    <n v="34"/>
    <n v="2001205638"/>
    <s v="مرح امجد محمد الصعوب"/>
    <s v="الزرقاء"/>
    <d v="2006-03-03T00:00:00"/>
    <n v="1"/>
    <n v="2"/>
    <n v="300"/>
    <n v="62"/>
    <n v="1"/>
    <n v="796968639"/>
    <s v="1-2-3-4-5-6-7-8-9"/>
    <n v="1"/>
  </r>
  <r>
    <x v="24"/>
    <x v="24"/>
    <n v="1"/>
    <n v="12"/>
    <n v="114"/>
    <n v="35"/>
    <n v="2001312485"/>
    <s v="ملاك رياض سليمان السيايده"/>
    <s v="عمان / العاصمه"/>
    <d v="2006-09-09T00:00:00"/>
    <n v="1"/>
    <n v="2"/>
    <n v="300"/>
    <n v="62"/>
    <n v="1"/>
    <n v="788868222"/>
    <s v="1-2-3-4-5-6-7-8-9"/>
    <n v="1"/>
  </r>
  <r>
    <x v="24"/>
    <x v="24"/>
    <n v="1"/>
    <n v="12"/>
    <n v="114"/>
    <n v="36"/>
    <n v="2001287446"/>
    <s v="ملك قاسم ابراهيم محسن"/>
    <s v="عمان / العاصمه"/>
    <d v="2006-08-17T00:00:00"/>
    <n v="1"/>
    <n v="2"/>
    <n v="300"/>
    <n v="62"/>
    <n v="1"/>
    <n v="799991504"/>
    <s v="1-2-3-4-5-6-7-8-9"/>
    <n v="1"/>
  </r>
  <r>
    <x v="24"/>
    <x v="24"/>
    <n v="1"/>
    <n v="12"/>
    <n v="114"/>
    <n v="37"/>
    <n v="1007747830"/>
    <s v="منه عبد السلام محمد مقاوي"/>
    <s v="البحيره"/>
    <d v="2006-11-10T00:00:00"/>
    <n v="1"/>
    <n v="2"/>
    <n v="312"/>
    <n v="62"/>
    <n v="1"/>
    <n v="797578342"/>
    <s v="1-2-3-4-5-6-7-8-9"/>
    <n v="1"/>
  </r>
  <r>
    <x v="24"/>
    <x v="24"/>
    <n v="1"/>
    <n v="12"/>
    <n v="114"/>
    <n v="38"/>
    <n v="2001271700"/>
    <s v="ندين رفيق عبد الجواد الفطافطه"/>
    <s v="العقبة"/>
    <d v="2006-07-18T00:00:00"/>
    <n v="1"/>
    <n v="2"/>
    <n v="300"/>
    <n v="62"/>
    <n v="1"/>
    <n v="775672086"/>
    <s v="1-2-3-4-5-6-7-8-9"/>
    <n v="1"/>
  </r>
  <r>
    <x v="24"/>
    <x v="24"/>
    <n v="1"/>
    <n v="12"/>
    <n v="114"/>
    <n v="39"/>
    <n v="2001505187"/>
    <s v="نغم خلدون ممدوح الروسان"/>
    <s v="المانيا"/>
    <d v="2006-06-22T00:00:00"/>
    <n v="1"/>
    <n v="2"/>
    <n v="300"/>
    <n v="62"/>
    <n v="1"/>
    <n v="792248540"/>
    <s v="1-2-3-4-5-6-7-8-9"/>
    <n v="1"/>
  </r>
  <r>
    <x v="24"/>
    <x v="24"/>
    <n v="1"/>
    <n v="12"/>
    <n v="114"/>
    <n v="40"/>
    <n v="2001256902"/>
    <s v="نغم وائل محمد عشا"/>
    <s v="سحاب / العاصمه"/>
    <d v="2006-07-01T00:00:00"/>
    <n v="1"/>
    <n v="2"/>
    <n v="300"/>
    <n v="62"/>
    <n v="1"/>
    <n v="796429743"/>
    <s v="1-2-3-4-5-6-7-8-9"/>
    <n v="1"/>
  </r>
  <r>
    <x v="24"/>
    <x v="24"/>
    <n v="1"/>
    <n v="12"/>
    <n v="114"/>
    <n v="41"/>
    <n v="2001448227"/>
    <s v="نور الهدى زكريا محفوظ البدور"/>
    <s v="السعودية"/>
    <d v="2006-12-31T00:00:00"/>
    <n v="1"/>
    <n v="2"/>
    <n v="300"/>
    <n v="62"/>
    <n v="1"/>
    <n v="772260038"/>
    <s v="1-2-3-4-5-6-7-8-9"/>
    <n v="1"/>
  </r>
  <r>
    <x v="24"/>
    <x v="24"/>
    <n v="1"/>
    <n v="12"/>
    <n v="114"/>
    <n v="42"/>
    <n v="2002991646"/>
    <s v="نور الهدى عادل صبحي ابو ساره"/>
    <s v="الامارات"/>
    <d v="2007-02-27T00:00:00"/>
    <n v="1"/>
    <n v="2"/>
    <n v="300"/>
    <n v="62"/>
    <n v="1"/>
    <n v="797776466"/>
    <s v="1-2-3-4-5-6-7-8-9"/>
    <n v="1"/>
  </r>
  <r>
    <x v="24"/>
    <x v="24"/>
    <n v="1"/>
    <n v="12"/>
    <n v="114"/>
    <n v="43"/>
    <n v="2001165529"/>
    <s v="نور محمد نعيم خليل"/>
    <s v="السلط / البلقاء"/>
    <d v="2006-01-08T00:00:00"/>
    <n v="1"/>
    <n v="2"/>
    <n v="300"/>
    <n v="62"/>
    <n v="1"/>
    <n v="795769793"/>
    <s v="1-2-3-4-5-6-7-8-9"/>
    <n v="1"/>
  </r>
  <r>
    <x v="24"/>
    <x v="24"/>
    <n v="1"/>
    <n v="12"/>
    <n v="114"/>
    <n v="44"/>
    <n v="1017625632"/>
    <s v="نورهان فتحي السيد رجب "/>
    <s v="الاردن"/>
    <d v="2006-12-27T00:00:00"/>
    <n v="1"/>
    <n v="2"/>
    <n v="312"/>
    <n v="62"/>
    <n v="1"/>
    <n v="778869834"/>
    <s v="1-2-3-4-5-6-7-8-9"/>
    <n v="1"/>
  </r>
  <r>
    <x v="24"/>
    <x v="24"/>
    <n v="1"/>
    <n v="12"/>
    <n v="114"/>
    <n v="45"/>
    <n v="2001337033"/>
    <s v="هاجر نضال محمود الاخرص"/>
    <s v="عمان / العاصمه"/>
    <d v="2006-11-17T00:00:00"/>
    <n v="1"/>
    <n v="2"/>
    <n v="300"/>
    <n v="62"/>
    <n v="1"/>
    <n v="795189681"/>
    <s v="1-2-3-4-5-6-7-8-9"/>
    <n v="1"/>
  </r>
  <r>
    <x v="24"/>
    <x v="24"/>
    <n v="1"/>
    <n v="12"/>
    <n v="114"/>
    <n v="46"/>
    <n v="2001346991"/>
    <s v="هبه كمال جميل يامين"/>
    <s v="سوريا"/>
    <d v="2006-09-19T00:00:00"/>
    <n v="1"/>
    <n v="2"/>
    <n v="300"/>
    <n v="62"/>
    <n v="1"/>
    <n v="798039600"/>
    <s v="1-2-3-4-5-6-7-8-9"/>
    <n v="1"/>
  </r>
  <r>
    <x v="24"/>
    <x v="24"/>
    <n v="1"/>
    <n v="12"/>
    <n v="114"/>
    <n v="47"/>
    <n v="2001303409"/>
    <s v="هيا هيثم يوسف عمر"/>
    <s v="عمان / العاصمه"/>
    <d v="2006-09-10T00:00:00"/>
    <n v="1"/>
    <n v="2"/>
    <n v="300"/>
    <n v="62"/>
    <n v="1"/>
    <n v="790932340"/>
    <s v="1-2-3-4-5-6-7-8-9"/>
    <n v="1"/>
  </r>
  <r>
    <x v="24"/>
    <x v="24"/>
    <n v="1"/>
    <n v="12"/>
    <n v="114"/>
    <n v="48"/>
    <n v="2001196452"/>
    <s v="ياسمين عبد الرحمن اديب الكردي"/>
    <s v="الزرقاء"/>
    <d v="2006-02-18T00:00:00"/>
    <n v="1"/>
    <n v="2"/>
    <n v="300"/>
    <n v="62"/>
    <n v="1"/>
    <n v="785359609"/>
    <s v="1-2-3-4-5-6-7-8-9"/>
    <n v="1"/>
  </r>
  <r>
    <x v="25"/>
    <x v="25"/>
    <n v="1"/>
    <n v="12"/>
    <n v="114"/>
    <n v="1"/>
    <n v="1004456670"/>
    <s v="ابرارعبد الحكيم مصطفى صلاح"/>
    <s v="السعودية"/>
    <d v="2006-03-02T00:00:00"/>
    <n v="1"/>
    <n v="2"/>
    <n v="310"/>
    <n v="61"/>
    <m/>
    <n v="791407001"/>
    <s v="1-2-3-4-5-6-7-8-11-12"/>
    <n v="1"/>
  </r>
  <r>
    <x v="25"/>
    <x v="25"/>
    <n v="1"/>
    <n v="12"/>
    <n v="114"/>
    <n v="2"/>
    <n v="2001702398"/>
    <s v="امنه علي محمد حسن"/>
    <s v="قطر"/>
    <d v="2005-12-10T00:00:00"/>
    <n v="1"/>
    <n v="2"/>
    <n v="300"/>
    <n v="61"/>
    <m/>
    <n v="799452585"/>
    <s v="1-2-3-4-5-6-7-8-11-12"/>
    <n v="1"/>
  </r>
  <r>
    <x v="25"/>
    <x v="25"/>
    <n v="1"/>
    <n v="12"/>
    <n v="114"/>
    <n v="3"/>
    <n v="2001104855"/>
    <s v="آمنه احمد محمد خليل"/>
    <s v="عمان / العاصمه"/>
    <d v="2005-08-22T00:00:00"/>
    <n v="1"/>
    <n v="2"/>
    <n v="300"/>
    <n v="61"/>
    <m/>
    <n v="795734635"/>
    <s v="1-2-3-4-5-6-7-8-11-12"/>
    <n v="1"/>
  </r>
  <r>
    <x v="25"/>
    <x v="25"/>
    <n v="1"/>
    <n v="12"/>
    <n v="114"/>
    <n v="4"/>
    <n v="2001319231"/>
    <s v="آيه راتب ارحيل خلف"/>
    <s v="عمان / العاصمه"/>
    <d v="2006-08-06T00:00:00"/>
    <n v="1"/>
    <n v="2"/>
    <n v="300"/>
    <n v="61"/>
    <m/>
    <n v="796628770"/>
    <s v="1-2-3-4-5-6-7-8-11-12"/>
    <n v="1"/>
  </r>
  <r>
    <x v="25"/>
    <x v="25"/>
    <n v="1"/>
    <n v="12"/>
    <n v="114"/>
    <n v="5"/>
    <n v="2000993928"/>
    <s v="تقوى محمود عبدالسحوم"/>
    <s v="عمان / العاصمه"/>
    <d v="2004-11-13T00:00:00"/>
    <n v="1"/>
    <n v="2"/>
    <n v="300"/>
    <n v="61"/>
    <m/>
    <n v="795626826"/>
    <s v="1-2-3-4-5-6-7-8-11-12"/>
    <n v="1"/>
  </r>
  <r>
    <x v="25"/>
    <x v="25"/>
    <n v="1"/>
    <n v="12"/>
    <n v="114"/>
    <n v="6"/>
    <n v="2001204460"/>
    <s v="تولين رشيد محمود سلامه"/>
    <s v="عمان / العاصمه"/>
    <d v="2006-03-26T00:00:00"/>
    <n v="1"/>
    <n v="2"/>
    <n v="300"/>
    <n v="61"/>
    <m/>
    <n v="795797108"/>
    <s v="1-2-3-4-5-6-7-8-11-12"/>
    <n v="1"/>
  </r>
  <r>
    <x v="25"/>
    <x v="25"/>
    <n v="1"/>
    <n v="12"/>
    <n v="114"/>
    <n v="7"/>
    <n v="2001186262"/>
    <s v="حلا شاهر خالد الزبن"/>
    <s v="الرصيفه / الزرقاء"/>
    <d v="2006-02-16T00:00:00"/>
    <n v="1"/>
    <n v="2"/>
    <n v="300"/>
    <n v="61"/>
    <m/>
    <n v="786018234"/>
    <s v="1-2-3-4-5-6-7-8-11-12"/>
    <n v="1"/>
  </r>
  <r>
    <x v="25"/>
    <x v="25"/>
    <n v="1"/>
    <n v="12"/>
    <n v="114"/>
    <n v="8"/>
    <n v="2001321519"/>
    <s v="حلا صلاح الدين عدنان عويس"/>
    <s v="عمان / العاصمه"/>
    <d v="2006-10-20T00:00:00"/>
    <n v="1"/>
    <n v="2"/>
    <n v="300"/>
    <n v="61"/>
    <m/>
    <n v="798738702"/>
    <s v="1-2-3-4-5-6-7-8-11-12"/>
    <n v="1"/>
  </r>
  <r>
    <x v="25"/>
    <x v="25"/>
    <n v="1"/>
    <n v="12"/>
    <n v="114"/>
    <n v="9"/>
    <n v="8001617226"/>
    <s v="حنان صلاح الدين كامل حسن"/>
    <s v="البلقاء"/>
    <d v="2006-05-16T00:00:00"/>
    <n v="1"/>
    <n v="2"/>
    <n v="312"/>
    <n v="61"/>
    <m/>
    <n v="799611397"/>
    <s v="1-2-3-4-5-6-7-8-11-12"/>
    <n v="1"/>
  </r>
  <r>
    <x v="25"/>
    <x v="25"/>
    <n v="1"/>
    <n v="12"/>
    <n v="114"/>
    <n v="10"/>
    <n v="2001248045"/>
    <s v="دعاء ماجد خليل ابو زيد"/>
    <s v="عمان / العاصمه"/>
    <d v="2006-06-06T00:00:00"/>
    <n v="1"/>
    <n v="2"/>
    <n v="300"/>
    <n v="61"/>
    <m/>
    <n v="795521359"/>
    <s v="1-2-3-4-5-6-7-8-11-12"/>
    <n v="1"/>
  </r>
  <r>
    <x v="25"/>
    <x v="25"/>
    <n v="1"/>
    <n v="12"/>
    <n v="114"/>
    <n v="11"/>
    <n v="2001229597"/>
    <s v="راما بكر محمود الوخيان"/>
    <s v="عمان / العاصمه"/>
    <d v="2006-05-12T00:00:00"/>
    <n v="1"/>
    <n v="2"/>
    <n v="300"/>
    <n v="61"/>
    <m/>
    <n v="799294969"/>
    <s v="1-2-3-4-5-6-7-8-11-12"/>
    <n v="1"/>
  </r>
  <r>
    <x v="25"/>
    <x v="25"/>
    <n v="1"/>
    <n v="12"/>
    <n v="114"/>
    <n v="12"/>
    <n v="2001196698"/>
    <s v="راما عمر علي عمرى"/>
    <s v="عمان / العاصمه"/>
    <d v="2006-03-03T00:00:00"/>
    <n v="1"/>
    <n v="2"/>
    <n v="300"/>
    <n v="61"/>
    <m/>
    <n v="791001280"/>
    <s v="1-2-3-4-5-6-7-8-11-12"/>
    <n v="1"/>
  </r>
  <r>
    <x v="25"/>
    <x v="25"/>
    <n v="1"/>
    <n v="12"/>
    <n v="114"/>
    <n v="13"/>
    <n v="2001238393"/>
    <s v="راما عمران خليل الحلاق"/>
    <s v="عمان / العاصمه"/>
    <d v="2006-05-25T00:00:00"/>
    <n v="1"/>
    <n v="2"/>
    <n v="300"/>
    <n v="61"/>
    <m/>
    <n v="795091330"/>
    <s v="1-2-3-4-5-6-7-8-11-12"/>
    <n v="1"/>
  </r>
  <r>
    <x v="25"/>
    <x v="25"/>
    <n v="1"/>
    <n v="12"/>
    <n v="114"/>
    <n v="14"/>
    <n v="2001201183"/>
    <s v="رزان هشام سالم السوالمه"/>
    <s v="الرصيفه / الزرقاء"/>
    <d v="2006-03-20T00:00:00"/>
    <n v="1"/>
    <n v="2"/>
    <n v="300"/>
    <n v="61"/>
    <m/>
    <n v="772120618"/>
    <s v="1-2-3-4-5-6-7-8-11-12"/>
    <n v="1"/>
  </r>
  <r>
    <x v="25"/>
    <x v="25"/>
    <n v="1"/>
    <n v="12"/>
    <n v="114"/>
    <n v="15"/>
    <n v="1005421410"/>
    <s v="رما احمد عبد الرزاق العوف"/>
    <s v="سوريا"/>
    <d v="2006-01-02T00:00:00"/>
    <n v="1"/>
    <n v="2"/>
    <n v="310"/>
    <n v="61"/>
    <m/>
    <n v="790496325"/>
    <s v="1-2-3-4-5-6-7-8-11-12"/>
    <n v="1"/>
  </r>
  <r>
    <x v="25"/>
    <x v="25"/>
    <n v="1"/>
    <n v="12"/>
    <n v="114"/>
    <n v="16"/>
    <n v="2001336461"/>
    <s v="سالي سعد الدين انور جزر"/>
    <s v="عمان / العاصمه"/>
    <d v="2006-11-11T00:00:00"/>
    <n v="1"/>
    <n v="2"/>
    <n v="300"/>
    <n v="61"/>
    <m/>
    <n v="792673856"/>
    <s v="1-2-3-4-5-6-7-8-11-12"/>
    <n v="1"/>
  </r>
  <r>
    <x v="25"/>
    <x v="25"/>
    <n v="1"/>
    <n v="12"/>
    <n v="114"/>
    <n v="17"/>
    <n v="2001345920"/>
    <s v="ساندرا عدنان حسين نصار"/>
    <s v="عمان / العاصمه"/>
    <d v="2006-12-06T00:00:00"/>
    <n v="1"/>
    <n v="2"/>
    <n v="300"/>
    <n v="61"/>
    <m/>
    <n v="795786431"/>
    <s v="1-2-3-4-5-6-7-8-11-12"/>
    <n v="1"/>
  </r>
  <r>
    <x v="25"/>
    <x v="25"/>
    <n v="1"/>
    <n v="12"/>
    <n v="114"/>
    <n v="18"/>
    <n v="2001186694"/>
    <s v="سيلينا غاندي فؤاد النجار"/>
    <s v="عمان / العاصمه"/>
    <d v="2006-02-11T00:00:00"/>
    <n v="1"/>
    <n v="2"/>
    <n v="300"/>
    <n v="61"/>
    <m/>
    <n v="792051527"/>
    <s v="1-2-3-4-5-6-7-8-11-12"/>
    <n v="1"/>
  </r>
  <r>
    <x v="25"/>
    <x v="25"/>
    <n v="1"/>
    <n v="12"/>
    <n v="114"/>
    <n v="19"/>
    <n v="2001348067"/>
    <s v="عبير امجد محمد البطوش"/>
    <s v="عمان / العاصمه"/>
    <d v="2006-12-05T00:00:00"/>
    <n v="1"/>
    <n v="2"/>
    <n v="300"/>
    <n v="61"/>
    <m/>
    <n v="779187176"/>
    <s v="1-2-3-4-5-6-7-8-11-12"/>
    <n v="1"/>
  </r>
  <r>
    <x v="25"/>
    <x v="25"/>
    <n v="1"/>
    <n v="12"/>
    <n v="114"/>
    <n v="20"/>
    <n v="2001252987"/>
    <s v="عرين فيصل فرج الحجاج"/>
    <s v="عمان / العاصمه"/>
    <d v="2006-06-18T00:00:00"/>
    <n v="1"/>
    <n v="2"/>
    <n v="300"/>
    <n v="61"/>
    <m/>
    <n v="796451662"/>
    <s v="1-2-3-4-5-6-7-8-11-12"/>
    <n v="1"/>
  </r>
  <r>
    <x v="25"/>
    <x v="25"/>
    <n v="1"/>
    <n v="12"/>
    <n v="114"/>
    <n v="21"/>
    <n v="2001219650"/>
    <s v="عهد بسام مفلح الحجاج"/>
    <s v="عمان / العاصمه"/>
    <d v="2006-04-21T00:00:00"/>
    <n v="1"/>
    <n v="2"/>
    <n v="300"/>
    <n v="61"/>
    <m/>
    <n v="795520906"/>
    <s v="1-2-3-4-5-6-7-8-11-12"/>
    <n v="1"/>
  </r>
  <r>
    <x v="25"/>
    <x v="25"/>
    <n v="1"/>
    <n v="12"/>
    <n v="114"/>
    <n v="22"/>
    <n v="2001358935"/>
    <s v="فرح عبد السلام محمد الصلخدى"/>
    <s v="الرصيفه / الزرقاء"/>
    <d v="2006-12-28T00:00:00"/>
    <n v="1"/>
    <n v="2"/>
    <n v="300"/>
    <n v="61"/>
    <m/>
    <n v="798802403"/>
    <s v="1-2-3-4-5-6-7-8-11-12"/>
    <n v="1"/>
  </r>
  <r>
    <x v="25"/>
    <x v="25"/>
    <n v="1"/>
    <n v="12"/>
    <n v="114"/>
    <n v="23"/>
    <n v="2001196355"/>
    <s v="لليان لؤى فارع سعيد كنعان"/>
    <s v="عمان / العاصمه"/>
    <d v="2006-03-10T00:00:00"/>
    <n v="1"/>
    <n v="2"/>
    <n v="300"/>
    <n v="61"/>
    <m/>
    <n v="795970255"/>
    <s v="1-2-3-4-5-6-7-8-11-12"/>
    <n v="1"/>
  </r>
  <r>
    <x v="25"/>
    <x v="25"/>
    <n v="1"/>
    <n v="12"/>
    <n v="114"/>
    <n v="24"/>
    <n v="2001498447"/>
    <s v="لوجين نضال عمران خضير"/>
    <s v="قطر"/>
    <d v="2006-03-01T00:00:00"/>
    <n v="1"/>
    <n v="2"/>
    <n v="300"/>
    <n v="61"/>
    <m/>
    <n v="795821622"/>
    <s v="1-2-3-4-5-6-7-8-11-12"/>
    <n v="1"/>
  </r>
  <r>
    <x v="25"/>
    <x v="25"/>
    <n v="1"/>
    <n v="12"/>
    <n v="114"/>
    <n v="25"/>
    <n v="2001246871"/>
    <s v="مرح محمد وحيد حمدان"/>
    <s v="عمان / العاصمه"/>
    <d v="2006-06-08T00:00:00"/>
    <n v="1"/>
    <n v="2"/>
    <n v="300"/>
    <n v="61"/>
    <m/>
    <n v="796492404"/>
    <s v="1-2-3-4-5-6-7-8-11-12"/>
    <n v="1"/>
  </r>
  <r>
    <x v="25"/>
    <x v="25"/>
    <n v="1"/>
    <n v="12"/>
    <n v="114"/>
    <n v="26"/>
    <n v="2002119975"/>
    <s v="ميرا مخلص مصطفى دقامسه"/>
    <s v="الامارات"/>
    <d v="2006-09-28T00:00:00"/>
    <n v="1"/>
    <n v="2"/>
    <n v="300"/>
    <n v="61"/>
    <m/>
    <n v="795359002"/>
    <s v="1-2-3-4-5-6-7-8-11-12"/>
    <n v="1"/>
  </r>
  <r>
    <x v="25"/>
    <x v="25"/>
    <n v="1"/>
    <n v="12"/>
    <n v="114"/>
    <n v="27"/>
    <n v="2001271859"/>
    <s v="نادين نضال احمد الجريري"/>
    <s v="عمان / العاصمه"/>
    <d v="2006-07-12T00:00:00"/>
    <n v="1"/>
    <n v="2"/>
    <n v="300"/>
    <n v="61"/>
    <m/>
    <n v="787242262"/>
    <s v="1-2-3-4-5-6-7-8-11-12"/>
    <n v="1"/>
  </r>
  <r>
    <x v="25"/>
    <x v="25"/>
    <n v="1"/>
    <n v="12"/>
    <n v="114"/>
    <n v="28"/>
    <n v="2001702372"/>
    <s v="يمني علي محمد حسن"/>
    <s v="قطر"/>
    <d v="2005-12-10T00:00:00"/>
    <n v="1"/>
    <n v="2"/>
    <n v="300"/>
    <n v="61"/>
    <m/>
    <n v="790683608"/>
    <s v="1-2-3-4-5-6-7-8-11-12"/>
    <n v="1"/>
  </r>
  <r>
    <x v="25"/>
    <x v="25"/>
    <n v="1"/>
    <n v="12"/>
    <n v="114"/>
    <n v="1"/>
    <n v="2001341470"/>
    <s v="بلقيس محمود يوسف مصلح"/>
    <s v="عمان / العاصمه"/>
    <d v="2006-11-26T00:00:00"/>
    <n v="1"/>
    <n v="2"/>
    <n v="300"/>
    <n v="62"/>
    <n v="1"/>
    <n v="797011524"/>
    <s v="1-2-3-4-5-6-7-8-9"/>
    <n v="1"/>
  </r>
  <r>
    <x v="25"/>
    <x v="25"/>
    <n v="1"/>
    <n v="12"/>
    <n v="114"/>
    <n v="2"/>
    <n v="2001214673"/>
    <s v="بيسان عبد الفتاح عبد الفتاح ابو سنينه"/>
    <s v="عمان / العاصمه"/>
    <d v="2006-04-04T00:00:00"/>
    <n v="1"/>
    <n v="2"/>
    <n v="300"/>
    <n v="62"/>
    <n v="1"/>
    <n v="796888713"/>
    <s v="1-2-3-4-5-6-7-8-9"/>
    <n v="1"/>
  </r>
  <r>
    <x v="25"/>
    <x v="25"/>
    <n v="1"/>
    <n v="12"/>
    <n v="114"/>
    <n v="3"/>
    <n v="2001319688"/>
    <s v="تسنيم حسام عبد الرحمن تيم"/>
    <s v="عمان / العاصمه"/>
    <d v="2006-10-13T00:00:00"/>
    <n v="1"/>
    <n v="2"/>
    <n v="300"/>
    <n v="62"/>
    <n v="1"/>
    <n v="777785085"/>
    <s v="1-2-3-4-5-6-7-8-9"/>
    <n v="1"/>
  </r>
  <r>
    <x v="25"/>
    <x v="25"/>
    <n v="1"/>
    <n v="12"/>
    <n v="114"/>
    <n v="4"/>
    <n v="2001345528"/>
    <s v="تمارا راضي عبد السلام المحادين"/>
    <s v="الكرك / الكرك"/>
    <d v="2006-11-18T00:00:00"/>
    <n v="1"/>
    <n v="2"/>
    <n v="300"/>
    <n v="62"/>
    <n v="1"/>
    <n v="796050808"/>
    <s v="1-2-3-4-5-6-7-8-9"/>
    <n v="1"/>
  </r>
  <r>
    <x v="25"/>
    <x v="25"/>
    <n v="1"/>
    <n v="12"/>
    <n v="114"/>
    <n v="5"/>
    <n v="2001350282"/>
    <s v="حلا جلال عبد القادر الحجاج"/>
    <s v="عمان / العاصمه"/>
    <d v="2006-12-10T00:00:00"/>
    <n v="1"/>
    <n v="2"/>
    <n v="300"/>
    <n v="62"/>
    <n v="1"/>
    <n v="772288946"/>
    <s v="1-2-3-4-5-6-7-8-9"/>
    <n v="1"/>
  </r>
  <r>
    <x v="25"/>
    <x v="25"/>
    <n v="1"/>
    <n v="12"/>
    <n v="114"/>
    <n v="6"/>
    <n v="2001494318"/>
    <s v="حلا عبد الله محمد العبد"/>
    <s v="الامارات"/>
    <d v="2006-12-07T00:00:00"/>
    <n v="1"/>
    <n v="2"/>
    <n v="300"/>
    <n v="62"/>
    <n v="1"/>
    <n v="790783416"/>
    <s v="1-2-3-4-5-6-7-8-9"/>
    <n v="1"/>
  </r>
  <r>
    <x v="25"/>
    <x v="25"/>
    <n v="1"/>
    <n v="12"/>
    <n v="114"/>
    <n v="7"/>
    <n v="2001223638"/>
    <s v="راما عمر احمد العموش"/>
    <s v="الزرقاء"/>
    <d v="2006-04-20T00:00:00"/>
    <n v="1"/>
    <n v="2"/>
    <n v="300"/>
    <n v="62"/>
    <n v="1"/>
    <n v="790413908"/>
    <s v="1-2-3-4-5-6-7-8-9"/>
    <n v="1"/>
  </r>
  <r>
    <x v="25"/>
    <x v="25"/>
    <n v="1"/>
    <n v="12"/>
    <n v="114"/>
    <n v="8"/>
    <n v="2001256466"/>
    <s v="ربى جبريل محمد السعودي"/>
    <s v="عمان / العاصمه"/>
    <d v="2006-06-08T00:00:00"/>
    <n v="1"/>
    <n v="2"/>
    <n v="300"/>
    <n v="62"/>
    <n v="1"/>
    <n v="799536864"/>
    <s v="1-2-3-4-5-6-7-8-9"/>
    <n v="1"/>
  </r>
  <r>
    <x v="25"/>
    <x v="25"/>
    <n v="1"/>
    <n v="12"/>
    <n v="114"/>
    <n v="9"/>
    <n v="2001341749"/>
    <s v="رنيم امجد محمد حجات"/>
    <s v="عمان / العاصمه"/>
    <d v="2006-11-27T00:00:00"/>
    <n v="1"/>
    <n v="2"/>
    <n v="300"/>
    <n v="62"/>
    <n v="1"/>
    <n v="778081139"/>
    <s v="1-2-3-4-5-6-7-8-9"/>
    <n v="1"/>
  </r>
  <r>
    <x v="25"/>
    <x v="25"/>
    <n v="1"/>
    <n v="12"/>
    <n v="114"/>
    <n v="10"/>
    <n v="2001573836"/>
    <s v="رنيم مندى حسن سرحان"/>
    <s v="السعودية"/>
    <d v="2006-06-28T00:00:00"/>
    <n v="1"/>
    <n v="2"/>
    <n v="300"/>
    <n v="62"/>
    <n v="1"/>
    <n v="796596502"/>
    <s v="1-2-3-4-5-6-7-8-9"/>
    <n v="1"/>
  </r>
  <r>
    <x v="25"/>
    <x v="25"/>
    <n v="1"/>
    <n v="12"/>
    <n v="114"/>
    <n v="11"/>
    <n v="2001354679"/>
    <s v="رؤى خالد سعيد كمال"/>
    <s v="الرصيفه / الزرقاء"/>
    <d v="2006-12-19T00:00:00"/>
    <n v="1"/>
    <n v="2"/>
    <n v="300"/>
    <n v="62"/>
    <n v="1"/>
    <n v="795869967"/>
    <s v="1-2-3-4-5-6-7-8-9"/>
    <n v="1"/>
  </r>
  <r>
    <x v="25"/>
    <x v="25"/>
    <n v="1"/>
    <n v="12"/>
    <n v="114"/>
    <n v="12"/>
    <n v="2001355426"/>
    <s v="رؤى فارس صلاح حموده"/>
    <s v="عمان / العاصمه"/>
    <d v="2006-12-16T00:00:00"/>
    <n v="1"/>
    <n v="2"/>
    <n v="300"/>
    <n v="62"/>
    <n v="1"/>
    <n v="795638479"/>
    <s v="1-2-3-4-5-6-7-8-9"/>
    <n v="1"/>
  </r>
  <r>
    <x v="25"/>
    <x v="25"/>
    <n v="1"/>
    <n v="12"/>
    <n v="114"/>
    <n v="13"/>
    <n v="2001244289"/>
    <s v="ريان يحيى ابراهيم خليفات"/>
    <s v="عمان / العاصمه"/>
    <d v="2006-06-07T00:00:00"/>
    <n v="1"/>
    <n v="2"/>
    <n v="300"/>
    <n v="62"/>
    <n v="1"/>
    <n v="790665136"/>
    <s v="1-2-3-4-5-6-7-8-9"/>
    <n v="1"/>
  </r>
  <r>
    <x v="25"/>
    <x v="25"/>
    <n v="1"/>
    <n v="12"/>
    <n v="114"/>
    <n v="14"/>
    <n v="2001332711"/>
    <s v="ريم رائد عبد الكريم صلاح"/>
    <s v="عمان / العاصمه"/>
    <d v="2006-10-19T00:00:00"/>
    <n v="1"/>
    <n v="2"/>
    <n v="300"/>
    <n v="62"/>
    <n v="1"/>
    <n v="781829099"/>
    <s v="1-2-3-4-5-6-7-8-9"/>
    <n v="1"/>
  </r>
  <r>
    <x v="25"/>
    <x v="25"/>
    <n v="1"/>
    <n v="12"/>
    <n v="114"/>
    <n v="15"/>
    <n v="2001338089"/>
    <s v="ساره عدنان محمد طرخان"/>
    <s v="عمان / العاصمه"/>
    <d v="2006-11-11T00:00:00"/>
    <n v="1"/>
    <n v="2"/>
    <n v="300"/>
    <n v="62"/>
    <n v="1"/>
    <n v="797140008"/>
    <s v="1-2-3-4-5-6-7-8-9"/>
    <n v="1"/>
  </r>
  <r>
    <x v="25"/>
    <x v="25"/>
    <n v="1"/>
    <n v="12"/>
    <n v="114"/>
    <n v="16"/>
    <n v="2001176557"/>
    <s v="سبأ علي عبد الحافظ الفلاح"/>
    <s v="عمان / العاصمه"/>
    <d v="2006-01-18T00:00:00"/>
    <n v="1"/>
    <n v="2"/>
    <n v="300"/>
    <n v="62"/>
    <n v="1"/>
    <n v="797356810"/>
    <s v="1-2-3-4-5-6-7-8-9"/>
    <n v="1"/>
  </r>
  <r>
    <x v="25"/>
    <x v="25"/>
    <n v="1"/>
    <n v="12"/>
    <n v="114"/>
    <n v="17"/>
    <n v="2003069284"/>
    <s v="علا محمد عبد الفتاح ابو مرار"/>
    <s v="السعودية"/>
    <d v="2006-11-14T00:00:00"/>
    <n v="1"/>
    <n v="2"/>
    <n v="300"/>
    <n v="62"/>
    <n v="1"/>
    <n v="797381615"/>
    <s v="1-2-3-4-5-6-7-8-9"/>
    <n v="1"/>
  </r>
  <r>
    <x v="25"/>
    <x v="25"/>
    <n v="1"/>
    <n v="12"/>
    <n v="114"/>
    <n v="18"/>
    <n v="2001195232"/>
    <s v="غدير اكرم صامد العدوان"/>
    <s v="عمان / العاصمه"/>
    <d v="2006-01-09T00:00:00"/>
    <n v="1"/>
    <n v="2"/>
    <n v="300"/>
    <n v="62"/>
    <n v="1"/>
    <n v="799948181"/>
    <s v="1-2-3-4-5-6-7-8-9"/>
    <n v="1"/>
  </r>
  <r>
    <x v="25"/>
    <x v="25"/>
    <n v="1"/>
    <n v="12"/>
    <n v="114"/>
    <n v="19"/>
    <n v="2001398217"/>
    <s v="فرح محمود كمال السقا"/>
    <s v="السعودية"/>
    <d v="2006-12-23T00:00:00"/>
    <n v="1"/>
    <n v="2"/>
    <n v="300"/>
    <n v="62"/>
    <n v="1"/>
    <n v="795385797"/>
    <s v="1-2-3-4-5-6-7-8-9"/>
    <n v="1"/>
  </r>
  <r>
    <x v="25"/>
    <x v="25"/>
    <n v="1"/>
    <n v="12"/>
    <n v="114"/>
    <n v="20"/>
    <n v="2001220907"/>
    <s v="لمى محمد محمود جبريل الزريقات"/>
    <s v="عمان / العاصمه"/>
    <d v="2006-04-24T00:00:00"/>
    <n v="1"/>
    <n v="2"/>
    <n v="300"/>
    <n v="62"/>
    <n v="1"/>
    <n v="786503032"/>
    <s v="1-2-3-4-5-6-7-8-9"/>
    <n v="1"/>
  </r>
  <r>
    <x v="25"/>
    <x v="25"/>
    <n v="1"/>
    <n v="12"/>
    <n v="114"/>
    <n v="21"/>
    <n v="2001226185"/>
    <s v="ليان محمد زهير الرواشده"/>
    <s v="عمان / العاصمه"/>
    <d v="2006-05-04T00:00:00"/>
    <n v="1"/>
    <n v="2"/>
    <n v="300"/>
    <n v="62"/>
    <n v="1"/>
    <n v="790173247"/>
    <s v="1-2-3-4-5-6-7-8-9"/>
    <n v="1"/>
  </r>
  <r>
    <x v="25"/>
    <x v="25"/>
    <n v="1"/>
    <n v="12"/>
    <n v="114"/>
    <n v="22"/>
    <n v="2001469415"/>
    <s v="لينا مهند صلاح ابو شمسيه"/>
    <s v="السعودية"/>
    <d v="2006-04-10T00:00:00"/>
    <n v="1"/>
    <n v="2"/>
    <n v="300"/>
    <n v="62"/>
    <n v="1"/>
    <n v="778396831"/>
    <s v="1-2-3-4-5-6-7-8-9"/>
    <n v="1"/>
  </r>
  <r>
    <x v="25"/>
    <x v="25"/>
    <n v="1"/>
    <n v="12"/>
    <n v="114"/>
    <n v="23"/>
    <n v="2001174498"/>
    <s v="مريم عبد الفتاح حسن حسنين"/>
    <s v="عمان / العاصمه"/>
    <d v="2006-01-16T00:00:00"/>
    <n v="1"/>
    <n v="2"/>
    <n v="300"/>
    <n v="62"/>
    <n v="1"/>
    <n v="796907934"/>
    <s v="1-2-3-4-5-6-7-8-9"/>
    <n v="1"/>
  </r>
  <r>
    <x v="25"/>
    <x v="25"/>
    <n v="1"/>
    <n v="12"/>
    <n v="114"/>
    <n v="24"/>
    <n v="2001229155"/>
    <s v="هبه حافظ بدر الخطيب"/>
    <s v="عمان / العاصمه"/>
    <d v="2006-05-05T00:00:00"/>
    <n v="1"/>
    <n v="2"/>
    <n v="300"/>
    <n v="62"/>
    <n v="1"/>
    <n v="795546248"/>
    <s v="1-2-3-4-5-6-7-8-9"/>
    <n v="1"/>
  </r>
  <r>
    <x v="26"/>
    <x v="26"/>
    <n v="1"/>
    <n v="12"/>
    <n v="114"/>
    <n v="1"/>
    <n v="1004421774"/>
    <s v="احمد زكريا احمد دقاق"/>
    <s v="سوريا"/>
    <d v="2005-10-29T00:00:00"/>
    <n v="1"/>
    <n v="1"/>
    <n v="310"/>
    <n v="61"/>
    <m/>
    <s v="0795205742"/>
    <s v="1-2-3-4-5-6-7-8-11-12"/>
    <n v="1"/>
  </r>
  <r>
    <x v="26"/>
    <x v="26"/>
    <n v="1"/>
    <n v="12"/>
    <n v="114"/>
    <n v="2"/>
    <n v="1010227553"/>
    <s v="حمزه محمد عبد الحارس الشافعي"/>
    <s v="عمان / العاصمه"/>
    <d v="2006-11-16T00:00:00"/>
    <n v="1"/>
    <n v="1"/>
    <n v="312"/>
    <n v="61"/>
    <m/>
    <s v="0795325404"/>
    <s v="1-2-3-4-5-6-7-8-11-12"/>
    <n v="1"/>
  </r>
  <r>
    <x v="26"/>
    <x v="26"/>
    <n v="1"/>
    <n v="12"/>
    <n v="114"/>
    <n v="3"/>
    <n v="2001315203"/>
    <s v="سند خضر عمر ابو عبد الله"/>
    <s v="عمان / العاصمه"/>
    <d v="2006-08-17T00:00:00"/>
    <n v="1"/>
    <n v="1"/>
    <n v="300"/>
    <n v="61"/>
    <m/>
    <s v="0798733935"/>
    <s v="1-2-3-4-5-6-7-8-11-12"/>
    <n v="1"/>
  </r>
  <r>
    <x v="26"/>
    <x v="26"/>
    <n v="1"/>
    <n v="12"/>
    <n v="114"/>
    <n v="4"/>
    <n v="2001105028"/>
    <s v="عبد العزيز عمر عبد العزيز المجذوب"/>
    <s v="عمان / العاصمه"/>
    <d v="2005-09-05T00:00:00"/>
    <n v="1"/>
    <n v="1"/>
    <n v="300"/>
    <n v="61"/>
    <m/>
    <s v="0795469770"/>
    <s v="1-2-3-4-5-6-7-8-11-12"/>
    <n v="1"/>
  </r>
  <r>
    <x v="26"/>
    <x v="26"/>
    <n v="1"/>
    <n v="12"/>
    <n v="114"/>
    <n v="5"/>
    <n v="1005163059"/>
    <s v="عمر بسام محمد محمد"/>
    <s v="سوريا"/>
    <d v="2006-03-15T00:00:00"/>
    <n v="1"/>
    <n v="1"/>
    <n v="310"/>
    <n v="61"/>
    <m/>
    <s v="0798920920"/>
    <s v="1-2-3-4-5-6-7-8-11-12"/>
    <n v="1"/>
  </r>
  <r>
    <x v="26"/>
    <x v="26"/>
    <n v="1"/>
    <n v="12"/>
    <n v="114"/>
    <n v="6"/>
    <n v="8001571400"/>
    <s v="محمد حسين محمد ديب خليل"/>
    <s v="سوريا"/>
    <d v="2005-08-19T00:00:00"/>
    <n v="1"/>
    <n v="1"/>
    <n v="310"/>
    <n v="61"/>
    <m/>
    <s v="0790488131"/>
    <s v="1-2-3-4-5-6-7-8-11-12"/>
    <n v="1"/>
  </r>
  <r>
    <x v="26"/>
    <x v="26"/>
    <n v="1"/>
    <n v="12"/>
    <n v="114"/>
    <n v="7"/>
    <n v="1005563536"/>
    <s v="محمد محمدانس ابو السعود اتماز السباعي"/>
    <s v="سوريا"/>
    <d v="2006-02-13T00:00:00"/>
    <n v="1"/>
    <n v="1"/>
    <n v="310"/>
    <n v="61"/>
    <m/>
    <s v="0785558268"/>
    <s v="1-2-3-4-5-6-7-8-11-12"/>
    <n v="1"/>
  </r>
  <r>
    <x v="26"/>
    <x v="26"/>
    <n v="1"/>
    <n v="12"/>
    <n v="114"/>
    <n v="8"/>
    <n v="1000741747"/>
    <s v="محمود فياض ابراهيم كوساية"/>
    <s v="السعودية"/>
    <d v="2005-12-23T00:00:00"/>
    <n v="1"/>
    <n v="1"/>
    <n v="310"/>
    <n v="61"/>
    <m/>
    <s v="0775679402"/>
    <s v="1-2-3-4-5-6-7-8-11-12"/>
    <n v="1"/>
  </r>
  <r>
    <x v="26"/>
    <x v="26"/>
    <n v="1"/>
    <n v="12"/>
    <n v="114"/>
    <n v="9"/>
    <n v="1005933055"/>
    <s v="نور الدين محمد محمود صوان"/>
    <s v="سوريا"/>
    <d v="2005-08-01T00:00:00"/>
    <n v="1"/>
    <n v="1"/>
    <n v="310"/>
    <n v="61"/>
    <m/>
    <s v="0788336225"/>
    <s v="1-2-3-4-5-6-7-8-11-12"/>
    <n v="1"/>
  </r>
  <r>
    <x v="26"/>
    <x v="26"/>
    <n v="1"/>
    <n v="12"/>
    <n v="114"/>
    <n v="10"/>
    <n v="1005945328"/>
    <s v="يحيى عبدالكريم زيد قطف"/>
    <s v="سوريا"/>
    <d v="2005-03-25T00:00:00"/>
    <n v="1"/>
    <n v="1"/>
    <n v="310"/>
    <n v="61"/>
    <m/>
    <s v="0786129005"/>
    <s v="1-2-3-4-5-6-7-8-11-12"/>
    <n v="1"/>
  </r>
  <r>
    <x v="26"/>
    <x v="26"/>
    <n v="1"/>
    <n v="12"/>
    <n v="114"/>
    <n v="1"/>
    <n v="1004401487"/>
    <s v="اسامه احمد تيسير منصور"/>
    <s v="سوريا"/>
    <d v="2006-04-05T00:00:00"/>
    <n v="1"/>
    <n v="1"/>
    <n v="310"/>
    <n v="62"/>
    <n v="1"/>
    <s v="0795019461"/>
    <s v="1-2-3-4-5-6-7-8-9"/>
    <n v="1"/>
  </r>
  <r>
    <x v="26"/>
    <x v="26"/>
    <n v="1"/>
    <n v="12"/>
    <n v="114"/>
    <n v="2"/>
    <n v="8002734751"/>
    <s v="خالد فهد خالد العبدالله"/>
    <s v="سوريا"/>
    <d v="2004-04-04T00:00:00"/>
    <n v="1"/>
    <n v="1"/>
    <n v="310"/>
    <n v="62"/>
    <n v="1"/>
    <s v="0777984515"/>
    <s v="1-2-3-4-5-6-7-8-9"/>
    <n v="1"/>
  </r>
  <r>
    <x v="26"/>
    <x v="26"/>
    <n v="1"/>
    <n v="12"/>
    <n v="114"/>
    <n v="3"/>
    <n v="2001249922"/>
    <s v="راكان فؤاد احمد جرار"/>
    <s v="عمان / العاصمه"/>
    <d v="2006-06-16T00:00:00"/>
    <n v="1"/>
    <n v="1"/>
    <n v="300"/>
    <n v="62"/>
    <n v="1"/>
    <s v="0796120881"/>
    <s v="1-2-3-4-5-6-7-8-9"/>
    <n v="1"/>
  </r>
  <r>
    <x v="26"/>
    <x v="26"/>
    <n v="1"/>
    <n v="12"/>
    <n v="114"/>
    <n v="4"/>
    <n v="2001200359"/>
    <s v="طارق ايمن ابراهيم وشاح"/>
    <s v="السلط / البلقاء"/>
    <d v="2006-02-22T00:00:00"/>
    <n v="1"/>
    <n v="1"/>
    <n v="300"/>
    <n v="62"/>
    <n v="1"/>
    <s v="0787886008"/>
    <s v="1-2-3-4-5-6-7-8-9"/>
    <n v="1"/>
  </r>
  <r>
    <x v="26"/>
    <x v="26"/>
    <n v="1"/>
    <n v="12"/>
    <n v="114"/>
    <n v="5"/>
    <n v="2001244172"/>
    <s v="طارق محمد عمر ابو الهوى"/>
    <s v="عمان / العاصمه"/>
    <d v="2006-06-07T00:00:00"/>
    <n v="1"/>
    <n v="1"/>
    <n v="300"/>
    <n v="62"/>
    <n v="1"/>
    <s v="0796178276"/>
    <s v="1-2-3-4-5-6-7-8-9"/>
    <n v="1"/>
  </r>
  <r>
    <x v="26"/>
    <x v="26"/>
    <n v="1"/>
    <n v="12"/>
    <n v="114"/>
    <n v="6"/>
    <n v="2001602651"/>
    <s v="عمر اياد عمر الحسبان"/>
    <s v="السعودية"/>
    <d v="2006-12-19T00:00:00"/>
    <n v="1"/>
    <n v="1"/>
    <n v="300"/>
    <n v="62"/>
    <n v="1"/>
    <s v="0788888704"/>
    <s v="1-2-3-4-5-6-7-8-9"/>
    <n v="1"/>
  </r>
  <r>
    <x v="26"/>
    <x v="26"/>
    <n v="1"/>
    <n v="12"/>
    <n v="114"/>
    <n v="7"/>
    <n v="8001642158"/>
    <s v="محمد ايوب قصي ايوب الشولي"/>
    <s v="سوريا"/>
    <d v="2006-05-20T00:00:00"/>
    <n v="1"/>
    <n v="1"/>
    <n v="310"/>
    <n v="62"/>
    <n v="1"/>
    <s v="0790160973"/>
    <s v="1-2-3-4-5-6-7-8-9"/>
    <n v="1"/>
  </r>
  <r>
    <x v="26"/>
    <x v="26"/>
    <n v="1"/>
    <n v="12"/>
    <n v="114"/>
    <n v="8"/>
    <n v="1003332384"/>
    <s v="محمد توفيق محمد سعيد ذيب"/>
    <s v="سوريا"/>
    <d v="2006-01-05T00:00:00"/>
    <n v="1"/>
    <n v="1"/>
    <n v="310"/>
    <n v="62"/>
    <n v="1"/>
    <s v="0799295211"/>
    <s v="1-2-3-4-5-6-7-8-9"/>
    <n v="1"/>
  </r>
  <r>
    <x v="26"/>
    <x v="26"/>
    <n v="1"/>
    <n v="12"/>
    <n v="114"/>
    <n v="9"/>
    <n v="8003402488"/>
    <s v="محمد زيد ابراهيم عبدالجليل الكيلاني"/>
    <s v="سوريا"/>
    <d v="2005-07-01T00:00:00"/>
    <n v="1"/>
    <n v="1"/>
    <n v="310"/>
    <n v="62"/>
    <n v="1"/>
    <s v="0781252665"/>
    <s v="1-2-3-4-5-6-7-8-9"/>
    <n v="1"/>
  </r>
  <r>
    <x v="26"/>
    <x v="26"/>
    <n v="1"/>
    <n v="12"/>
    <n v="114"/>
    <n v="10"/>
    <n v="2001248316"/>
    <s v="محمد عماد زكريا الرشايده"/>
    <s v="اربد"/>
    <d v="2006-06-11T00:00:00"/>
    <n v="1"/>
    <n v="1"/>
    <n v="300"/>
    <n v="62"/>
    <n v="1"/>
    <s v="0797251775"/>
    <s v="1-2-3-4-5-6-7-8-9"/>
    <n v="1"/>
  </r>
  <r>
    <x v="26"/>
    <x v="26"/>
    <n v="1"/>
    <n v="12"/>
    <n v="114"/>
    <n v="11"/>
    <n v="1007320470"/>
    <s v="ملاذ محمد احمد معطي"/>
    <s v="سوريا"/>
    <d v="2006-01-23T00:00:00"/>
    <n v="1"/>
    <n v="1"/>
    <n v="310"/>
    <n v="62"/>
    <n v="1"/>
    <s v="0792808432"/>
    <s v="1-2-3-4-5-6-7-8-9"/>
    <n v="1"/>
  </r>
  <r>
    <x v="26"/>
    <x v="26"/>
    <n v="1"/>
    <n v="12"/>
    <n v="114"/>
    <n v="12"/>
    <n v="1008562594"/>
    <s v="نصرالله محمد اسماعيل حناوي"/>
    <s v="سوريا"/>
    <d v="2006-01-01T00:00:00"/>
    <n v="1"/>
    <n v="1"/>
    <n v="310"/>
    <n v="62"/>
    <n v="1"/>
    <s v="0789510220"/>
    <s v="1-2-3-4-5-6-7-8-9"/>
    <n v="1"/>
  </r>
  <r>
    <x v="26"/>
    <x v="26"/>
    <n v="1"/>
    <n v="12"/>
    <n v="114"/>
    <n v="13"/>
    <n v="1007754822"/>
    <s v="يعقوب صلاح محمود الشامي"/>
    <s v="سوريا"/>
    <d v="2005-05-11T00:00:00"/>
    <n v="1"/>
    <n v="1"/>
    <n v="310"/>
    <n v="62"/>
    <n v="1"/>
    <s v="0789269129"/>
    <s v="1-2-3-4-5-6-7-8-9"/>
    <n v="1"/>
  </r>
  <r>
    <x v="27"/>
    <x v="27"/>
    <n v="1"/>
    <n v="12"/>
    <n v="114"/>
    <n v="1"/>
    <n v="2001080977"/>
    <s v="ايمان محمد احمد برغش"/>
    <s v="عمان / العاصمه"/>
    <d v="2005-07-20T00:00:00"/>
    <n v="1"/>
    <n v="2"/>
    <n v="300"/>
    <n v="61"/>
    <m/>
    <n v="790271676"/>
    <s v="1-2-3-4-5-6-7-8-11-12"/>
    <n v="1"/>
  </r>
  <r>
    <x v="27"/>
    <x v="27"/>
    <n v="1"/>
    <n v="12"/>
    <n v="114"/>
    <n v="2"/>
    <n v="1005420198"/>
    <s v="ايه مجمد تركي الحسن"/>
    <s v="سوريا"/>
    <d v="2005-08-15T00:00:00"/>
    <n v="1"/>
    <n v="2"/>
    <n v="310"/>
    <n v="61"/>
    <m/>
    <n v="795494465"/>
    <s v="1-2-3-4-5-6-7-8-11-12"/>
    <n v="1"/>
  </r>
  <r>
    <x v="27"/>
    <x v="27"/>
    <n v="1"/>
    <n v="12"/>
    <n v="114"/>
    <n v="3"/>
    <n v="2001088762"/>
    <s v="بتول باسم حسين العودلي"/>
    <s v="عمان / العاصمه"/>
    <d v="2005-06-30T00:00:00"/>
    <n v="1"/>
    <n v="2"/>
    <n v="300"/>
    <n v="61"/>
    <m/>
    <n v="788764852"/>
    <s v="1-2-3-4-5-6-7-8-11-12"/>
    <n v="1"/>
  </r>
  <r>
    <x v="27"/>
    <x v="27"/>
    <n v="1"/>
    <n v="12"/>
    <n v="114"/>
    <n v="4"/>
    <n v="1010941652"/>
    <s v="روان قحطان اسماعيل حمادى"/>
    <s v="العراق"/>
    <d v="2005-06-26T00:00:00"/>
    <n v="1"/>
    <n v="2"/>
    <n v="309"/>
    <n v="61"/>
    <m/>
    <n v="779863237"/>
    <s v="1-2-3-4-5-6-7-8-11-12"/>
    <n v="1"/>
  </r>
  <r>
    <x v="27"/>
    <x v="27"/>
    <n v="1"/>
    <n v="12"/>
    <n v="114"/>
    <n v="5"/>
    <n v="2001244800"/>
    <s v="رؤى ابراهيم نايف العلي"/>
    <s v="عمان / العاصمه"/>
    <d v="2006-05-22T00:00:00"/>
    <n v="1"/>
    <n v="2"/>
    <n v="300"/>
    <n v="61"/>
    <m/>
    <n v="797814029"/>
    <s v="1-2-3-4-5-6-7-8-11-12"/>
    <n v="1"/>
  </r>
  <r>
    <x v="27"/>
    <x v="27"/>
    <n v="1"/>
    <n v="12"/>
    <n v="114"/>
    <n v="6"/>
    <n v="2001325406"/>
    <s v="رؤى نور الدين خالد الزغير"/>
    <s v="عمان / العاصمه"/>
    <d v="2006-10-02T00:00:00"/>
    <n v="1"/>
    <n v="2"/>
    <n v="300"/>
    <n v="61"/>
    <m/>
    <n v="788507962"/>
    <s v="1-2-3-4-5-6-7-8-11-12"/>
    <n v="1"/>
  </r>
  <r>
    <x v="27"/>
    <x v="27"/>
    <n v="1"/>
    <n v="12"/>
    <n v="114"/>
    <n v="7"/>
    <n v="2001286092"/>
    <s v="ريتاج محمد يوسف الحداد"/>
    <s v="عمان / العاصمه"/>
    <d v="2006-08-11T00:00:00"/>
    <n v="1"/>
    <n v="2"/>
    <n v="300"/>
    <n v="61"/>
    <m/>
    <n v="790313077"/>
    <s v="1-2-3-4-5-6-7-8-11-12"/>
    <n v="1"/>
  </r>
  <r>
    <x v="27"/>
    <x v="27"/>
    <n v="1"/>
    <n v="12"/>
    <n v="114"/>
    <n v="8"/>
    <n v="8001480375"/>
    <s v="سيدره كمال احمدعيسى العمر"/>
    <s v="سوريا"/>
    <d v="2005-06-01T00:00:00"/>
    <n v="1"/>
    <n v="2"/>
    <n v="310"/>
    <n v="61"/>
    <m/>
    <n v="798219115"/>
    <s v="1-2-3-4-5-6-7-8-11-12"/>
    <n v="1"/>
  </r>
  <r>
    <x v="27"/>
    <x v="27"/>
    <n v="1"/>
    <n v="12"/>
    <n v="114"/>
    <n v="9"/>
    <n v="1005897458"/>
    <s v="شام مازن عيدو"/>
    <s v="سوريا"/>
    <d v="2005-05-01T00:00:00"/>
    <n v="1"/>
    <n v="2"/>
    <n v="310"/>
    <n v="61"/>
    <m/>
    <n v="796099356"/>
    <s v="1-2-3-4-5-6-7-8-11-12"/>
    <n v="1"/>
  </r>
  <r>
    <x v="27"/>
    <x v="27"/>
    <n v="1"/>
    <n v="12"/>
    <n v="114"/>
    <n v="10"/>
    <n v="8001468411"/>
    <s v="فاطمه حسن محمد شريف كزكز"/>
    <s v="سوريا"/>
    <d v="2006-07-03T00:00:00"/>
    <n v="1"/>
    <n v="2"/>
    <n v="310"/>
    <n v="61"/>
    <m/>
    <n v="788701866"/>
    <s v="1-2-3-4-5-6-7-8-11-12"/>
    <n v="1"/>
  </r>
  <r>
    <x v="27"/>
    <x v="27"/>
    <n v="1"/>
    <n v="12"/>
    <n v="114"/>
    <n v="11"/>
    <n v="8001477735"/>
    <s v="فاطمه مهند العوض"/>
    <s v="سوريا"/>
    <d v="2006-01-01T00:00:00"/>
    <n v="1"/>
    <n v="2"/>
    <n v="310"/>
    <n v="61"/>
    <m/>
    <n v="788580823"/>
    <s v="1-2-3-4-5-6-7-8-11-12"/>
    <n v="1"/>
  </r>
  <r>
    <x v="27"/>
    <x v="27"/>
    <n v="1"/>
    <n v="12"/>
    <n v="114"/>
    <n v="12"/>
    <n v="1004414669"/>
    <s v="فرح مامون الزامل"/>
    <s v="سوريا"/>
    <d v="2006-01-01T00:00:00"/>
    <n v="1"/>
    <n v="2"/>
    <n v="310"/>
    <n v="61"/>
    <m/>
    <n v="775194878"/>
    <s v="1-2-3-4-5-6-7-8-11-12"/>
    <n v="1"/>
  </r>
  <r>
    <x v="27"/>
    <x v="27"/>
    <n v="1"/>
    <n v="12"/>
    <n v="114"/>
    <n v="13"/>
    <n v="2001239065"/>
    <s v="فرح مهند حسين عبد الهادى"/>
    <s v="عمان / العاصمه"/>
    <d v="2006-05-14T00:00:00"/>
    <n v="1"/>
    <n v="2"/>
    <n v="300"/>
    <n v="61"/>
    <m/>
    <n v="796676782"/>
    <s v="1-2-3-4-5-6-7-8-11-12"/>
    <n v="1"/>
  </r>
  <r>
    <x v="27"/>
    <x v="27"/>
    <n v="1"/>
    <n v="12"/>
    <n v="114"/>
    <n v="14"/>
    <n v="2001337062"/>
    <s v="لقاء فيصل عبد الله الشمايله"/>
    <s v="الكرك / الكرك"/>
    <d v="2006-11-07T00:00:00"/>
    <n v="1"/>
    <n v="2"/>
    <n v="300"/>
    <n v="61"/>
    <m/>
    <n v="797534871"/>
    <s v="1-2-3-4-5-6-7-8-11-12"/>
    <n v="1"/>
  </r>
  <r>
    <x v="27"/>
    <x v="27"/>
    <n v="1"/>
    <n v="12"/>
    <n v="114"/>
    <n v="15"/>
    <n v="2000772596"/>
    <s v="ملك زاهر صبحي زيدان "/>
    <s v="عمان / العاصمه"/>
    <d v="2003-12-06T00:00:00"/>
    <n v="1"/>
    <n v="2"/>
    <n v="300"/>
    <n v="61"/>
    <m/>
    <n v="799866022"/>
    <s v="1-2-3-4-5-6-7-8-11-12"/>
    <n v="1"/>
  </r>
  <r>
    <x v="27"/>
    <x v="27"/>
    <n v="1"/>
    <n v="12"/>
    <n v="114"/>
    <n v="16"/>
    <n v="2001695120"/>
    <s v="وفاء ايمن محمد ابو تيم"/>
    <s v="السعودية"/>
    <d v="2006-07-01T00:00:00"/>
    <n v="1"/>
    <n v="2"/>
    <n v="300"/>
    <n v="61"/>
    <m/>
    <n v="798234574"/>
    <s v="1-2-3-4-5-6-7-8-11-12"/>
    <n v="1"/>
  </r>
  <r>
    <x v="27"/>
    <x v="27"/>
    <n v="1"/>
    <n v="12"/>
    <n v="114"/>
    <n v="1"/>
    <n v="1000340961"/>
    <s v="اسماء عبد الرحمن محمد هشام شقفه"/>
    <s v="سوريا "/>
    <d v="2006-02-01T00:00:00"/>
    <n v="1"/>
    <n v="2"/>
    <n v="310"/>
    <n v="62"/>
    <n v="1"/>
    <n v="788328552"/>
    <s v="1-2-3-4-5-6-7-8-9"/>
    <n v="1"/>
  </r>
  <r>
    <x v="27"/>
    <x v="27"/>
    <n v="1"/>
    <n v="12"/>
    <n v="114"/>
    <n v="2"/>
    <n v="1005447542"/>
    <s v="امامه محمد اكرم الزعبي"/>
    <s v="سوريا "/>
    <d v="2006-06-01T00:00:00"/>
    <n v="1"/>
    <n v="2"/>
    <n v="310"/>
    <n v="62"/>
    <n v="1"/>
    <n v="795482317"/>
    <s v="1-2-3-4-5-6-7-8-9"/>
    <n v="1"/>
  </r>
  <r>
    <x v="27"/>
    <x v="27"/>
    <n v="1"/>
    <n v="12"/>
    <n v="114"/>
    <n v="3"/>
    <n v="2001308032"/>
    <s v="اميره سامر سعيد يعقوب"/>
    <s v="عمان / العاصمه"/>
    <d v="2006-09-18T00:00:00"/>
    <n v="1"/>
    <n v="2"/>
    <n v="300"/>
    <n v="62"/>
    <n v="1"/>
    <n v="796510450"/>
    <s v="1-2-3-4-5-6-7-8-9"/>
    <n v="1"/>
  </r>
  <r>
    <x v="27"/>
    <x v="27"/>
    <n v="1"/>
    <n v="12"/>
    <n v="114"/>
    <n v="4"/>
    <n v="1005907843"/>
    <s v="ايلينا احمد صبح تمكى"/>
    <s v="سوريا"/>
    <d v="2005-03-26T00:00:00"/>
    <n v="1"/>
    <n v="2"/>
    <n v="310"/>
    <n v="62"/>
    <n v="1"/>
    <n v="792818087"/>
    <s v="1-2-3-4-5-6-7-8-9"/>
    <n v="1"/>
  </r>
  <r>
    <x v="27"/>
    <x v="27"/>
    <n v="1"/>
    <n v="12"/>
    <n v="114"/>
    <n v="5"/>
    <n v="1007121957"/>
    <s v="جودى مصطفى محى الدين صلاحى"/>
    <s v="سوريا"/>
    <d v="2005-02-11T00:00:00"/>
    <n v="1"/>
    <n v="2"/>
    <n v="310"/>
    <n v="62"/>
    <n v="1"/>
    <n v="799853369"/>
    <s v="1-2-3-4-5-6-7-8-9"/>
    <n v="1"/>
  </r>
  <r>
    <x v="27"/>
    <x v="27"/>
    <n v="1"/>
    <n v="12"/>
    <n v="114"/>
    <n v="6"/>
    <n v="8003455314"/>
    <s v="حنين حسن محمد عوض"/>
    <s v="سوريا"/>
    <d v="2005-02-06T00:00:00"/>
    <n v="1"/>
    <n v="2"/>
    <n v="310"/>
    <n v="62"/>
    <n v="1"/>
    <n v="797296394"/>
    <s v="1-2-3-4-5-6-7-8-9"/>
    <n v="1"/>
  </r>
  <r>
    <x v="27"/>
    <x v="27"/>
    <n v="1"/>
    <n v="12"/>
    <n v="114"/>
    <n v="7"/>
    <n v="1005902429"/>
    <s v="رنيم محمد مازن زهير غنام "/>
    <s v="سوريا"/>
    <d v="2006-03-14T00:00:00"/>
    <n v="1"/>
    <n v="2"/>
    <n v="310"/>
    <n v="62"/>
    <n v="1"/>
    <n v="797248204"/>
    <s v="1-2-3-4-5-6-7-8-9"/>
    <n v="1"/>
  </r>
  <r>
    <x v="27"/>
    <x v="27"/>
    <n v="1"/>
    <n v="12"/>
    <n v="114"/>
    <n v="8"/>
    <n v="1005933337"/>
    <s v="سلام محمد عدنان نخله"/>
    <s v="سوريا "/>
    <d v="2005-08-16T00:00:00"/>
    <n v="1"/>
    <n v="2"/>
    <n v="310"/>
    <n v="62"/>
    <n v="1"/>
    <n v="781537277"/>
    <s v="1-2-3-4-5-6-7-8-9"/>
    <n v="1"/>
  </r>
  <r>
    <x v="27"/>
    <x v="27"/>
    <n v="1"/>
    <n v="12"/>
    <n v="114"/>
    <n v="9"/>
    <n v="2001339865"/>
    <s v="عائشه محمود علي ولد علي"/>
    <s v="الزرقاء"/>
    <d v="2006-11-20T00:00:00"/>
    <n v="1"/>
    <n v="2"/>
    <n v="300"/>
    <n v="62"/>
    <n v="1"/>
    <n v="788647625"/>
    <s v="1-2-3-4-5-6-7-8-9"/>
    <n v="1"/>
  </r>
  <r>
    <x v="27"/>
    <x v="27"/>
    <n v="1"/>
    <n v="12"/>
    <n v="114"/>
    <n v="10"/>
    <n v="8001565538"/>
    <s v="غنى فرحان محمد خالد قرين"/>
    <s v="سوريا"/>
    <d v="2006-01-24T00:00:00"/>
    <n v="1"/>
    <n v="2"/>
    <n v="310"/>
    <n v="62"/>
    <n v="1"/>
    <n v="795122078"/>
    <s v="1-2-3-4-5-6-7-8-9"/>
    <n v="1"/>
  </r>
  <r>
    <x v="27"/>
    <x v="27"/>
    <n v="1"/>
    <n v="12"/>
    <n v="114"/>
    <n v="11"/>
    <n v="2002217383"/>
    <s v="مريم ايمن كمال قاسم"/>
    <s v="قلقيليه"/>
    <d v="2006-09-07T00:00:00"/>
    <n v="1"/>
    <n v="2"/>
    <n v="300"/>
    <n v="62"/>
    <n v="1"/>
    <n v="798756979"/>
    <s v="1-2-3-4-5-6-7-8-9"/>
    <n v="1"/>
  </r>
  <r>
    <x v="27"/>
    <x v="27"/>
    <n v="1"/>
    <n v="12"/>
    <n v="114"/>
    <n v="12"/>
    <n v="2001308030"/>
    <s v="مريم سامر سعيد يعقوب"/>
    <s v="عمان / العاصمه"/>
    <d v="2006-09-18T00:00:00"/>
    <n v="1"/>
    <n v="2"/>
    <n v="300"/>
    <n v="62"/>
    <n v="1"/>
    <n v="796510450"/>
    <s v="1-2-3-4-5-6-7-8-9"/>
    <n v="1"/>
  </r>
  <r>
    <x v="27"/>
    <x v="27"/>
    <n v="1"/>
    <n v="12"/>
    <n v="114"/>
    <n v="13"/>
    <n v="1005580883"/>
    <s v="مريم هشام عبد الوهاب نسر"/>
    <s v="سوريا"/>
    <d v="2006-01-20T00:00:00"/>
    <n v="1"/>
    <n v="2"/>
    <n v="310"/>
    <n v="62"/>
    <n v="1"/>
    <n v="798081425"/>
    <s v="1-2-3-4-5-6-7-8-9"/>
    <n v="1"/>
  </r>
  <r>
    <x v="27"/>
    <x v="27"/>
    <n v="1"/>
    <n v="12"/>
    <n v="114"/>
    <n v="14"/>
    <n v="1008102299"/>
    <s v="وصال منهل محمد احمد"/>
    <s v="سوريا"/>
    <d v="2006-01-01T00:00:00"/>
    <n v="1"/>
    <n v="2"/>
    <n v="310"/>
    <n v="62"/>
    <n v="1"/>
    <n v="789894054"/>
    <s v="1-2-3-4-5-6-7-8-9"/>
    <n v="1"/>
  </r>
  <r>
    <x v="28"/>
    <x v="28"/>
    <n v="1"/>
    <n v="12"/>
    <n v="114"/>
    <n v="1"/>
    <n v="1002927563"/>
    <s v="احمد حسين  يحيى حسين"/>
    <s v="سوريا"/>
    <d v="2005-10-04T00:00:00"/>
    <n v="1"/>
    <n v="1"/>
    <n v="310"/>
    <n v="62"/>
    <n v="1"/>
    <n v="792841232"/>
    <s v="1-2-3-4-5-6-7-8-9"/>
    <n v="1"/>
  </r>
  <r>
    <x v="28"/>
    <x v="28"/>
    <n v="1"/>
    <n v="12"/>
    <n v="114"/>
    <n v="2"/>
    <n v="2000980131"/>
    <s v="احمد عيسى حمدي حبيب"/>
    <s v="السعودية"/>
    <d v="2004-11-29T00:00:00"/>
    <n v="1"/>
    <n v="1"/>
    <n v="300"/>
    <n v="62"/>
    <n v="1"/>
    <n v="797764921"/>
    <s v="1-2-3-4-5-6-7-8-9"/>
    <n v="1"/>
  </r>
  <r>
    <x v="28"/>
    <x v="28"/>
    <n v="1"/>
    <n v="12"/>
    <n v="114"/>
    <n v="3"/>
    <n v="8001437841"/>
    <s v="اويس ضياءالدين عبدالكريم ابوشام"/>
    <s v="سوريا"/>
    <d v="2005-03-05T00:00:00"/>
    <n v="1"/>
    <n v="1"/>
    <n v="310"/>
    <n v="62"/>
    <n v="1"/>
    <n v="795966849"/>
    <s v="1-2-3-4-5-6-7-8-9"/>
    <n v="1"/>
  </r>
  <r>
    <x v="28"/>
    <x v="28"/>
    <n v="1"/>
    <n v="12"/>
    <n v="114"/>
    <n v="4"/>
    <n v="422793497"/>
    <s v="بشار علي عبدالمعطي ابو هندي"/>
    <s v="الاردن"/>
    <d v="2006-06-21T00:00:00"/>
    <n v="1"/>
    <n v="1"/>
    <n v="301"/>
    <n v="62"/>
    <n v="1"/>
    <n v="790607357"/>
    <s v="1-2-3-4-5-6-7-8-9"/>
    <n v="1"/>
  </r>
  <r>
    <x v="28"/>
    <x v="28"/>
    <n v="1"/>
    <n v="12"/>
    <n v="114"/>
    <n v="5"/>
    <n v="1005948767"/>
    <s v="حسين &quot;محمد عمار&quot; حسين عباس"/>
    <s v="سوريا"/>
    <d v="2006-08-10T00:00:00"/>
    <n v="1"/>
    <n v="1"/>
    <n v="310"/>
    <n v="62"/>
    <n v="1"/>
    <n v="795903920"/>
    <s v="1-2-3-4-5-6-7-8-9"/>
    <n v="1"/>
  </r>
  <r>
    <x v="28"/>
    <x v="28"/>
    <n v="1"/>
    <n v="12"/>
    <n v="114"/>
    <n v="6"/>
    <n v="8001560805"/>
    <s v="حمزة نور الدين محمد الصاج"/>
    <s v="سوريا"/>
    <d v="2003-01-01T00:00:00"/>
    <n v="1"/>
    <n v="1"/>
    <n v="310"/>
    <n v="62"/>
    <n v="1"/>
    <n v="780081696"/>
    <s v="1-2-3-4-5-6-7-8-9"/>
    <n v="1"/>
  </r>
  <r>
    <x v="28"/>
    <x v="28"/>
    <n v="1"/>
    <n v="12"/>
    <n v="114"/>
    <n v="7"/>
    <n v="2003600831"/>
    <s v="خالد انس اديب حسين"/>
    <s v="السعودية"/>
    <d v="2004-01-31T00:00:00"/>
    <n v="1"/>
    <n v="1"/>
    <n v="300"/>
    <n v="62"/>
    <n v="1"/>
    <n v="799461658"/>
    <s v="1-2-3-4-5-6-7-8-9"/>
    <n v="1"/>
  </r>
  <r>
    <x v="28"/>
    <x v="28"/>
    <n v="1"/>
    <n v="12"/>
    <n v="114"/>
    <n v="8"/>
    <n v="1005443368"/>
    <s v="عبد الهادي سامر فوزي الحمصي"/>
    <s v="سوريا"/>
    <d v="2006-04-17T00:00:00"/>
    <n v="1"/>
    <n v="1"/>
    <n v="310"/>
    <n v="62"/>
    <n v="1"/>
    <n v="798086316"/>
    <s v="1-2-3-4-5-6-7-8-9"/>
    <n v="1"/>
  </r>
  <r>
    <x v="28"/>
    <x v="28"/>
    <n v="1"/>
    <n v="12"/>
    <n v="114"/>
    <n v="9"/>
    <n v="8001492011"/>
    <s v="عبدالله عبدالحكيم احمد الزريقات"/>
    <s v="سوريا"/>
    <d v="2006-06-16T00:00:00"/>
    <n v="1"/>
    <n v="1"/>
    <n v="310"/>
    <n v="62"/>
    <n v="1"/>
    <n v="792083516"/>
    <s v="1-2-3-4-5-6-7-8-9"/>
    <n v="1"/>
  </r>
  <r>
    <x v="28"/>
    <x v="28"/>
    <n v="1"/>
    <n v="12"/>
    <n v="114"/>
    <n v="10"/>
    <n v="8003390192"/>
    <s v="فراس بسام محمد خواجه"/>
    <s v="سوريا"/>
    <d v="2004-11-11T00:00:00"/>
    <n v="1"/>
    <n v="1"/>
    <n v="310"/>
    <n v="62"/>
    <n v="1"/>
    <n v="795527125"/>
    <s v="1-2-3-4-5-6-7-8-9"/>
    <n v="1"/>
  </r>
  <r>
    <x v="28"/>
    <x v="28"/>
    <n v="1"/>
    <n v="12"/>
    <n v="114"/>
    <n v="11"/>
    <n v="1007656687"/>
    <s v="محمد سمير&quot; ايمن &quot;محمد سمير&quot; رابعة"/>
    <s v="سوريا"/>
    <d v="2006-01-02T00:00:00"/>
    <n v="1"/>
    <n v="1"/>
    <n v="310"/>
    <n v="62"/>
    <n v="1"/>
    <n v="791579916"/>
    <s v="1-2-3-4-5-6-7-8-9"/>
    <n v="1"/>
  </r>
  <r>
    <x v="28"/>
    <x v="28"/>
    <n v="1"/>
    <n v="12"/>
    <n v="114"/>
    <n v="12"/>
    <n v="8001641446"/>
    <s v="محمد عمر علي خالد"/>
    <s v="سوريا"/>
    <d v="2006-06-01T00:00:00"/>
    <n v="1"/>
    <n v="1"/>
    <n v="310"/>
    <n v="62"/>
    <n v="1"/>
    <n v="786516674"/>
    <s v="1-2-3-4-5-6-7-8-9"/>
    <n v="1"/>
  </r>
  <r>
    <x v="28"/>
    <x v="28"/>
    <n v="1"/>
    <n v="12"/>
    <n v="114"/>
    <n v="13"/>
    <n v="8002642994"/>
    <s v="محمد ناخب حمدان مسالمه"/>
    <s v="سوريا"/>
    <d v="2005-05-21T00:00:00"/>
    <n v="1"/>
    <n v="1"/>
    <n v="310"/>
    <n v="62"/>
    <n v="1"/>
    <n v="779776137"/>
    <s v="1-2-3-4-5-6-7-8-9"/>
    <n v="1"/>
  </r>
  <r>
    <x v="28"/>
    <x v="28"/>
    <n v="1"/>
    <n v="12"/>
    <n v="114"/>
    <n v="14"/>
    <n v="8003487170"/>
    <s v="محمد يوسف ابراهيم العمار"/>
    <s v="درعا"/>
    <d v="2005-02-03T00:00:00"/>
    <n v="1"/>
    <n v="1"/>
    <n v="310"/>
    <n v="62"/>
    <n v="1"/>
    <n v="795756470"/>
    <s v="1-2-3-4-5-6-7-8-9"/>
    <n v="1"/>
  </r>
  <r>
    <x v="28"/>
    <x v="28"/>
    <n v="1"/>
    <n v="12"/>
    <n v="114"/>
    <n v="15"/>
    <n v="1000114753"/>
    <s v="معن موسى علي المحمود"/>
    <s v="سوريا"/>
    <d v="2006-08-03T00:00:00"/>
    <n v="1"/>
    <n v="1"/>
    <n v="310"/>
    <n v="62"/>
    <n v="1"/>
    <n v="799399382"/>
    <s v="1-2-3-4-5-6-7-8-9"/>
    <n v="1"/>
  </r>
  <r>
    <x v="28"/>
    <x v="28"/>
    <n v="1"/>
    <n v="12"/>
    <n v="114"/>
    <n v="16"/>
    <n v="2001301914"/>
    <s v="نور الدين وسام حسن عبد القادر"/>
    <s v="الأردن"/>
    <d v="2006-09-04T00:00:00"/>
    <n v="1"/>
    <n v="1"/>
    <n v="300"/>
    <n v="62"/>
    <n v="1"/>
    <n v="792902887"/>
    <s v="1-2-3-4-5-6-7-8-9"/>
    <n v="1"/>
  </r>
  <r>
    <x v="29"/>
    <x v="29"/>
    <n v="1"/>
    <n v="12"/>
    <n v="114"/>
    <n v="1"/>
    <n v="2001268076"/>
    <s v="ابراهيم عماد عبد الرحيم القواسمي"/>
    <s v="السعودية"/>
    <d v="2006-06-10T00:00:00"/>
    <n v="1"/>
    <n v="1"/>
    <n v="300"/>
    <n v="61"/>
    <m/>
    <n v="781722242"/>
    <s v="1-2-3-4-5-6-7-8-12-11"/>
    <n v="1"/>
  </r>
  <r>
    <x v="29"/>
    <x v="29"/>
    <n v="1"/>
    <n v="12"/>
    <n v="114"/>
    <n v="2"/>
    <n v="2001290477"/>
    <s v="احمد فراس احمد ابو ريشه"/>
    <s v="عمان / العاصمه"/>
    <d v="2006-08-13T00:00:00"/>
    <n v="1"/>
    <n v="1"/>
    <n v="300"/>
    <n v="61"/>
    <m/>
    <n v="780691569"/>
    <s v="1-2-3-4-5-6-7-8-12-11"/>
    <n v="1"/>
  </r>
  <r>
    <x v="29"/>
    <x v="29"/>
    <n v="1"/>
    <n v="12"/>
    <n v="114"/>
    <n v="3"/>
    <n v="2001332030"/>
    <s v="احمد محمد عبد السلام عمايره"/>
    <s v="دير ابي سعيد / اربد"/>
    <d v="2006-11-13T00:00:00"/>
    <n v="1"/>
    <n v="1"/>
    <n v="300"/>
    <n v="61"/>
    <m/>
    <n v="775530264"/>
    <s v="1-2-3-4-5-6-7-8-12-11"/>
    <n v="1"/>
  </r>
  <r>
    <x v="29"/>
    <x v="29"/>
    <n v="1"/>
    <n v="12"/>
    <n v="114"/>
    <n v="4"/>
    <n v="2001189425"/>
    <s v="احمد نور بسام عبد الحليم العنيزات"/>
    <s v="السلط / البلقاء"/>
    <d v="2006-02-24T00:00:00"/>
    <n v="1"/>
    <n v="1"/>
    <n v="300"/>
    <n v="61"/>
    <m/>
    <n v="798313840"/>
    <s v="1-2-3-4-5-6-7-8-12-11"/>
    <n v="1"/>
  </r>
  <r>
    <x v="29"/>
    <x v="29"/>
    <n v="1"/>
    <n v="12"/>
    <n v="114"/>
    <n v="5"/>
    <n v="2001227658"/>
    <s v="بسام عامر بسام زقلام"/>
    <s v="عمان / العاصمه"/>
    <d v="2006-05-06T00:00:00"/>
    <n v="1"/>
    <n v="1"/>
    <n v="300"/>
    <n v="61"/>
    <m/>
    <n v="790409753"/>
    <s v="1-2-3-4-5-6-7-8-12-11"/>
    <n v="1"/>
  </r>
  <r>
    <x v="29"/>
    <x v="29"/>
    <n v="1"/>
    <n v="12"/>
    <n v="114"/>
    <n v="6"/>
    <n v="2001165139"/>
    <s v="بكر نزيه هلال ابو ريشه"/>
    <s v="عمان / العاصمه"/>
    <d v="2006-01-01T00:00:00"/>
    <n v="1"/>
    <n v="1"/>
    <n v="300"/>
    <n v="61"/>
    <m/>
    <n v="795012838"/>
    <s v="1-2-3-4-5-6-7-8-12-11"/>
    <n v="1"/>
  </r>
  <r>
    <x v="29"/>
    <x v="29"/>
    <n v="1"/>
    <n v="12"/>
    <n v="114"/>
    <n v="7"/>
    <n v="2001222842"/>
    <s v="بهاء الدين مخلد مجلي العنيزات"/>
    <s v="عمان / العاصمه"/>
    <d v="2006-04-28T00:00:00"/>
    <n v="1"/>
    <n v="1"/>
    <n v="300"/>
    <n v="61"/>
    <m/>
    <n v="775355535"/>
    <s v="1-2-3-4-5-6-7-8-12-11"/>
    <n v="1"/>
  </r>
  <r>
    <x v="29"/>
    <x v="29"/>
    <n v="1"/>
    <n v="12"/>
    <n v="114"/>
    <n v="8"/>
    <n v="2001222495"/>
    <s v="حسام محمد عارف الحجاج"/>
    <s v="عمان / العاصمه"/>
    <d v="2006-04-27T00:00:00"/>
    <n v="1"/>
    <n v="1"/>
    <n v="300"/>
    <n v="61"/>
    <m/>
    <n v="772038494"/>
    <s v="1-2-3-4-5-6-7-8-12-11"/>
    <n v="1"/>
  </r>
  <r>
    <x v="29"/>
    <x v="29"/>
    <n v="1"/>
    <n v="12"/>
    <n v="114"/>
    <n v="9"/>
    <n v="2001210039"/>
    <s v="حمدان سائد محمد الحجاج"/>
    <s v="عمان / العاصمه"/>
    <d v="2006-03-22T00:00:00"/>
    <n v="1"/>
    <n v="1"/>
    <n v="300"/>
    <n v="61"/>
    <m/>
    <n v="775515133"/>
    <s v="1-2-3-4-5-6-7-8-12-11"/>
    <n v="1"/>
  </r>
  <r>
    <x v="29"/>
    <x v="29"/>
    <n v="1"/>
    <n v="12"/>
    <n v="114"/>
    <n v="10"/>
    <n v="2001230150"/>
    <s v="راشد انور عبد اللطيف الحمود"/>
    <s v="عمان / العاصمه"/>
    <d v="2006-05-09T00:00:00"/>
    <n v="1"/>
    <n v="1"/>
    <n v="300"/>
    <n v="61"/>
    <m/>
    <n v="798416943"/>
    <s v="1-2-3-4-5-6-7-8-12-11"/>
    <n v="1"/>
  </r>
  <r>
    <x v="29"/>
    <x v="29"/>
    <n v="1"/>
    <n v="12"/>
    <n v="114"/>
    <n v="11"/>
    <n v="2001322474"/>
    <s v="رامي ثائر محمد مصطفى"/>
    <s v="عمان / العاصمه"/>
    <d v="2006-10-06T00:00:00"/>
    <n v="1"/>
    <n v="1"/>
    <n v="300"/>
    <n v="61"/>
    <m/>
    <n v="797343408"/>
    <s v="1-2-3-4-5-6-7-8-12-11"/>
    <n v="1"/>
  </r>
  <r>
    <x v="29"/>
    <x v="29"/>
    <n v="1"/>
    <n v="12"/>
    <n v="114"/>
    <n v="12"/>
    <n v="2001181060"/>
    <s v="رعد سامي احمد الخلايله"/>
    <s v="الزرقاء"/>
    <d v="2006-01-30T00:00:00"/>
    <n v="1"/>
    <n v="1"/>
    <n v="300"/>
    <n v="61"/>
    <m/>
    <n v="796446633"/>
    <s v="1-2-3-4-5-6-7-8-12-11"/>
    <n v="1"/>
  </r>
  <r>
    <x v="29"/>
    <x v="29"/>
    <n v="1"/>
    <n v="12"/>
    <n v="114"/>
    <n v="13"/>
    <n v="2001385044"/>
    <s v="شادي احمد فالح الخلايله"/>
    <s v="الرصيفه / الزرقاء"/>
    <d v="2006-11-24T00:00:00"/>
    <n v="1"/>
    <n v="1"/>
    <n v="300"/>
    <n v="61"/>
    <m/>
    <n v="798254532"/>
    <s v="1-2-3-4-5-6-7-8-12-11"/>
    <n v="1"/>
  </r>
  <r>
    <x v="29"/>
    <x v="29"/>
    <n v="1"/>
    <n v="12"/>
    <n v="114"/>
    <n v="14"/>
    <n v="2001359065"/>
    <s v="طارق خالد علي العدوان"/>
    <s v="عمان / العاصمه"/>
    <d v="2006-12-14T00:00:00"/>
    <n v="1"/>
    <n v="1"/>
    <n v="300"/>
    <n v="61"/>
    <m/>
    <n v="797349412"/>
    <s v="1-2-3-4-5-6-7-8-12-11"/>
    <n v="1"/>
  </r>
  <r>
    <x v="29"/>
    <x v="29"/>
    <n v="1"/>
    <n v="12"/>
    <n v="114"/>
    <n v="15"/>
    <n v="2001201682"/>
    <s v="عبد الله شفيق علي عنيزات"/>
    <s v="عمان / العاصمه"/>
    <d v="2006-03-20T00:00:00"/>
    <n v="1"/>
    <n v="1"/>
    <n v="300"/>
    <n v="61"/>
    <m/>
    <n v="797773873"/>
    <s v="1-2-3-4-5-6-7-8-12-11"/>
    <n v="1"/>
  </r>
  <r>
    <x v="29"/>
    <x v="29"/>
    <n v="1"/>
    <n v="12"/>
    <n v="114"/>
    <n v="16"/>
    <n v="2001206506"/>
    <s v="عبد الله محمد عبد الله الدرابسه"/>
    <s v="الرمثا / اربد"/>
    <d v="2006-03-31T00:00:00"/>
    <n v="1"/>
    <n v="1"/>
    <n v="300"/>
    <n v="61"/>
    <m/>
    <n v="788630232"/>
    <s v="1-2-3-4-5-6-7-8-12-11"/>
    <n v="1"/>
  </r>
  <r>
    <x v="29"/>
    <x v="29"/>
    <n v="1"/>
    <n v="12"/>
    <n v="114"/>
    <n v="17"/>
    <n v="2001316727"/>
    <s v="علي قيس علي السلايمه"/>
    <s v="عمان / العاصمه"/>
    <d v="2006-07-14T00:00:00"/>
    <n v="1"/>
    <n v="1"/>
    <n v="300"/>
    <n v="61"/>
    <m/>
    <n v="798452423"/>
    <s v="1-2-3-4-5-6-7-8-12-11"/>
    <n v="1"/>
  </r>
  <r>
    <x v="29"/>
    <x v="29"/>
    <n v="1"/>
    <n v="12"/>
    <n v="114"/>
    <n v="18"/>
    <n v="2001167966"/>
    <s v="علي محمد عبد ربه العدوان"/>
    <s v="عمان / العاصمه"/>
    <d v="2006-01-12T00:00:00"/>
    <n v="1"/>
    <n v="1"/>
    <n v="300"/>
    <n v="61"/>
    <m/>
    <n v="795109978"/>
    <s v="1-2-3-4-5-6-7-8-12-11"/>
    <n v="1"/>
  </r>
  <r>
    <x v="29"/>
    <x v="29"/>
    <n v="1"/>
    <n v="12"/>
    <n v="114"/>
    <n v="19"/>
    <n v="2001332043"/>
    <s v="عمر صالح جميل الحذوات"/>
    <s v="عمان / العاصمه"/>
    <d v="2006-11-06T00:00:00"/>
    <n v="1"/>
    <n v="1"/>
    <n v="300"/>
    <n v="61"/>
    <m/>
    <n v="789366580"/>
    <s v="1-2-3-4-5-6-7-8-12-11"/>
    <n v="1"/>
  </r>
  <r>
    <x v="29"/>
    <x v="29"/>
    <n v="1"/>
    <n v="12"/>
    <n v="114"/>
    <n v="20"/>
    <n v="2001180124"/>
    <s v="غيث علي محمد شرايعه"/>
    <s v="عمان / العاصمه"/>
    <d v="2006-01-26T00:00:00"/>
    <n v="1"/>
    <n v="1"/>
    <n v="300"/>
    <n v="61"/>
    <m/>
    <n v="790375788"/>
    <s v="1-2-3-4-5-6-7-8-12-11"/>
    <n v="1"/>
  </r>
  <r>
    <x v="29"/>
    <x v="29"/>
    <n v="1"/>
    <n v="12"/>
    <n v="114"/>
    <n v="21"/>
    <n v="2001134716"/>
    <s v="ليث سائد رسلان النعامي"/>
    <s v="مصر"/>
    <d v="2005-09-28T00:00:00"/>
    <n v="1"/>
    <n v="1"/>
    <n v="300"/>
    <n v="61"/>
    <m/>
    <n v="791536732"/>
    <s v="1-2-3-4-5-6-7-8-12-11"/>
    <n v="1"/>
  </r>
  <r>
    <x v="29"/>
    <x v="29"/>
    <n v="1"/>
    <n v="12"/>
    <n v="114"/>
    <n v="22"/>
    <n v="2001295740"/>
    <s v="محمد ابراهيم بركات الجلب"/>
    <s v="عمان / العاصمه"/>
    <d v="2006-08-23T00:00:00"/>
    <n v="1"/>
    <n v="1"/>
    <n v="300"/>
    <n v="61"/>
    <m/>
    <n v="799792382"/>
    <s v="1-2-3-4-5-6-7-8-12-11"/>
    <n v="1"/>
  </r>
  <r>
    <x v="29"/>
    <x v="29"/>
    <n v="1"/>
    <n v="12"/>
    <n v="114"/>
    <n v="23"/>
    <n v="2001508280"/>
    <s v="محمد اسماعيل محمد الترك"/>
    <s v="السعودية"/>
    <d v="2006-01-19T00:00:00"/>
    <n v="1"/>
    <n v="1"/>
    <n v="300"/>
    <n v="61"/>
    <m/>
    <n v="797176007"/>
    <s v="1-2-3-4-5-6-7-8-12-11"/>
    <n v="1"/>
  </r>
  <r>
    <x v="29"/>
    <x v="29"/>
    <n v="1"/>
    <n v="12"/>
    <n v="114"/>
    <n v="24"/>
    <n v="2001178212"/>
    <s v="محمد اكرم عقاب الزعبي"/>
    <s v="عمان / العاصمه"/>
    <d v="2006-01-24T00:00:00"/>
    <n v="1"/>
    <n v="1"/>
    <n v="300"/>
    <n v="61"/>
    <m/>
    <n v="772265467"/>
    <s v="1-2-3-4-5-6-7-8-12-11"/>
    <n v="1"/>
  </r>
  <r>
    <x v="29"/>
    <x v="29"/>
    <n v="1"/>
    <n v="12"/>
    <n v="114"/>
    <n v="25"/>
    <n v="2001273027"/>
    <s v="محمد خالد عبد الرحيم الخلايله"/>
    <s v="الزرقاء"/>
    <d v="2006-07-09T00:00:00"/>
    <n v="1"/>
    <n v="1"/>
    <n v="300"/>
    <n v="61"/>
    <m/>
    <n v="798541336"/>
    <s v="1-2-3-4-5-6-7-8-12-11"/>
    <n v="1"/>
  </r>
  <r>
    <x v="29"/>
    <x v="29"/>
    <n v="1"/>
    <n v="12"/>
    <n v="114"/>
    <n v="26"/>
    <n v="2001349393"/>
    <s v="محمد خالد محمد فريحات"/>
    <s v="الزرقاء"/>
    <d v="2006-12-11T00:00:00"/>
    <n v="1"/>
    <n v="1"/>
    <n v="300"/>
    <n v="61"/>
    <m/>
    <n v="772261065"/>
    <s v="1-2-3-4-5-6-7-8-12-11"/>
    <n v="1"/>
  </r>
  <r>
    <x v="29"/>
    <x v="29"/>
    <n v="1"/>
    <n v="12"/>
    <n v="114"/>
    <n v="27"/>
    <n v="2001325726"/>
    <s v="محمد نايف عبد الله الحجاج"/>
    <s v="عمان / العاصمه"/>
    <d v="2006-10-14T00:00:00"/>
    <n v="1"/>
    <n v="1"/>
    <n v="300"/>
    <n v="61"/>
    <m/>
    <n v="796931007"/>
    <s v="1-2-3-4-5-6-7-8-12-11"/>
    <n v="1"/>
  </r>
  <r>
    <x v="29"/>
    <x v="29"/>
    <n v="1"/>
    <n v="12"/>
    <n v="114"/>
    <n v="28"/>
    <n v="2001250138"/>
    <s v="محمد نايف علي نمران"/>
    <s v="عمان / العاصمه"/>
    <d v="2006-06-14T00:00:00"/>
    <n v="1"/>
    <n v="1"/>
    <n v="300"/>
    <n v="61"/>
    <m/>
    <n v="796749563"/>
    <s v="1-2-3-4-5-6-7-8-12-11"/>
    <n v="1"/>
  </r>
  <r>
    <x v="29"/>
    <x v="29"/>
    <n v="1"/>
    <n v="12"/>
    <n v="114"/>
    <n v="29"/>
    <n v="2001227882"/>
    <s v="محمد هاشم عبد الله ابو عنيز"/>
    <s v="عمان / العاصمه"/>
    <d v="2006-04-29T00:00:00"/>
    <n v="1"/>
    <n v="1"/>
    <n v="300"/>
    <n v="61"/>
    <m/>
    <n v="795261265"/>
    <s v="1-2-3-4-5-6-7-8-12-11"/>
    <n v="1"/>
  </r>
  <r>
    <x v="29"/>
    <x v="29"/>
    <n v="1"/>
    <n v="12"/>
    <n v="114"/>
    <n v="30"/>
    <n v="2001334234"/>
    <s v="محمود هشام عبد الحميد الكايد"/>
    <s v="عمان / العاصمه"/>
    <d v="2006-10-11T00:00:00"/>
    <n v="1"/>
    <n v="1"/>
    <n v="300"/>
    <n v="61"/>
    <m/>
    <n v="799969044"/>
    <s v="1-2-3-4-5-6-7-8-12-11"/>
    <n v="1"/>
  </r>
  <r>
    <x v="29"/>
    <x v="29"/>
    <n v="1"/>
    <n v="12"/>
    <n v="114"/>
    <n v="31"/>
    <n v="2001362643"/>
    <s v="معن ايهاب موسى الحجاج"/>
    <s v="عمان / العاصمه"/>
    <d v="2006-12-15T00:00:00"/>
    <n v="1"/>
    <n v="1"/>
    <n v="300"/>
    <n v="61"/>
    <m/>
    <n v="775744733"/>
    <s v="1-2-3-4-5-6-7-8-12-11"/>
    <n v="1"/>
  </r>
  <r>
    <x v="29"/>
    <x v="29"/>
    <n v="1"/>
    <n v="12"/>
    <n v="114"/>
    <n v="32"/>
    <n v="2001338479"/>
    <s v="مهدي محمد بركات بنى سلمان"/>
    <s v="عجلون"/>
    <d v="2006-11-25T00:00:00"/>
    <n v="1"/>
    <n v="1"/>
    <n v="300"/>
    <n v="61"/>
    <m/>
    <n v="779571230"/>
    <s v="1-2-3-4-5-6-7-8-12-11"/>
    <n v="1"/>
  </r>
  <r>
    <x v="29"/>
    <x v="29"/>
    <n v="1"/>
    <n v="12"/>
    <n v="114"/>
    <n v="33"/>
    <n v="2001192854"/>
    <s v="مهدي وصفي عبد الحميد ابو ريشه"/>
    <s v="عمان / العاصمه"/>
    <d v="2006-02-22T00:00:00"/>
    <n v="1"/>
    <n v="1"/>
    <n v="300"/>
    <n v="61"/>
    <m/>
    <n v="772704037"/>
    <s v="1-2-3-4-5-6-7-8-12-11"/>
    <n v="1"/>
  </r>
  <r>
    <x v="29"/>
    <x v="29"/>
    <n v="1"/>
    <n v="12"/>
    <n v="114"/>
    <n v="34"/>
    <n v="2001336066"/>
    <s v="مؤمن عواد عبد الهادى العدوان"/>
    <s v="عمان / العاصمه"/>
    <d v="2006-11-09T00:00:00"/>
    <n v="1"/>
    <n v="1"/>
    <n v="300"/>
    <n v="61"/>
    <m/>
    <n v="798991584"/>
    <s v="1-2-3-4-5-6-7-8-12-11"/>
    <n v="1"/>
  </r>
  <r>
    <x v="29"/>
    <x v="29"/>
    <n v="1"/>
    <n v="12"/>
    <n v="114"/>
    <n v="35"/>
    <n v="2001304307"/>
    <s v="مؤيد حامد علي الريشه"/>
    <s v="عمان / العاصمه"/>
    <d v="2006-09-10T00:00:00"/>
    <n v="1"/>
    <n v="1"/>
    <n v="300"/>
    <n v="61"/>
    <m/>
    <n v="779007607"/>
    <s v="1-2-3-4-5-6-7-8-12-11"/>
    <n v="1"/>
  </r>
  <r>
    <x v="29"/>
    <x v="29"/>
    <n v="1"/>
    <n v="12"/>
    <n v="114"/>
    <n v="36"/>
    <n v="2001237819"/>
    <s v="يزن امجد محمود مصطفى"/>
    <s v="المفرق"/>
    <d v="2006-05-24T00:00:00"/>
    <n v="1"/>
    <n v="1"/>
    <n v="300"/>
    <n v="61"/>
    <m/>
    <n v="788731322"/>
    <s v="1-2-3-4-5-6-7-8-12-11"/>
    <n v="1"/>
  </r>
  <r>
    <x v="29"/>
    <x v="29"/>
    <n v="1"/>
    <n v="12"/>
    <n v="114"/>
    <n v="37"/>
    <n v="2001242841"/>
    <s v="يزن بلال عوده القراله"/>
    <s v="عمان / العاصمه"/>
    <d v="2006-05-24T00:00:00"/>
    <n v="1"/>
    <n v="1"/>
    <n v="300"/>
    <n v="61"/>
    <m/>
    <n v="797463076"/>
    <s v="1-2-3-4-5-6-7-8-12-11"/>
    <n v="1"/>
  </r>
  <r>
    <x v="29"/>
    <x v="29"/>
    <n v="1"/>
    <n v="12"/>
    <n v="114"/>
    <n v="38"/>
    <n v="2001302970"/>
    <s v="يزيد محمد احمد الخلايله"/>
    <s v="الزرقاء"/>
    <d v="2006-09-10T00:00:00"/>
    <n v="1"/>
    <n v="1"/>
    <n v="300"/>
    <n v="61"/>
    <m/>
    <n v="797842350"/>
    <s v="1-2-3-4-5-6-7-8-12-11"/>
    <n v="1"/>
  </r>
  <r>
    <x v="29"/>
    <x v="29"/>
    <n v="1"/>
    <n v="12"/>
    <n v="114"/>
    <n v="39"/>
    <n v="2001267421"/>
    <s v="يوسف عماد سند السعود"/>
    <s v="عمان / العاصمه"/>
    <d v="2006-03-03T00:00:00"/>
    <n v="1"/>
    <n v="1"/>
    <n v="300"/>
    <n v="61"/>
    <m/>
    <n v="799791221"/>
    <s v="1-2-3-4-5-6-7-8-12-11"/>
    <n v="1"/>
  </r>
  <r>
    <x v="29"/>
    <x v="29"/>
    <n v="1"/>
    <n v="12"/>
    <n v="114"/>
    <n v="1"/>
    <n v="2001271550"/>
    <s v="احمد نايل عبد اللطيف الرشيد"/>
    <s v="عمان / العاصمه"/>
    <d v="2006-07-05T00:00:00"/>
    <n v="1"/>
    <n v="1"/>
    <n v="300"/>
    <n v="62"/>
    <n v="1"/>
    <n v="795024532"/>
    <s v="1-2-3-4-5-6-7-8-9"/>
    <n v="1"/>
  </r>
  <r>
    <x v="29"/>
    <x v="29"/>
    <n v="1"/>
    <n v="12"/>
    <n v="114"/>
    <n v="2"/>
    <n v="2001270014"/>
    <s v="اسامه موفق رفاعي سليمان"/>
    <s v="عمان / العاصمه"/>
    <d v="2006-07-19T00:00:00"/>
    <n v="1"/>
    <n v="1"/>
    <n v="300"/>
    <n v="62"/>
    <n v="1"/>
    <n v="798323712"/>
    <s v="1-2-3-4-5-6-7-8-9"/>
    <n v="1"/>
  </r>
  <r>
    <x v="29"/>
    <x v="29"/>
    <n v="1"/>
    <n v="12"/>
    <n v="114"/>
    <n v="3"/>
    <n v="2001245220"/>
    <s v="الياس محمد عبد العزيز ابو ريشه"/>
    <s v="عمان / العاصمه"/>
    <d v="2006-06-06T00:00:00"/>
    <n v="1"/>
    <n v="1"/>
    <n v="300"/>
    <n v="62"/>
    <n v="1"/>
    <n v="799596005"/>
    <s v="1-2-3-4-5-6-7-8-9"/>
    <n v="1"/>
  </r>
  <r>
    <x v="29"/>
    <x v="29"/>
    <n v="1"/>
    <n v="12"/>
    <n v="114"/>
    <n v="4"/>
    <n v="2001350958"/>
    <s v="حمزه اشرف عواد الفلاح"/>
    <s v="عمان / العاصمه"/>
    <d v="2006-12-14T00:00:00"/>
    <n v="1"/>
    <n v="1"/>
    <n v="300"/>
    <n v="62"/>
    <n v="1"/>
    <n v="790265858"/>
    <s v="1-2-3-4-5-6-7-8-9"/>
    <n v="1"/>
  </r>
  <r>
    <x v="29"/>
    <x v="29"/>
    <n v="1"/>
    <n v="12"/>
    <n v="114"/>
    <n v="5"/>
    <n v="2001486609"/>
    <s v="خالد بسام محمد كتكت"/>
    <s v="السعودية"/>
    <d v="2006-10-04T00:00:00"/>
    <n v="1"/>
    <n v="1"/>
    <n v="300"/>
    <n v="62"/>
    <n v="1"/>
    <n v="787060279"/>
    <s v="1-2-3-4-5-6-7-8-9"/>
    <n v="1"/>
  </r>
  <r>
    <x v="29"/>
    <x v="29"/>
    <n v="1"/>
    <n v="12"/>
    <n v="114"/>
    <n v="6"/>
    <n v="2001343465"/>
    <s v="راكان سليم حمدان الزعبي"/>
    <s v="عمان / العاصمه"/>
    <d v="2006-11-19T00:00:00"/>
    <n v="1"/>
    <n v="1"/>
    <n v="300"/>
    <n v="62"/>
    <n v="1"/>
    <n v="796287372"/>
    <s v="1-2-3-4-5-6-7-8-9"/>
    <n v="1"/>
  </r>
  <r>
    <x v="29"/>
    <x v="29"/>
    <n v="1"/>
    <n v="12"/>
    <n v="114"/>
    <n v="7"/>
    <n v="4006103697"/>
    <s v="سعيد عامر سعيد أبو عامر "/>
    <s v="فلسطين"/>
    <d v="2006-12-07T00:00:00"/>
    <n v="1"/>
    <n v="1"/>
    <n v="301"/>
    <n v="62"/>
    <n v="1"/>
    <n v="796589168"/>
    <s v="1-2-3-4-5-6-7-8-9"/>
    <n v="1"/>
  </r>
  <r>
    <x v="29"/>
    <x v="29"/>
    <n v="1"/>
    <n v="12"/>
    <n v="114"/>
    <n v="8"/>
    <n v="721596"/>
    <s v="صديق كريم طوكان طوكان "/>
    <s v="العراق"/>
    <d v="2006-02-09T00:00:00"/>
    <n v="1"/>
    <n v="1"/>
    <n v="309"/>
    <n v="62"/>
    <n v="1"/>
    <n v="796093041"/>
    <s v="1-2-3-4-5-6-7-8-9"/>
    <n v="1"/>
  </r>
  <r>
    <x v="29"/>
    <x v="29"/>
    <n v="1"/>
    <n v="12"/>
    <n v="114"/>
    <n v="9"/>
    <n v="2001319945"/>
    <s v="عبد الرحمن عزمي جهاد عطعوط"/>
    <s v="الزرقاء"/>
    <d v="2006-10-13T00:00:00"/>
    <n v="1"/>
    <n v="1"/>
    <n v="300"/>
    <n v="62"/>
    <n v="1"/>
    <n v="772553511"/>
    <s v="1-2-3-4-5-6-7-8-9"/>
    <n v="1"/>
  </r>
  <r>
    <x v="29"/>
    <x v="29"/>
    <n v="1"/>
    <n v="12"/>
    <n v="114"/>
    <n v="10"/>
    <n v="2001222128"/>
    <s v="عبد الرحمن علي خلف العنيزات"/>
    <s v="عمان / العاصمه"/>
    <d v="2006-04-29T00:00:00"/>
    <n v="1"/>
    <n v="1"/>
    <n v="300"/>
    <n v="62"/>
    <n v="1"/>
    <n v="790394711"/>
    <s v="1-2-3-4-5-6-7-8-9"/>
    <n v="1"/>
  </r>
  <r>
    <x v="29"/>
    <x v="29"/>
    <n v="1"/>
    <n v="12"/>
    <n v="114"/>
    <n v="11"/>
    <n v="2001354764"/>
    <s v="عبد الملك محمد حمدان السيوف"/>
    <s v="عمان / العاصمه"/>
    <d v="2006-12-19T00:00:00"/>
    <n v="1"/>
    <n v="1"/>
    <n v="300"/>
    <n v="62"/>
    <n v="1"/>
    <n v="795715650"/>
    <s v="1-2-3-4-5-6-7-8-9"/>
    <n v="1"/>
  </r>
  <r>
    <x v="29"/>
    <x v="29"/>
    <n v="1"/>
    <n v="12"/>
    <n v="114"/>
    <n v="12"/>
    <n v="2001251705"/>
    <s v="قيس توفيق عبد الحفيظ ابو ريشه"/>
    <s v="عمان / العاصمه"/>
    <d v="2006-06-02T00:00:00"/>
    <n v="1"/>
    <n v="1"/>
    <n v="300"/>
    <n v="62"/>
    <n v="1"/>
    <n v="795024755"/>
    <s v="1-2-3-4-5-6-7-8-9"/>
    <n v="1"/>
  </r>
  <r>
    <x v="29"/>
    <x v="29"/>
    <n v="1"/>
    <n v="12"/>
    <n v="114"/>
    <n v="13"/>
    <n v="2001316461"/>
    <s v="محمد علي عبده زكريا"/>
    <s v="عمان / العاصمه"/>
    <d v="2006-10-09T00:00:00"/>
    <n v="1"/>
    <n v="1"/>
    <n v="300"/>
    <n v="62"/>
    <n v="1"/>
    <n v="795337947"/>
    <s v="1-2-3-4-5-6-7-8-9"/>
    <n v="1"/>
  </r>
  <r>
    <x v="29"/>
    <x v="29"/>
    <n v="1"/>
    <n v="12"/>
    <n v="114"/>
    <n v="14"/>
    <n v="2001343233"/>
    <s v="محمد عمر خليل شعفوط"/>
    <s v="ماركا / العاصمه"/>
    <d v="2006-11-27T00:00:00"/>
    <n v="1"/>
    <n v="1"/>
    <n v="300"/>
    <n v="62"/>
    <n v="1"/>
    <n v="795362163"/>
    <s v="1-2-3-4-5-6-7-8-9"/>
    <n v="1"/>
  </r>
  <r>
    <x v="29"/>
    <x v="29"/>
    <n v="1"/>
    <n v="12"/>
    <n v="114"/>
    <n v="15"/>
    <n v="2001253283"/>
    <s v="محمد محمود محمد الصقور"/>
    <s v="الطفيله"/>
    <d v="2006-06-02T00:00:00"/>
    <n v="1"/>
    <n v="1"/>
    <n v="300"/>
    <n v="62"/>
    <n v="1"/>
    <n v="782211355"/>
    <s v="1-2-3-4-5-6-7-8-9"/>
    <n v="1"/>
  </r>
  <r>
    <x v="29"/>
    <x v="29"/>
    <n v="1"/>
    <n v="12"/>
    <n v="114"/>
    <n v="16"/>
    <n v="2001339370"/>
    <s v="محمد نوفان مصطفى ابو ريشه"/>
    <s v="عمان / العاصمه"/>
    <d v="2006-11-24T00:00:00"/>
    <n v="1"/>
    <n v="1"/>
    <n v="300"/>
    <n v="62"/>
    <n v="1"/>
    <n v="799976142"/>
    <s v="1-2-3-4-5-6-7-8-9"/>
    <n v="1"/>
  </r>
  <r>
    <x v="29"/>
    <x v="29"/>
    <n v="1"/>
    <n v="12"/>
    <n v="114"/>
    <n v="17"/>
    <n v="2001245222"/>
    <s v="مياس محمد عبد العزيز ابو ريشه"/>
    <s v="عمان / العاصمه"/>
    <d v="2006-06-06T00:00:00"/>
    <n v="1"/>
    <n v="1"/>
    <n v="300"/>
    <n v="62"/>
    <n v="1"/>
    <n v="799596005"/>
    <s v="1-2-3-4-5-6-7-8-9"/>
    <n v="1"/>
  </r>
  <r>
    <x v="29"/>
    <x v="29"/>
    <n v="1"/>
    <n v="12"/>
    <n v="114"/>
    <n v="18"/>
    <n v="2001294870"/>
    <s v="يزن باسم احمد الحوري"/>
    <s v="ايدون / اربد"/>
    <d v="2006-08-27T00:00:00"/>
    <n v="1"/>
    <n v="1"/>
    <n v="300"/>
    <n v="62"/>
    <n v="1"/>
    <n v="781672842"/>
    <s v="1-2-3-4-5-6-7-8-9"/>
    <n v="1"/>
  </r>
  <r>
    <x v="30"/>
    <x v="30"/>
    <n v="1"/>
    <n v="12"/>
    <n v="114"/>
    <n v="1"/>
    <n v="2001308197"/>
    <s v="اوس حسن ابراهيم الملاحيم"/>
    <s v="عمان / العاصمه"/>
    <d v="2006-09-21T00:00:00"/>
    <n v="1"/>
    <n v="1"/>
    <n v="310"/>
    <n v="61"/>
    <m/>
    <n v="799870755"/>
    <s v="1-2-3-4-5-6-7-8-11-12"/>
    <n v="1"/>
  </r>
  <r>
    <x v="30"/>
    <x v="30"/>
    <n v="1"/>
    <n v="12"/>
    <n v="114"/>
    <n v="2"/>
    <n v="1001649265"/>
    <s v="زيد عبدالكريم احمد الكدس"/>
    <s v="اليمن"/>
    <d v="2007-01-12T00:00:00"/>
    <n v="1"/>
    <n v="1"/>
    <n v="308"/>
    <n v="61"/>
    <m/>
    <n v="796967361"/>
    <s v="1-2-3-4-5-6-7-8-11-12"/>
    <n v="1"/>
  </r>
  <r>
    <x v="30"/>
    <x v="30"/>
    <n v="1"/>
    <n v="12"/>
    <n v="114"/>
    <n v="3"/>
    <n v="1000064514"/>
    <s v="عبدالرحمن مناف سعدي الكبيسي"/>
    <s v="العراق"/>
    <d v="2006-11-09T00:00:00"/>
    <n v="1"/>
    <n v="1"/>
    <n v="309"/>
    <n v="61"/>
    <m/>
    <n v="799013036"/>
    <s v="1-2-3-4-5-6-7-8-11-12"/>
    <n v="1"/>
  </r>
  <r>
    <x v="30"/>
    <x v="30"/>
    <n v="1"/>
    <n v="12"/>
    <n v="114"/>
    <n v="4"/>
    <n v="8002928771"/>
    <s v="عبدالله صلاح صبري صبري"/>
    <s v="العراق"/>
    <d v="2005-03-01T00:00:00"/>
    <n v="1"/>
    <n v="1"/>
    <n v="309"/>
    <n v="61"/>
    <m/>
    <n v="785917170"/>
    <s v="1-2-3-4-5-6-7-8-11-12"/>
    <n v="1"/>
  </r>
  <r>
    <x v="30"/>
    <x v="30"/>
    <n v="1"/>
    <n v="12"/>
    <n v="114"/>
    <n v="5"/>
    <n v="2001211292"/>
    <s v="قصي احمد فهد الربايعه"/>
    <s v="عمان / العاصمه"/>
    <d v="2006-04-01T00:00:00"/>
    <n v="1"/>
    <n v="1"/>
    <n v="300"/>
    <n v="61"/>
    <m/>
    <n v="797100401"/>
    <s v="1-2-3-4-5-6-7-8-11-12"/>
    <n v="1"/>
  </r>
  <r>
    <x v="30"/>
    <x v="30"/>
    <n v="1"/>
    <n v="12"/>
    <n v="114"/>
    <n v="6"/>
    <n v="1006359507"/>
    <s v="محمد امير محمود جلوي العلو"/>
    <s v="سوريا"/>
    <d v="2005-01-24T00:00:00"/>
    <n v="1"/>
    <n v="1"/>
    <n v="310"/>
    <n v="61"/>
    <m/>
    <n v="798665193"/>
    <s v="1-2-3-4-5-6-7-8-11-12"/>
    <n v="1"/>
  </r>
  <r>
    <x v="30"/>
    <x v="30"/>
    <n v="1"/>
    <n v="12"/>
    <n v="114"/>
    <n v="7"/>
    <n v="2001343860"/>
    <s v="محمد عبد الناصر محمد معروف"/>
    <s v="عمان / العاصمه"/>
    <d v="2006-11-20T00:00:00"/>
    <n v="1"/>
    <n v="1"/>
    <n v="300"/>
    <n v="61"/>
    <m/>
    <n v="785905326"/>
    <s v="1-2-3-4-5-6-7-8-11-12"/>
    <n v="1"/>
  </r>
  <r>
    <x v="30"/>
    <x v="30"/>
    <n v="1"/>
    <n v="12"/>
    <n v="114"/>
    <n v="8"/>
    <n v="31273922"/>
    <s v="محمد عبدالله سعيد مدكور"/>
    <s v="مصر"/>
    <d v="2006-01-28T00:00:00"/>
    <n v="1"/>
    <n v="1"/>
    <n v="312"/>
    <n v="61"/>
    <m/>
    <n v="795018899"/>
    <s v="1-2-3-4-5-6-7-8-11-12"/>
    <n v="1"/>
  </r>
  <r>
    <x v="30"/>
    <x v="30"/>
    <n v="1"/>
    <n v="12"/>
    <n v="114"/>
    <n v="9"/>
    <n v="8001031851"/>
    <s v="محمد فائق محمد محمد"/>
    <s v="العراق"/>
    <d v="2006-11-23T00:00:00"/>
    <n v="1"/>
    <n v="1"/>
    <n v="309"/>
    <n v="61"/>
    <m/>
    <n v="776989999"/>
    <s v="1-2-3-4-5-6-7-8-11-12"/>
    <n v="1"/>
  </r>
  <r>
    <x v="30"/>
    <x v="30"/>
    <n v="1"/>
    <n v="12"/>
    <n v="114"/>
    <n v="10"/>
    <n v="2001322594"/>
    <s v="محمد مازن محمد شفيق ابو الضبعات"/>
    <s v="عمان / العاصمه"/>
    <d v="2006-10-25T00:00:00"/>
    <n v="1"/>
    <n v="1"/>
    <n v="300"/>
    <n v="61"/>
    <m/>
    <n v="795500907"/>
    <s v="1-2-3-4-5-6-7-8-11-12"/>
    <n v="1"/>
  </r>
  <r>
    <x v="30"/>
    <x v="30"/>
    <n v="1"/>
    <n v="12"/>
    <n v="114"/>
    <n v="11"/>
    <n v="8004294568"/>
    <s v="مصطفى اكرم ياسين الشمري"/>
    <s v="العراق"/>
    <d v="2004-04-16T00:00:00"/>
    <n v="1"/>
    <n v="1"/>
    <n v="309"/>
    <n v="61"/>
    <m/>
    <n v="797208411"/>
    <s v="1-2-3-4-5-6-7-8-11-12"/>
    <n v="1"/>
  </r>
  <r>
    <x v="30"/>
    <x v="30"/>
    <n v="1"/>
    <n v="12"/>
    <n v="114"/>
    <n v="12"/>
    <n v="2001299655"/>
    <s v="يوسف بسام شاكر بدران"/>
    <s v="عمان / العاصمه"/>
    <d v="2006-09-05T00:00:00"/>
    <n v="1"/>
    <n v="1"/>
    <n v="300"/>
    <n v="61"/>
    <m/>
    <n v="780713844"/>
    <s v="1-2-3-4-5-6-7-8-11-12"/>
    <n v="1"/>
  </r>
  <r>
    <x v="30"/>
    <x v="30"/>
    <n v="1"/>
    <n v="12"/>
    <n v="114"/>
    <n v="13"/>
    <n v="1015450324"/>
    <s v="يوسف عباس ناصر خابوري"/>
    <s v="العراق"/>
    <d v="2007-05-08T00:00:00"/>
    <n v="1"/>
    <n v="1"/>
    <n v="309"/>
    <n v="61"/>
    <m/>
    <n v="790540546"/>
    <s v="1-2-3-4-5-6-7-8-11-12"/>
    <n v="1"/>
  </r>
  <r>
    <x v="30"/>
    <x v="30"/>
    <n v="1"/>
    <n v="12"/>
    <n v="114"/>
    <n v="1"/>
    <n v="1000549447"/>
    <s v="ابراهيم صبحي مخلف البري"/>
    <s v="سوريا"/>
    <d v="2006-06-29T00:00:00"/>
    <n v="1"/>
    <n v="1"/>
    <n v="310"/>
    <n v="62"/>
    <n v="1"/>
    <n v="799641242"/>
    <s v="1-2-3-4-5-6-7-8-9"/>
    <n v="1"/>
  </r>
  <r>
    <x v="30"/>
    <x v="30"/>
    <n v="1"/>
    <n v="12"/>
    <n v="114"/>
    <n v="2"/>
    <n v="1010366575"/>
    <s v="احمد علاء خليفة عبدالسميع خليفة"/>
    <s v="مصر"/>
    <d v="2006-11-23T00:00:00"/>
    <n v="1"/>
    <n v="1"/>
    <n v="312"/>
    <n v="62"/>
    <n v="1"/>
    <n v="789462080"/>
    <s v="1-2-3-4-5-6-7-8-9"/>
    <n v="1"/>
  </r>
  <r>
    <x v="30"/>
    <x v="30"/>
    <n v="1"/>
    <n v="12"/>
    <n v="114"/>
    <n v="3"/>
    <n v="1000539902"/>
    <s v="اسامه رياض خيرو الشيخ سالم"/>
    <s v="سوريا"/>
    <d v="2006-10-26T00:00:00"/>
    <n v="1"/>
    <n v="1"/>
    <n v="310"/>
    <n v="62"/>
    <n v="1"/>
    <n v="797803660"/>
    <s v="1-2-3-4-5-6-7-8-9"/>
    <n v="1"/>
  </r>
  <r>
    <x v="30"/>
    <x v="30"/>
    <n v="1"/>
    <n v="12"/>
    <n v="114"/>
    <n v="4"/>
    <n v="8000802464"/>
    <s v="تمار سعد حسن حسن"/>
    <s v="العراق"/>
    <d v="2006-03-26T00:00:00"/>
    <n v="1"/>
    <n v="1"/>
    <n v="309"/>
    <n v="62"/>
    <n v="1"/>
    <n v="776312620"/>
    <s v="1-2-3-4-5-6-7-8-9"/>
    <n v="1"/>
  </r>
  <r>
    <x v="30"/>
    <x v="30"/>
    <n v="1"/>
    <n v="12"/>
    <n v="114"/>
    <n v="5"/>
    <n v="1000295250"/>
    <s v="خالد محمد حسين الصالح"/>
    <s v="سوريا"/>
    <d v="2006-02-04T00:00:00"/>
    <n v="1"/>
    <n v="1"/>
    <n v="310"/>
    <n v="62"/>
    <n v="1"/>
    <n v="796804928"/>
    <s v="1-2-3-4-5-6-7-8-9"/>
    <n v="1"/>
  </r>
  <r>
    <x v="30"/>
    <x v="30"/>
    <n v="1"/>
    <n v="12"/>
    <n v="114"/>
    <n v="6"/>
    <n v="8002928776"/>
    <s v="رسول صلاح صبري صبري"/>
    <s v="العراق"/>
    <d v="2005-11-22T00:00:00"/>
    <n v="1"/>
    <n v="1"/>
    <n v="309"/>
    <n v="62"/>
    <n v="1"/>
    <n v="785917172"/>
    <s v="1-2-3-4-5-6-7-8-9"/>
    <n v="1"/>
  </r>
  <r>
    <x v="30"/>
    <x v="30"/>
    <n v="1"/>
    <n v="12"/>
    <n v="114"/>
    <n v="7"/>
    <n v="8001032799"/>
    <s v="رسول علي رضا الدايني"/>
    <s v="العراق"/>
    <d v="2005-11-22T00:00:00"/>
    <n v="1"/>
    <n v="1"/>
    <n v="309"/>
    <n v="62"/>
    <n v="1"/>
    <n v="797924516"/>
    <s v="1-2-3-4-5-6-7-8-9"/>
    <n v="1"/>
  </r>
  <r>
    <x v="30"/>
    <x v="30"/>
    <n v="1"/>
    <n v="12"/>
    <n v="114"/>
    <n v="8"/>
    <n v="1004418321"/>
    <s v="عبدالستار محمد سامر السائق"/>
    <s v="سوريا"/>
    <d v="2005-05-15T00:00:00"/>
    <n v="1"/>
    <n v="1"/>
    <n v="310"/>
    <n v="62"/>
    <n v="1"/>
    <n v="790982153"/>
    <s v="1-2-3-4-5-6-7-8-9"/>
    <n v="1"/>
  </r>
  <r>
    <x v="30"/>
    <x v="30"/>
    <n v="1"/>
    <n v="12"/>
    <n v="114"/>
    <n v="9"/>
    <n v="1005461769"/>
    <s v="عبدالسلام عباللطيف مخلف البري"/>
    <s v="سوريا"/>
    <d v="2005-07-01T00:00:00"/>
    <n v="1"/>
    <n v="1"/>
    <n v="309"/>
    <n v="62"/>
    <n v="1"/>
    <n v="790048186"/>
    <s v="1-2-3-4-5-6-7-8-9"/>
    <n v="1"/>
  </r>
  <r>
    <x v="30"/>
    <x v="30"/>
    <n v="1"/>
    <n v="12"/>
    <n v="114"/>
    <n v="10"/>
    <n v="2001286566"/>
    <s v="عصام رامي عصام ابو رقعه"/>
    <s v="عمان / العاصمه"/>
    <d v="2006-08-10T00:00:00"/>
    <n v="1"/>
    <n v="1"/>
    <n v="310"/>
    <n v="62"/>
    <n v="1"/>
    <n v="797670464"/>
    <s v="1-2-3-4-5-6-7-8-9"/>
    <n v="1"/>
  </r>
  <r>
    <x v="30"/>
    <x v="30"/>
    <n v="1"/>
    <n v="12"/>
    <n v="114"/>
    <n v="11"/>
    <n v="1005432491"/>
    <s v="محمد احمد نزال نزال"/>
    <s v="سوريا"/>
    <d v="2005-11-09T00:00:00"/>
    <n v="1"/>
    <n v="1"/>
    <n v="300"/>
    <n v="62"/>
    <n v="1"/>
    <n v="782648929"/>
    <s v="1-2-3-4-5-6-7-8-9"/>
    <n v="1"/>
  </r>
  <r>
    <x v="30"/>
    <x v="30"/>
    <n v="1"/>
    <n v="12"/>
    <n v="114"/>
    <n v="12"/>
    <n v="1005158059"/>
    <s v="محمد امين اكرم عساف"/>
    <s v="سوريا"/>
    <d v="2006-08-16T00:00:00"/>
    <n v="1"/>
    <n v="1"/>
    <n v="310"/>
    <n v="62"/>
    <n v="1"/>
    <n v="797190309"/>
    <s v="1-2-3-4-5-6-7-8-9"/>
    <n v="1"/>
  </r>
  <r>
    <x v="30"/>
    <x v="30"/>
    <n v="1"/>
    <n v="12"/>
    <n v="114"/>
    <n v="13"/>
    <n v="2001326232"/>
    <s v="محمد حجاج علي حجاج"/>
    <s v="عمان / العاصمه"/>
    <d v="2006-10-20T00:00:00"/>
    <n v="1"/>
    <n v="1"/>
    <n v="310"/>
    <n v="62"/>
    <n v="1"/>
    <n v="788167980"/>
    <s v="1-2-3-4-5-6-7-8-9"/>
    <n v="1"/>
  </r>
  <r>
    <x v="30"/>
    <x v="30"/>
    <n v="1"/>
    <n v="12"/>
    <n v="114"/>
    <n v="14"/>
    <n v="1006357167"/>
    <s v="محمد غيث محمد باسم فهد بدر الدين"/>
    <s v="سوريا"/>
    <d v="2006-07-10T00:00:00"/>
    <n v="1"/>
    <n v="1"/>
    <n v="310"/>
    <n v="62"/>
    <n v="1"/>
    <n v="799316047"/>
    <s v="1-2-3-4-5-6-7-8-9"/>
    <n v="1"/>
  </r>
  <r>
    <x v="30"/>
    <x v="30"/>
    <n v="1"/>
    <n v="12"/>
    <n v="114"/>
    <n v="15"/>
    <n v="1007503357"/>
    <s v="محمد فارس محمد ماهر فهد بدر الدين"/>
    <s v="سوريا"/>
    <d v="2006-02-06T00:00:00"/>
    <n v="1"/>
    <n v="1"/>
    <n v="300"/>
    <n v="62"/>
    <n v="1"/>
    <n v="787290850"/>
    <s v="1-2-3-4-5-6-7-8-9"/>
    <n v="1"/>
  </r>
  <r>
    <x v="30"/>
    <x v="30"/>
    <n v="1"/>
    <n v="12"/>
    <n v="114"/>
    <n v="16"/>
    <n v="8003453006"/>
    <s v="مصطفى ليث خالد الفضلي"/>
    <s v="العراق"/>
    <d v="2006-08-01T00:00:00"/>
    <n v="1"/>
    <n v="1"/>
    <n v="310"/>
    <n v="62"/>
    <n v="1"/>
    <n v="796480038"/>
    <s v="1-2-3-4-5-6-7-8-9"/>
    <n v="1"/>
  </r>
  <r>
    <x v="30"/>
    <x v="30"/>
    <n v="1"/>
    <n v="12"/>
    <n v="114"/>
    <n v="17"/>
    <n v="8001032261"/>
    <s v="مصطفى محمد علي الدايني"/>
    <s v="العراق"/>
    <d v="2005-02-18T00:00:00"/>
    <n v="1"/>
    <n v="1"/>
    <n v="309"/>
    <n v="62"/>
    <n v="1"/>
    <n v="798639131"/>
    <s v="1-2-3-4-5-6-7-8-9"/>
    <n v="1"/>
  </r>
  <r>
    <x v="30"/>
    <x v="30"/>
    <n v="1"/>
    <n v="12"/>
    <n v="114"/>
    <n v="18"/>
    <n v="8002469715"/>
    <s v="مصعب غازي محمد خير عباس"/>
    <s v="العراق"/>
    <d v="2006-01-07T00:00:00"/>
    <n v="1"/>
    <n v="1"/>
    <n v="309"/>
    <n v="62"/>
    <n v="1"/>
    <n v="790761896"/>
    <s v="1-2-3-4-5-6-7-8-9"/>
    <n v="1"/>
  </r>
  <r>
    <x v="30"/>
    <x v="30"/>
    <n v="1"/>
    <n v="12"/>
    <n v="114"/>
    <n v="19"/>
    <n v="900453242"/>
    <s v="يزن ياسين يعقوب الدباس"/>
    <s v="سوريا"/>
    <d v="2006-06-10T00:00:00"/>
    <n v="1"/>
    <n v="1"/>
    <n v="309"/>
    <n v="62"/>
    <n v="1"/>
    <n v="795691839"/>
    <s v="1-2-3-4-5-6-7-8-9"/>
    <n v="1"/>
  </r>
  <r>
    <x v="31"/>
    <x v="31"/>
    <n v="1"/>
    <n v="12"/>
    <n v="114"/>
    <n v="1"/>
    <n v="2001075830"/>
    <s v="ابراهيم سالم عبد السلام ابو محمد"/>
    <s v="الرصيفه / الزرقاء"/>
    <d v="2005-07-18T00:00:00"/>
    <n v="1"/>
    <n v="1"/>
    <n v="300"/>
    <n v="61"/>
    <m/>
    <n v="798280308"/>
    <s v="1-2-3-4-5-6-7-8-11-12"/>
    <n v="1"/>
  </r>
  <r>
    <x v="31"/>
    <x v="31"/>
    <n v="1"/>
    <n v="12"/>
    <n v="114"/>
    <n v="2"/>
    <n v="2001220090"/>
    <s v="ابراهيم محمد راسم الحافي"/>
    <s v="عمان / العاصمه"/>
    <d v="2006-04-12T00:00:00"/>
    <n v="1"/>
    <n v="1"/>
    <n v="300"/>
    <n v="61"/>
    <m/>
    <n v="796695632"/>
    <s v="1-2-3-4-5-6-7-8-11-12"/>
    <n v="1"/>
  </r>
  <r>
    <x v="31"/>
    <x v="31"/>
    <n v="1"/>
    <n v="12"/>
    <n v="114"/>
    <n v="3"/>
    <n v="2001020327"/>
    <s v="احمد جمال احمد عربيات"/>
    <s v="عمان / العاصمه"/>
    <d v="2005-04-05T00:00:00"/>
    <n v="1"/>
    <n v="1"/>
    <n v="300"/>
    <n v="61"/>
    <m/>
    <n v="787779812"/>
    <s v="1-2-3-4-5-6-7-8-11-12"/>
    <n v="1"/>
  </r>
  <r>
    <x v="31"/>
    <x v="31"/>
    <n v="1"/>
    <n v="12"/>
    <n v="114"/>
    <n v="4"/>
    <n v="2001174428"/>
    <s v="احمد سعدى عبد الله جعوان"/>
    <s v="عمان / العاصمه"/>
    <d v="2006-01-08T00:00:00"/>
    <n v="1"/>
    <n v="1"/>
    <n v="300"/>
    <n v="61"/>
    <m/>
    <n v="796783097"/>
    <s v="1-2-3-4-5-6-7-8-11-12"/>
    <n v="1"/>
  </r>
  <r>
    <x v="31"/>
    <x v="31"/>
    <n v="1"/>
    <n v="12"/>
    <n v="114"/>
    <n v="5"/>
    <n v="2001326185"/>
    <s v="احمد عامر سعيد الغزاوى"/>
    <s v="عمان / العاصمه"/>
    <d v="2006-10-12T00:00:00"/>
    <n v="1"/>
    <n v="1"/>
    <n v="300"/>
    <n v="61"/>
    <m/>
    <n v="795832714"/>
    <s v="1-2-3-4-5-6-7-8-11-12"/>
    <n v="1"/>
  </r>
  <r>
    <x v="31"/>
    <x v="31"/>
    <n v="1"/>
    <n v="12"/>
    <n v="114"/>
    <n v="6"/>
    <n v="2001157271"/>
    <s v="احمد عدنان مصطفى ابو غالي"/>
    <s v="عمان / العاصمه"/>
    <d v="2005-12-20T00:00:00"/>
    <n v="1"/>
    <n v="1"/>
    <n v="300"/>
    <n v="61"/>
    <m/>
    <n v="796415409"/>
    <s v="1-2-3-4-5-6-7-8-11-12"/>
    <n v="1"/>
  </r>
  <r>
    <x v="31"/>
    <x v="31"/>
    <n v="1"/>
    <n v="12"/>
    <n v="114"/>
    <n v="7"/>
    <n v="2001339471"/>
    <s v="احمد عوني عدنان اللطايفه"/>
    <s v="عمان / العاصمه"/>
    <d v="2006-11-25T00:00:00"/>
    <n v="1"/>
    <n v="1"/>
    <n v="300"/>
    <n v="61"/>
    <m/>
    <n v="790127451"/>
    <s v="1-2-3-4-5-6-7-8-11-12"/>
    <n v="1"/>
  </r>
  <r>
    <x v="31"/>
    <x v="31"/>
    <n v="1"/>
    <n v="12"/>
    <n v="114"/>
    <n v="8"/>
    <n v="2001312106"/>
    <s v="احمد محمد اسعد محمد فخري الحلواني"/>
    <s v="عمان / العاصمه"/>
    <d v="2006-09-22T00:00:00"/>
    <n v="1"/>
    <n v="1"/>
    <n v="300"/>
    <n v="61"/>
    <m/>
    <n v="779348858"/>
    <s v="1-2-3-4-5-6-7-8-11-12"/>
    <n v="1"/>
  </r>
  <r>
    <x v="31"/>
    <x v="31"/>
    <n v="1"/>
    <n v="12"/>
    <n v="114"/>
    <n v="9"/>
    <n v="2001696044"/>
    <s v="اسامه بلال يوسف نصر"/>
    <s v="السعودية"/>
    <d v="2006-01-22T00:00:00"/>
    <n v="1"/>
    <n v="1"/>
    <n v="300"/>
    <n v="61"/>
    <m/>
    <n v="785542243"/>
    <s v="1-2-3-4-5-6-7-8-11-12"/>
    <n v="1"/>
  </r>
  <r>
    <x v="31"/>
    <x v="31"/>
    <n v="1"/>
    <n v="12"/>
    <n v="114"/>
    <n v="10"/>
    <n v="2001340158"/>
    <s v="اسعد محمد اسعد سكر"/>
    <s v="عمان / العاصمه"/>
    <d v="2006-09-30T00:00:00"/>
    <n v="1"/>
    <n v="1"/>
    <n v="300"/>
    <n v="61"/>
    <m/>
    <n v="789876784"/>
    <s v="1-2-3-4-5-6-7-8-11-12"/>
    <n v="1"/>
  </r>
  <r>
    <x v="31"/>
    <x v="31"/>
    <n v="1"/>
    <n v="12"/>
    <n v="114"/>
    <n v="11"/>
    <n v="2001393115"/>
    <s v="اكثم لؤى عبد الكريم ابو زيد"/>
    <s v="عمان / العاصمه"/>
    <d v="2006-12-27T00:00:00"/>
    <n v="1"/>
    <n v="1"/>
    <n v="300"/>
    <n v="61"/>
    <m/>
    <n v="777813333"/>
    <s v="1-2-3-4-5-6-7-8-11-12"/>
    <n v="1"/>
  </r>
  <r>
    <x v="31"/>
    <x v="31"/>
    <n v="1"/>
    <n v="12"/>
    <n v="114"/>
    <n v="12"/>
    <n v="413127325"/>
    <s v="امير سلطان جمال ياسين"/>
    <s v="السعودية"/>
    <d v="2006-06-27T00:00:00"/>
    <n v="1"/>
    <n v="1"/>
    <n v="301"/>
    <n v="61"/>
    <m/>
    <n v="786000159"/>
    <s v="1-2-3-4-5-6-7-8-11-12"/>
    <n v="1"/>
  </r>
  <r>
    <x v="31"/>
    <x v="31"/>
    <n v="1"/>
    <n v="12"/>
    <n v="114"/>
    <n v="13"/>
    <n v="2001304461"/>
    <s v="امير مراد محمد سليمان"/>
    <s v="عمان / العاصمه"/>
    <d v="2006-07-21T00:00:00"/>
    <n v="1"/>
    <n v="1"/>
    <n v="300"/>
    <n v="61"/>
    <m/>
    <n v="781349176"/>
    <s v="1-2-3-4-5-6-7-8-11-12"/>
    <n v="1"/>
  </r>
  <r>
    <x v="31"/>
    <x v="31"/>
    <n v="1"/>
    <n v="12"/>
    <n v="114"/>
    <n v="14"/>
    <n v="2001237795"/>
    <s v="انس يزن ابراهيم مقبل"/>
    <s v="عمان / العاصمه"/>
    <d v="2006-05-24T00:00:00"/>
    <n v="1"/>
    <n v="1"/>
    <n v="300"/>
    <n v="61"/>
    <m/>
    <n v="777303061"/>
    <s v="1-2-3-4-5-6-7-8-11-12"/>
    <n v="1"/>
  </r>
  <r>
    <x v="31"/>
    <x v="31"/>
    <n v="1"/>
    <n v="12"/>
    <n v="114"/>
    <n v="15"/>
    <n v="2001211000"/>
    <s v="اوس جمال سليمان الختاتنه"/>
    <s v="عمان / العاصمه"/>
    <d v="2006-03-30T00:00:00"/>
    <n v="1"/>
    <n v="1"/>
    <n v="300"/>
    <n v="61"/>
    <m/>
    <n v="798278481"/>
    <s v="1-2-3-4-5-6-7-8-11-12"/>
    <n v="1"/>
  </r>
  <r>
    <x v="31"/>
    <x v="31"/>
    <n v="1"/>
    <n v="12"/>
    <n v="114"/>
    <n v="16"/>
    <n v="2001323156"/>
    <s v="ايهم ايمن صبحي الخلايله"/>
    <s v="عمان / العاصمه"/>
    <d v="2006-10-25T00:00:00"/>
    <n v="1"/>
    <n v="1"/>
    <n v="300"/>
    <n v="61"/>
    <m/>
    <n v="792005248"/>
    <s v="1-2-3-4-5-6-7-8-11-12"/>
    <n v="1"/>
  </r>
  <r>
    <x v="31"/>
    <x v="31"/>
    <n v="1"/>
    <n v="12"/>
    <n v="114"/>
    <n v="17"/>
    <n v="2001199309"/>
    <s v="ايهم حسام عايد الحجاج"/>
    <s v="عمان / العاصمه"/>
    <d v="2006-03-06T00:00:00"/>
    <n v="1"/>
    <n v="1"/>
    <n v="300"/>
    <n v="61"/>
    <m/>
    <n v="799131526"/>
    <s v="1-2-3-4-5-6-7-8-11-12"/>
    <n v="1"/>
  </r>
  <r>
    <x v="31"/>
    <x v="31"/>
    <n v="1"/>
    <n v="12"/>
    <n v="114"/>
    <n v="18"/>
    <n v="2001308224"/>
    <s v="ايهم ماجد احمد محمد"/>
    <s v="الرصيفه / الزرقاء"/>
    <d v="2006-09-15T00:00:00"/>
    <n v="1"/>
    <n v="1"/>
    <n v="300"/>
    <n v="61"/>
    <m/>
    <n v="788808282"/>
    <s v="1-2-3-4-5-6-7-8-11-12"/>
    <n v="1"/>
  </r>
  <r>
    <x v="31"/>
    <x v="31"/>
    <n v="1"/>
    <n v="12"/>
    <n v="114"/>
    <n v="19"/>
    <n v="2001333124"/>
    <s v="آدم اسامه سمير ابو شنب"/>
    <s v="عمان / العاصمه"/>
    <d v="2006-10-29T00:00:00"/>
    <n v="1"/>
    <n v="1"/>
    <n v="300"/>
    <n v="61"/>
    <m/>
    <n v="795230775"/>
    <s v="1-2-3-4-5-6-7-8-11-12"/>
    <n v="1"/>
  </r>
  <r>
    <x v="31"/>
    <x v="31"/>
    <n v="1"/>
    <n v="12"/>
    <n v="114"/>
    <n v="20"/>
    <n v="2001182246"/>
    <s v="جاد مصطفى خالد الذنيبات"/>
    <s v="عمان / العاصمه"/>
    <d v="2006-01-27T00:00:00"/>
    <n v="1"/>
    <n v="1"/>
    <n v="300"/>
    <n v="61"/>
    <m/>
    <n v="798336807"/>
    <s v="1-2-3-4-5-6-7-8-11-12"/>
    <n v="1"/>
  </r>
  <r>
    <x v="31"/>
    <x v="31"/>
    <n v="1"/>
    <n v="12"/>
    <n v="114"/>
    <n v="21"/>
    <n v="2001913444"/>
    <s v="جمال عايد دخيل ابو ريشه"/>
    <s v="عمان / العاصمه"/>
    <d v="2006-03-16T00:00:00"/>
    <n v="1"/>
    <n v="1"/>
    <n v="300"/>
    <n v="61"/>
    <m/>
    <n v="786655443"/>
    <s v="1-2-3-4-5-6-7-8-11-12"/>
    <n v="1"/>
  </r>
  <r>
    <x v="31"/>
    <x v="31"/>
    <n v="1"/>
    <n v="12"/>
    <n v="114"/>
    <n v="22"/>
    <n v="2001151079"/>
    <s v="حسن بسيم حسن حجاج"/>
    <s v="عمان / العاصمه"/>
    <d v="2005-12-03T00:00:00"/>
    <n v="1"/>
    <n v="1"/>
    <n v="300"/>
    <n v="61"/>
    <m/>
    <n v="775760204"/>
    <s v="1-2-3-4-5-6-7-8-11-12"/>
    <n v="1"/>
  </r>
  <r>
    <x v="31"/>
    <x v="31"/>
    <n v="1"/>
    <n v="12"/>
    <n v="114"/>
    <n v="23"/>
    <n v="2001306767"/>
    <s v="حسين عبد الله عبد الرزاق ابو سويلم"/>
    <s v="عمان / العاصمه"/>
    <d v="2006-09-11T00:00:00"/>
    <n v="1"/>
    <n v="1"/>
    <n v="300"/>
    <n v="61"/>
    <m/>
    <n v="799929503"/>
    <s v="1-2-3-4-5-6-7-8-11-12"/>
    <n v="1"/>
  </r>
  <r>
    <x v="31"/>
    <x v="31"/>
    <n v="1"/>
    <n v="12"/>
    <n v="114"/>
    <n v="24"/>
    <n v="2001350640"/>
    <s v="حمزه مالك محمود الشطل"/>
    <s v="عمان / العاصمه"/>
    <d v="2006-12-12T00:00:00"/>
    <n v="1"/>
    <n v="1"/>
    <n v="300"/>
    <n v="61"/>
    <m/>
    <n v="797698970"/>
    <s v="1-2-3-4-5-6-7-8-11-12"/>
    <n v="1"/>
  </r>
  <r>
    <x v="31"/>
    <x v="31"/>
    <n v="1"/>
    <n v="12"/>
    <n v="114"/>
    <n v="25"/>
    <n v="2001213917"/>
    <s v="حمزه محمود عبد المهدي البيطار"/>
    <s v="عمان / العاصمه"/>
    <d v="2006-03-22T00:00:00"/>
    <n v="1"/>
    <n v="1"/>
    <n v="300"/>
    <n v="61"/>
    <m/>
    <n v="795800055"/>
    <s v="1-2-3-4-5-6-7-8-11-12"/>
    <n v="1"/>
  </r>
  <r>
    <x v="31"/>
    <x v="31"/>
    <n v="1"/>
    <n v="12"/>
    <n v="114"/>
    <n v="26"/>
    <n v="2001359952"/>
    <s v="رامي باسم امعود الحجاج"/>
    <s v="عمان / العاصمه"/>
    <d v="2006-12-12T00:00:00"/>
    <n v="1"/>
    <n v="1"/>
    <n v="300"/>
    <n v="61"/>
    <m/>
    <n v="777076083"/>
    <s v="1-2-3-4-5-6-7-8-11-12"/>
    <n v="1"/>
  </r>
  <r>
    <x v="31"/>
    <x v="31"/>
    <n v="1"/>
    <n v="12"/>
    <n v="114"/>
    <n v="27"/>
    <n v="2001314264"/>
    <s v="رياض اشرف رياض برقاوي"/>
    <s v="عمان / العاصمه"/>
    <d v="2006-09-19T00:00:00"/>
    <n v="1"/>
    <n v="1"/>
    <n v="300"/>
    <n v="61"/>
    <m/>
    <n v="795850008"/>
    <s v="1-2-3-4-5-6-7-8-11-12"/>
    <n v="1"/>
  </r>
  <r>
    <x v="31"/>
    <x v="31"/>
    <n v="1"/>
    <n v="12"/>
    <n v="114"/>
    <n v="28"/>
    <n v="9000619190"/>
    <s v="زكريا خالد باجس عواد"/>
    <s v="عمان / العاصمه"/>
    <d v="2006-09-27T00:00:00"/>
    <n v="1"/>
    <n v="1"/>
    <n v="301"/>
    <n v="61"/>
    <m/>
    <n v="796076992"/>
    <s v="1-2-3-4-5-6-7-8-11-12"/>
    <n v="1"/>
  </r>
  <r>
    <x v="31"/>
    <x v="31"/>
    <n v="1"/>
    <n v="12"/>
    <n v="114"/>
    <n v="29"/>
    <n v="2001331539"/>
    <s v="زياد حكمت زياد الخيرى"/>
    <s v="عمان / العاصمه"/>
    <d v="2006-11-07T00:00:00"/>
    <n v="1"/>
    <n v="1"/>
    <n v="300"/>
    <n v="61"/>
    <m/>
    <n v="796325408"/>
    <s v="1-2-3-4-5-6-7-8-11-12"/>
    <n v="1"/>
  </r>
  <r>
    <x v="31"/>
    <x v="31"/>
    <n v="1"/>
    <n v="12"/>
    <n v="114"/>
    <n v="30"/>
    <n v="2001285309"/>
    <s v="زيد طارق فائق صالح"/>
    <s v="ماركا / العاصمه"/>
    <d v="2006-07-30T00:00:00"/>
    <n v="1"/>
    <n v="1"/>
    <n v="300"/>
    <n v="61"/>
    <m/>
    <n v="782447786"/>
    <s v="1-2-3-4-5-6-7-8-11-12"/>
    <n v="1"/>
  </r>
  <r>
    <x v="31"/>
    <x v="31"/>
    <n v="1"/>
    <n v="12"/>
    <n v="114"/>
    <n v="31"/>
    <n v="2001248844"/>
    <s v="زيد عبد الرزاق احمد اشرق لبن"/>
    <s v="عمان / العاصمه"/>
    <d v="2006-06-01T00:00:00"/>
    <n v="1"/>
    <n v="1"/>
    <n v="300"/>
    <n v="61"/>
    <m/>
    <n v="796709747"/>
    <s v="1-2-3-4-5-6-7-8-11-12"/>
    <n v="1"/>
  </r>
  <r>
    <x v="31"/>
    <x v="31"/>
    <n v="1"/>
    <n v="12"/>
    <n v="114"/>
    <n v="32"/>
    <n v="2001314095"/>
    <s v="زيد عوني عبد الحليم ابو شحوت"/>
    <s v="عمان / العاصمه"/>
    <d v="2006-10-03T00:00:00"/>
    <n v="1"/>
    <n v="1"/>
    <n v="300"/>
    <n v="61"/>
    <m/>
    <n v="799459192"/>
    <s v="1-2-3-4-5-6-7-8-11-12"/>
    <n v="1"/>
  </r>
  <r>
    <x v="31"/>
    <x v="31"/>
    <n v="1"/>
    <n v="12"/>
    <n v="114"/>
    <n v="33"/>
    <n v="2002683777"/>
    <s v="سعود احمد باسم عبد الفتاح"/>
    <s v="الامارات"/>
    <d v="2004-04-13T00:00:00"/>
    <n v="1"/>
    <n v="1"/>
    <n v="300"/>
    <n v="61"/>
    <m/>
    <n v="785371898"/>
    <s v="1-2-3-4-5-6-7-8-11-12"/>
    <n v="1"/>
  </r>
  <r>
    <x v="31"/>
    <x v="31"/>
    <n v="1"/>
    <n v="12"/>
    <n v="114"/>
    <n v="34"/>
    <n v="2001231426"/>
    <s v="سليمان بسام محمود الحجاج"/>
    <s v="عمان / العاصمه"/>
    <d v="2006-04-30T00:00:00"/>
    <n v="1"/>
    <n v="1"/>
    <n v="300"/>
    <n v="61"/>
    <m/>
    <n v="771254601"/>
    <s v="1-2-3-4-5-6-7-8-11-12"/>
    <n v="1"/>
  </r>
  <r>
    <x v="31"/>
    <x v="31"/>
    <n v="1"/>
    <n v="12"/>
    <n v="114"/>
    <n v="35"/>
    <n v="2001337873"/>
    <s v="سمير عماد سمير ابو شنب"/>
    <s v="عمان / العاصمه"/>
    <d v="2006-11-17T00:00:00"/>
    <n v="1"/>
    <n v="1"/>
    <n v="300"/>
    <n v="61"/>
    <m/>
    <n v="795785130"/>
    <s v="1-2-3-4-5-6-7-8-11-12"/>
    <n v="1"/>
  </r>
  <r>
    <x v="31"/>
    <x v="31"/>
    <n v="1"/>
    <n v="12"/>
    <n v="114"/>
    <n v="36"/>
    <n v="2001739262"/>
    <s v="سند ايمن موسى اليمن"/>
    <s v="قطر"/>
    <d v="2006-11-01T00:00:00"/>
    <n v="1"/>
    <n v="1"/>
    <n v="300"/>
    <n v="61"/>
    <m/>
    <n v="790482323"/>
    <s v="1-2-3-4-5-6-7-8-11-12"/>
    <n v="1"/>
  </r>
  <r>
    <x v="31"/>
    <x v="31"/>
    <n v="1"/>
    <n v="12"/>
    <n v="114"/>
    <n v="37"/>
    <n v="2001576778"/>
    <s v="سيف عادل سعد الدين الاخضر"/>
    <s v="الامارات"/>
    <d v="2006-12-15T00:00:00"/>
    <n v="1"/>
    <n v="1"/>
    <n v="300"/>
    <n v="61"/>
    <m/>
    <n v="799478819"/>
    <s v="1-2-3-4-5-6-7-8-11-12"/>
    <n v="1"/>
  </r>
  <r>
    <x v="31"/>
    <x v="31"/>
    <n v="1"/>
    <n v="12"/>
    <n v="114"/>
    <n v="38"/>
    <n v="2001291141"/>
    <s v="صلاح عزام محمود عابدين"/>
    <s v="عمان / العاصمه"/>
    <d v="2006-08-07T00:00:00"/>
    <n v="1"/>
    <n v="1"/>
    <n v="300"/>
    <n v="61"/>
    <m/>
    <n v="777059406"/>
    <s v="1-2-3-4-5-6-7-8-11-12"/>
    <n v="1"/>
  </r>
  <r>
    <x v="31"/>
    <x v="31"/>
    <n v="1"/>
    <n v="12"/>
    <n v="114"/>
    <n v="39"/>
    <n v="2002186019"/>
    <s v="طلال مؤيد فيصل الحاج حسين"/>
    <s v="السعودية"/>
    <d v="2006-06-26T00:00:00"/>
    <n v="1"/>
    <n v="1"/>
    <n v="300"/>
    <n v="61"/>
    <m/>
    <n v="791892753"/>
    <s v="1-2-3-4-5-6-7-8-11-12"/>
    <n v="1"/>
  </r>
  <r>
    <x v="31"/>
    <x v="31"/>
    <n v="1"/>
    <n v="12"/>
    <n v="114"/>
    <n v="40"/>
    <n v="2001177663"/>
    <s v="عبد الرحمن علاء عمر ابو حمدي"/>
    <s v="عمان / العاصمه"/>
    <d v="2006-01-31T00:00:00"/>
    <n v="1"/>
    <n v="1"/>
    <n v="300"/>
    <n v="61"/>
    <m/>
    <n v="795859200"/>
    <s v="1-2-3-4-5-6-7-8-11-12"/>
    <n v="1"/>
  </r>
  <r>
    <x v="31"/>
    <x v="31"/>
    <n v="1"/>
    <n v="12"/>
    <n v="114"/>
    <n v="41"/>
    <n v="2001351463"/>
    <s v="عبد الرحمن مازن سامي قطينه"/>
    <s v="الزرقاء"/>
    <d v="2006-12-13T00:00:00"/>
    <n v="1"/>
    <n v="1"/>
    <n v="300"/>
    <n v="61"/>
    <m/>
    <n v="797770693"/>
    <s v="1-2-3-4-5-6-7-8-11-12"/>
    <n v="1"/>
  </r>
  <r>
    <x v="31"/>
    <x v="31"/>
    <n v="1"/>
    <n v="12"/>
    <n v="114"/>
    <n v="42"/>
    <n v="2001263174"/>
    <s v="عبد الكريم جميل عبد الكريم الفاعورى"/>
    <s v="عمان / العاصمه"/>
    <d v="2006-06-28T00:00:00"/>
    <n v="1"/>
    <n v="1"/>
    <n v="300"/>
    <n v="61"/>
    <m/>
    <n v="798503240"/>
    <s v="1-2-3-4-5-6-7-8-11-12"/>
    <n v="1"/>
  </r>
  <r>
    <x v="31"/>
    <x v="31"/>
    <n v="1"/>
    <n v="12"/>
    <n v="114"/>
    <n v="43"/>
    <n v="3000090095"/>
    <s v="عمر  حسن عبد القادر شملي"/>
    <s v="عمان / العاصمه"/>
    <d v="2006-01-04T00:00:00"/>
    <n v="1"/>
    <n v="1"/>
    <n v="311"/>
    <n v="61"/>
    <m/>
    <n v="770080395"/>
    <s v="1-2-3-4-5-6-7-8-11-12"/>
    <n v="1"/>
  </r>
  <r>
    <x v="31"/>
    <x v="31"/>
    <n v="1"/>
    <n v="12"/>
    <n v="114"/>
    <n v="44"/>
    <n v="2001289664"/>
    <s v="عمر حمدى محمد الجعبرى"/>
    <s v="عمان / العاصمه"/>
    <d v="2006-08-14T00:00:00"/>
    <n v="1"/>
    <n v="1"/>
    <n v="300"/>
    <n v="61"/>
    <m/>
    <n v="778997765"/>
    <s v="1-2-3-4-5-6-7-8-11-12"/>
    <n v="1"/>
  </r>
  <r>
    <x v="31"/>
    <x v="31"/>
    <n v="1"/>
    <n v="12"/>
    <n v="114"/>
    <n v="45"/>
    <n v="2001173329"/>
    <s v="عمر محفوظ محمد عياش"/>
    <s v="عمان / العاصمه"/>
    <d v="2006-01-18T00:00:00"/>
    <n v="1"/>
    <n v="1"/>
    <n v="300"/>
    <n v="61"/>
    <m/>
    <n v="785221512"/>
    <s v="1-2-3-4-5-6-7-8-11-12"/>
    <n v="1"/>
  </r>
  <r>
    <x v="31"/>
    <x v="31"/>
    <n v="1"/>
    <n v="12"/>
    <n v="114"/>
    <n v="46"/>
    <n v="2001353807"/>
    <s v="عمر يحيى صالح غانم"/>
    <s v="عمان / العاصمه"/>
    <d v="2006-12-06T00:00:00"/>
    <n v="1"/>
    <n v="1"/>
    <n v="300"/>
    <n v="61"/>
    <m/>
    <n v="795889279"/>
    <s v="1-2-3-4-5-6-7-8-11-12"/>
    <n v="1"/>
  </r>
  <r>
    <x v="31"/>
    <x v="31"/>
    <n v="1"/>
    <n v="12"/>
    <n v="114"/>
    <n v="47"/>
    <n v="2001196133"/>
    <s v="عمرو محمد خلف الوقفي"/>
    <s v="اربد"/>
    <d v="2006-02-21T00:00:00"/>
    <n v="1"/>
    <n v="1"/>
    <n v="300"/>
    <n v="61"/>
    <m/>
    <n v="792560714"/>
    <s v="1-2-3-4-5-6-7-8-11-12"/>
    <n v="1"/>
  </r>
  <r>
    <x v="31"/>
    <x v="31"/>
    <n v="1"/>
    <n v="12"/>
    <n v="114"/>
    <n v="48"/>
    <n v="2001237913"/>
    <s v="عوده محمد عوده عياد"/>
    <s v="عمان / العاصمه"/>
    <d v="2006-05-27T00:00:00"/>
    <n v="1"/>
    <n v="1"/>
    <n v="300"/>
    <n v="61"/>
    <m/>
    <n v="770030001"/>
    <s v="1-2-3-4-5-6-7-8-11-12"/>
    <n v="1"/>
  </r>
  <r>
    <x v="31"/>
    <x v="31"/>
    <n v="1"/>
    <n v="12"/>
    <n v="114"/>
    <n v="49"/>
    <n v="2001209843"/>
    <s v="قصي مصلح محمد ابو قله"/>
    <s v="عمان / العاصمه"/>
    <d v="2006-04-04T00:00:00"/>
    <n v="1"/>
    <n v="1"/>
    <n v="300"/>
    <n v="61"/>
    <m/>
    <n v="797099590"/>
    <s v="1-2-3-4-5-6-7-8-11-12"/>
    <n v="1"/>
  </r>
  <r>
    <x v="31"/>
    <x v="31"/>
    <n v="1"/>
    <n v="12"/>
    <n v="114"/>
    <n v="50"/>
    <n v="2001300124"/>
    <s v="قصي نزيه حسن حجاج"/>
    <s v="عمان / العاصمه"/>
    <d v="2006-08-28T00:00:00"/>
    <n v="1"/>
    <n v="1"/>
    <n v="300"/>
    <n v="61"/>
    <m/>
    <n v="795934229"/>
    <s v="1-2-3-4-5-6-7-8-11-12"/>
    <n v="1"/>
  </r>
  <r>
    <x v="31"/>
    <x v="31"/>
    <n v="1"/>
    <n v="12"/>
    <n v="114"/>
    <n v="51"/>
    <n v="2001264990"/>
    <s v="قيس فيصل متروك العدوان"/>
    <s v="عمان / العاصمه"/>
    <d v="2006-07-14T00:00:00"/>
    <n v="1"/>
    <n v="1"/>
    <n v="300"/>
    <n v="61"/>
    <m/>
    <n v="797745355"/>
    <s v="1-2-3-4-5-6-7-8-11-12"/>
    <n v="1"/>
  </r>
  <r>
    <x v="31"/>
    <x v="31"/>
    <n v="1"/>
    <n v="12"/>
    <n v="114"/>
    <n v="52"/>
    <n v="2001335681"/>
    <s v="قيس محمد صالح الشراري"/>
    <s v="عمان / العاصمه"/>
    <d v="2006-11-15T00:00:00"/>
    <n v="1"/>
    <n v="1"/>
    <n v="300"/>
    <n v="61"/>
    <m/>
    <n v="795090717"/>
    <s v="1-2-3-4-5-6-7-8-11-12"/>
    <n v="1"/>
  </r>
  <r>
    <x v="31"/>
    <x v="31"/>
    <n v="1"/>
    <n v="12"/>
    <n v="114"/>
    <n v="53"/>
    <n v="2001344235"/>
    <s v="ماجد عمار ياسر السويلميين"/>
    <s v="عمان / العاصمه"/>
    <d v="2006-11-28T00:00:00"/>
    <n v="1"/>
    <n v="1"/>
    <n v="300"/>
    <n v="61"/>
    <m/>
    <n v="797668658"/>
    <s v="1-2-3-4-5-6-7-8-11-12"/>
    <n v="1"/>
  </r>
  <r>
    <x v="31"/>
    <x v="31"/>
    <n v="1"/>
    <n v="12"/>
    <n v="114"/>
    <n v="54"/>
    <n v="1005163725"/>
    <s v="محمد خير محمد عيد السرحان"/>
    <s v="حلب"/>
    <d v="2006-06-13T00:00:00"/>
    <n v="1"/>
    <n v="1"/>
    <n v="310"/>
    <n v="61"/>
    <m/>
    <n v="796658501"/>
    <s v="1-2-3-4-5-6-7-8-11-12"/>
    <n v="1"/>
  </r>
  <r>
    <x v="31"/>
    <x v="31"/>
    <n v="1"/>
    <n v="12"/>
    <n v="114"/>
    <n v="55"/>
    <n v="2001251030"/>
    <s v="محمد عبد الهادى اسماعيل الحلحولي"/>
    <s v="الزرقاء"/>
    <d v="2006-06-15T00:00:00"/>
    <n v="1"/>
    <n v="1"/>
    <n v="300"/>
    <n v="61"/>
    <m/>
    <n v="792541272"/>
    <s v="1-2-3-4-5-6-7-8-11-12"/>
    <n v="1"/>
  </r>
  <r>
    <x v="31"/>
    <x v="31"/>
    <n v="1"/>
    <n v="12"/>
    <n v="114"/>
    <n v="56"/>
    <n v="2001168378"/>
    <s v="محمد عدنان توفيق العنابي"/>
    <s v="عمان / العاصمه"/>
    <d v="2006-01-12T00:00:00"/>
    <n v="1"/>
    <n v="1"/>
    <n v="300"/>
    <n v="61"/>
    <m/>
    <n v="785487879"/>
    <s v="1-2-3-4-5-6-7-8-11-12"/>
    <n v="1"/>
  </r>
  <r>
    <x v="31"/>
    <x v="31"/>
    <n v="1"/>
    <n v="12"/>
    <n v="114"/>
    <n v="57"/>
    <n v="2001237350"/>
    <s v="محمود رافت محمود صوالحه"/>
    <s v="عمان / العاصمه"/>
    <d v="2006-05-22T00:00:00"/>
    <n v="1"/>
    <n v="1"/>
    <n v="300"/>
    <n v="61"/>
    <m/>
    <n v="795975988"/>
    <s v="1-2-3-4-5-6-7-8-11-12"/>
    <n v="1"/>
  </r>
  <r>
    <x v="31"/>
    <x v="31"/>
    <n v="1"/>
    <n v="12"/>
    <n v="114"/>
    <n v="58"/>
    <n v="2001307931"/>
    <s v="معاذ شهاب محمد سعيد نزال"/>
    <s v="عمان / العاصمه"/>
    <d v="2006-09-15T00:00:00"/>
    <n v="1"/>
    <n v="1"/>
    <n v="300"/>
    <n v="61"/>
    <m/>
    <n v="799991607"/>
    <s v="1-2-3-4-5-6-7-8-11-12"/>
    <n v="1"/>
  </r>
  <r>
    <x v="31"/>
    <x v="31"/>
    <n v="1"/>
    <n v="12"/>
    <n v="114"/>
    <n v="59"/>
    <n v="2001315903"/>
    <s v="منذر رامي منذر باشجاويش"/>
    <s v="عمان / العاصمه"/>
    <d v="2006-09-17T00:00:00"/>
    <n v="1"/>
    <n v="1"/>
    <n v="300"/>
    <n v="61"/>
    <m/>
    <n v="797993626"/>
    <s v="1-2-3-4-5-6-7-8-11-12"/>
    <n v="1"/>
  </r>
  <r>
    <x v="31"/>
    <x v="31"/>
    <n v="1"/>
    <n v="12"/>
    <n v="114"/>
    <n v="60"/>
    <n v="2001187550"/>
    <s v="مهند خالد محمد سمرين"/>
    <s v="عمان / العاصمه"/>
    <d v="2006-02-22T00:00:00"/>
    <n v="1"/>
    <n v="1"/>
    <n v="300"/>
    <n v="61"/>
    <m/>
    <n v="792093361"/>
    <s v="1-2-3-4-5-6-7-8-11-12"/>
    <n v="1"/>
  </r>
  <r>
    <x v="31"/>
    <x v="31"/>
    <n v="1"/>
    <n v="12"/>
    <n v="114"/>
    <n v="61"/>
    <n v="2001193664"/>
    <s v="نور الدين علاء محمد هيجاوي"/>
    <s v="عمان / العاصمه"/>
    <d v="2006-02-18T00:00:00"/>
    <n v="1"/>
    <n v="1"/>
    <n v="300"/>
    <n v="61"/>
    <m/>
    <n v="788763362"/>
    <s v="1-2-3-4-5-6-7-8-11-12"/>
    <n v="1"/>
  </r>
  <r>
    <x v="31"/>
    <x v="31"/>
    <n v="1"/>
    <n v="12"/>
    <n v="114"/>
    <n v="62"/>
    <n v="2001722244"/>
    <s v="هيثم رائد تيسير ابوهزيم"/>
    <s v="السعودية"/>
    <d v="2007-01-11T00:00:00"/>
    <n v="1"/>
    <n v="1"/>
    <n v="300"/>
    <n v="61"/>
    <m/>
    <n v="771436108"/>
    <s v="1-2-3-4-5-6-7-8-11-12"/>
    <n v="1"/>
  </r>
  <r>
    <x v="31"/>
    <x v="31"/>
    <n v="1"/>
    <n v="12"/>
    <n v="114"/>
    <n v="63"/>
    <n v="2001329024"/>
    <s v="يزن محمد صبحي يوسف"/>
    <s v="الزرقاء"/>
    <d v="2006-10-24T00:00:00"/>
    <n v="1"/>
    <n v="1"/>
    <n v="300"/>
    <n v="61"/>
    <m/>
    <n v="790164123"/>
    <s v="1-2-3-4-5-6-7-8-11-12"/>
    <n v="1"/>
  </r>
  <r>
    <x v="31"/>
    <x v="31"/>
    <n v="1"/>
    <n v="12"/>
    <n v="114"/>
    <n v="64"/>
    <n v="2001318421"/>
    <s v="يزيد ايهاب اسعد الرشق"/>
    <s v="عمان / العاصمه"/>
    <d v="2006-10-11T00:00:00"/>
    <n v="1"/>
    <n v="1"/>
    <n v="300"/>
    <n v="61"/>
    <m/>
    <n v="795415512"/>
    <s v="1-2-3-4-5-6-7-8-11-12"/>
    <n v="1"/>
  </r>
  <r>
    <x v="31"/>
    <x v="31"/>
    <n v="1"/>
    <n v="12"/>
    <n v="114"/>
    <n v="65"/>
    <n v="2001254090"/>
    <s v="يوسف محمد جمعه ظاهر"/>
    <s v="السلط / البلقاء"/>
    <d v="2006-06-21T00:00:00"/>
    <n v="1"/>
    <n v="1"/>
    <n v="300"/>
    <n v="61"/>
    <m/>
    <n v="789558050"/>
    <s v="1-2-3-4-5-6-7-8-11-12"/>
    <n v="1"/>
  </r>
  <r>
    <x v="31"/>
    <x v="31"/>
    <n v="1"/>
    <n v="12"/>
    <n v="114"/>
    <n v="66"/>
    <n v="2001384641"/>
    <s v="يوسف محمد يعقوب جزر"/>
    <s v="عمان / العاصمه"/>
    <d v="2006-08-12T00:00:00"/>
    <n v="1"/>
    <n v="1"/>
    <n v="300"/>
    <n v="61"/>
    <m/>
    <n v="797838803"/>
    <s v="1-2-3-4-5-6-7-8-11-12"/>
    <n v="1"/>
  </r>
  <r>
    <x v="31"/>
    <x v="31"/>
    <n v="1"/>
    <n v="12"/>
    <n v="114"/>
    <n v="1"/>
    <n v="2001458375"/>
    <s v="ابراهيم حافظ ابراهيم نوافله"/>
    <s v="الامارات"/>
    <d v="2006-11-26T00:00:00"/>
    <n v="1"/>
    <n v="1"/>
    <n v="300"/>
    <n v="62"/>
    <n v="1"/>
    <n v="772983020"/>
    <s v="1-2-3-4-5-6-7-8-9"/>
    <n v="1"/>
  </r>
  <r>
    <x v="31"/>
    <x v="31"/>
    <n v="1"/>
    <n v="12"/>
    <n v="114"/>
    <n v="2"/>
    <n v="2001223033"/>
    <s v="احمد طلال حمدان العمرى"/>
    <s v="عمان / العاصمه"/>
    <d v="2006-04-27T00:00:00"/>
    <n v="1"/>
    <n v="1"/>
    <n v="300"/>
    <n v="62"/>
    <n v="1"/>
    <n v="795832798"/>
    <s v="1-2-3-4-5-6-7-8-9"/>
    <n v="1"/>
  </r>
  <r>
    <x v="31"/>
    <x v="31"/>
    <n v="1"/>
    <n v="12"/>
    <n v="114"/>
    <n v="3"/>
    <n v="5000157517"/>
    <s v="احمد محمد حلمي حسن علي"/>
    <s v="عمان / العاصمه"/>
    <d v="2006-04-17T00:00:00"/>
    <n v="1"/>
    <n v="1"/>
    <n v="301"/>
    <n v="62"/>
    <n v="1"/>
    <n v="797225067"/>
    <s v="1-2-3-4-5-6-7-8-9"/>
    <n v="1"/>
  </r>
  <r>
    <x v="31"/>
    <x v="31"/>
    <n v="1"/>
    <n v="12"/>
    <n v="114"/>
    <n v="4"/>
    <n v="2001204555"/>
    <s v="احمد محمد موسى العونه"/>
    <s v="عمان / العاصمه"/>
    <d v="2006-03-24T00:00:00"/>
    <n v="1"/>
    <n v="1"/>
    <n v="300"/>
    <n v="62"/>
    <n v="1"/>
    <n v="788643553"/>
    <s v="1-2-3-4-5-6-7-8-9"/>
    <n v="1"/>
  </r>
  <r>
    <x v="31"/>
    <x v="31"/>
    <n v="1"/>
    <n v="12"/>
    <n v="114"/>
    <n v="5"/>
    <n v="3000039813"/>
    <s v="احمد هيثم حسن هديب"/>
    <s v="عمان / العاصمه"/>
    <d v="2006-12-26T00:00:00"/>
    <n v="1"/>
    <n v="1"/>
    <n v="301"/>
    <n v="62"/>
    <n v="1"/>
    <n v="792823050"/>
    <s v="1-2-3-4-5-6-7-8-9"/>
    <n v="1"/>
  </r>
  <r>
    <x v="31"/>
    <x v="31"/>
    <n v="1"/>
    <n v="12"/>
    <n v="114"/>
    <n v="6"/>
    <n v="2001188556"/>
    <s v="احمد يوسف محمد الخليفات"/>
    <s v="وادي موسى/معان"/>
    <d v="2006-02-02T00:00:00"/>
    <n v="1"/>
    <n v="1"/>
    <n v="300"/>
    <n v="62"/>
    <n v="1"/>
    <n v="791424361"/>
    <s v="1-2-3-4-5-6-7-8-9"/>
    <n v="1"/>
  </r>
  <r>
    <x v="31"/>
    <x v="31"/>
    <n v="1"/>
    <n v="12"/>
    <n v="114"/>
    <n v="7"/>
    <n v="2001327785"/>
    <s v="اسلام مؤمن رفيق بدير"/>
    <s v="عمان / العاصمه"/>
    <d v="2006-10-28T00:00:00"/>
    <n v="1"/>
    <n v="1"/>
    <n v="300"/>
    <n v="62"/>
    <n v="1"/>
    <n v="799105095"/>
    <s v="1-2-3-4-5-6-7-8-9"/>
    <n v="1"/>
  </r>
  <r>
    <x v="31"/>
    <x v="31"/>
    <n v="1"/>
    <n v="12"/>
    <n v="114"/>
    <n v="8"/>
    <n v="2001300441"/>
    <s v="الياس جمال فهمي هندي"/>
    <s v="عمان / العاصمه"/>
    <d v="2006-09-10T00:00:00"/>
    <n v="1"/>
    <n v="1"/>
    <n v="300"/>
    <n v="62"/>
    <n v="1"/>
    <n v="799028778"/>
    <s v="1-2-3-4-5-6-7-8-9"/>
    <n v="1"/>
  </r>
  <r>
    <x v="31"/>
    <x v="31"/>
    <n v="1"/>
    <n v="12"/>
    <n v="114"/>
    <n v="9"/>
    <n v="2001292112"/>
    <s v="براء ايمن محمد صباح"/>
    <s v="عمان / العاصمه"/>
    <d v="2006-08-19T00:00:00"/>
    <n v="1"/>
    <n v="1"/>
    <n v="300"/>
    <n v="62"/>
    <n v="1"/>
    <n v="788830032"/>
    <s v="1-2-3-4-5-6-7-8-9"/>
    <n v="1"/>
  </r>
  <r>
    <x v="31"/>
    <x v="31"/>
    <n v="1"/>
    <n v="12"/>
    <n v="114"/>
    <n v="10"/>
    <n v="2001251400"/>
    <s v="حازم كمال كامل شحيط"/>
    <s v="عمان / العاصمه"/>
    <d v="2006-06-14T00:00:00"/>
    <n v="1"/>
    <n v="1"/>
    <n v="300"/>
    <n v="62"/>
    <n v="1"/>
    <n v="795898619"/>
    <s v="1-2-3-4-5-6-7-8-9"/>
    <n v="1"/>
  </r>
  <r>
    <x v="31"/>
    <x v="31"/>
    <n v="1"/>
    <n v="12"/>
    <n v="114"/>
    <n v="11"/>
    <n v="2001208615"/>
    <s v="حسين هيثم حسين بكر"/>
    <s v="دير ابي سعيد / اربد"/>
    <d v="2006-03-27T00:00:00"/>
    <n v="1"/>
    <n v="1"/>
    <n v="300"/>
    <n v="62"/>
    <n v="1"/>
    <n v="798021747"/>
    <s v="1-2-3-4-5-6-7-8-9"/>
    <n v="1"/>
  </r>
  <r>
    <x v="31"/>
    <x v="31"/>
    <n v="1"/>
    <n v="12"/>
    <n v="114"/>
    <n v="12"/>
    <n v="2001254192"/>
    <s v="زيد محمد احمد الحجاج"/>
    <s v="عمان / العاصمه"/>
    <d v="2006-06-21T00:00:00"/>
    <n v="1"/>
    <n v="1"/>
    <n v="300"/>
    <n v="62"/>
    <n v="1"/>
    <n v="797777625"/>
    <s v="1-2-3-4-5-6-7-8-9"/>
    <n v="1"/>
  </r>
  <r>
    <x v="31"/>
    <x v="31"/>
    <n v="1"/>
    <n v="12"/>
    <n v="114"/>
    <n v="13"/>
    <n v="2001464213"/>
    <s v="زيد مروان موسى حمدان"/>
    <s v="الخليل"/>
    <d v="2006-07-06T00:00:00"/>
    <n v="1"/>
    <n v="1"/>
    <n v="300"/>
    <n v="62"/>
    <n v="1"/>
    <n v="796269686"/>
    <s v="1-2-3-4-5-6-7-8-9"/>
    <n v="1"/>
  </r>
  <r>
    <x v="31"/>
    <x v="31"/>
    <n v="1"/>
    <n v="12"/>
    <n v="114"/>
    <n v="14"/>
    <n v="2001292376"/>
    <s v="زين احمد سعيد قطوس"/>
    <s v="الزرقاء"/>
    <d v="2006-06-29T00:00:00"/>
    <n v="1"/>
    <n v="1"/>
    <n v="300"/>
    <n v="62"/>
    <n v="1"/>
    <n v="781513300"/>
    <s v="1-2-3-4-5-6-7-8-9"/>
    <n v="1"/>
  </r>
  <r>
    <x v="31"/>
    <x v="31"/>
    <n v="1"/>
    <n v="12"/>
    <n v="114"/>
    <n v="15"/>
    <n v="2001355377"/>
    <s v="سند احمد سلامه الريشه"/>
    <s v="عمان / العاصمه"/>
    <d v="2006-12-21T00:00:00"/>
    <n v="1"/>
    <n v="1"/>
    <n v="300"/>
    <n v="62"/>
    <n v="1"/>
    <n v="795582968"/>
    <s v="1-2-3-4-5-6-7-8-9"/>
    <n v="1"/>
  </r>
  <r>
    <x v="31"/>
    <x v="31"/>
    <n v="1"/>
    <n v="12"/>
    <n v="114"/>
    <n v="16"/>
    <n v="2001333835"/>
    <s v="سيف الدين فادى عبد الرحمن ابو صافي"/>
    <s v="سحاب / العاصمه"/>
    <d v="2006-11-14T00:00:00"/>
    <n v="1"/>
    <n v="1"/>
    <n v="300"/>
    <n v="62"/>
    <n v="1"/>
    <n v="799366600"/>
    <s v="1-2-3-4-5-6-7-8-9"/>
    <n v="1"/>
  </r>
  <r>
    <x v="31"/>
    <x v="31"/>
    <n v="1"/>
    <n v="12"/>
    <n v="114"/>
    <n v="17"/>
    <n v="2001474288"/>
    <s v="ضياء ايمن مسلم الشوابكه"/>
    <s v="السعودية"/>
    <d v="2006-06-12T00:00:00"/>
    <n v="1"/>
    <n v="1"/>
    <n v="300"/>
    <n v="62"/>
    <n v="1"/>
    <n v="791981787"/>
    <s v="1-2-3-4-5-6-7-8-9"/>
    <n v="1"/>
  </r>
  <r>
    <x v="31"/>
    <x v="31"/>
    <n v="1"/>
    <n v="12"/>
    <n v="114"/>
    <n v="18"/>
    <n v="2001458374"/>
    <s v="طارق حافظ ابراهيم نوافله"/>
    <s v="الامارات"/>
    <d v="2006-11-26T00:00:00"/>
    <n v="1"/>
    <n v="1"/>
    <n v="300"/>
    <n v="62"/>
    <n v="1"/>
    <n v="779952547"/>
    <s v="1-2-3-4-5-6-7-8-9"/>
    <n v="1"/>
  </r>
  <r>
    <x v="31"/>
    <x v="31"/>
    <n v="1"/>
    <n v="12"/>
    <n v="114"/>
    <n v="19"/>
    <n v="2001345227"/>
    <s v="عادل عدنان عايد النهود"/>
    <s v="عمان / العاصمه"/>
    <d v="2006-10-18T00:00:00"/>
    <n v="1"/>
    <n v="1"/>
    <n v="300"/>
    <n v="62"/>
    <n v="1"/>
    <n v="796937253"/>
    <s v="1-2-3-4-5-6-7-8-9"/>
    <n v="1"/>
  </r>
  <r>
    <x v="31"/>
    <x v="31"/>
    <n v="1"/>
    <n v="12"/>
    <n v="114"/>
    <n v="20"/>
    <n v="2001316812"/>
    <s v="عبد الرحمن فراس عايد ابو سويلم"/>
    <s v="عمان / العاصمه"/>
    <d v="2006-09-16T00:00:00"/>
    <n v="1"/>
    <n v="1"/>
    <n v="300"/>
    <n v="62"/>
    <n v="1"/>
    <n v="790951830"/>
    <s v="1-2-3-4-5-6-7-8-9"/>
    <n v="1"/>
  </r>
  <r>
    <x v="31"/>
    <x v="31"/>
    <n v="1"/>
    <n v="12"/>
    <n v="114"/>
    <n v="21"/>
    <n v="2001312470"/>
    <s v="عبد الرحمن محمد حسين ابو  جقيم"/>
    <s v="السلط / البلقاء"/>
    <d v="2006-09-29T00:00:00"/>
    <n v="1"/>
    <n v="1"/>
    <n v="300"/>
    <n v="62"/>
    <n v="1"/>
    <n v="799017924"/>
    <s v="1-2-3-4-5-6-7-8-9"/>
    <n v="1"/>
  </r>
  <r>
    <x v="31"/>
    <x v="31"/>
    <n v="1"/>
    <n v="12"/>
    <n v="114"/>
    <n v="22"/>
    <n v="2001259070"/>
    <s v="عبد الله حسين ذيب الدرزي"/>
    <s v="السعودية"/>
    <d v="2006-05-09T00:00:00"/>
    <n v="1"/>
    <n v="1"/>
    <n v="300"/>
    <n v="62"/>
    <n v="1"/>
    <n v="776050991"/>
    <s v="1-2-3-4-5-6-7-8-9"/>
    <n v="1"/>
  </r>
  <r>
    <x v="31"/>
    <x v="31"/>
    <n v="1"/>
    <n v="12"/>
    <n v="114"/>
    <n v="23"/>
    <n v="2001195744"/>
    <s v="عبد الله غالب عبد الرحيم العقرباوي"/>
    <s v="عمان / العاصمه"/>
    <d v="2006-03-05T00:00:00"/>
    <n v="1"/>
    <n v="1"/>
    <n v="300"/>
    <n v="62"/>
    <n v="1"/>
    <n v="797307699"/>
    <s v="1-2-3-4-5-6-7-8-9"/>
    <n v="1"/>
  </r>
  <r>
    <x v="31"/>
    <x v="31"/>
    <n v="1"/>
    <n v="12"/>
    <n v="114"/>
    <n v="24"/>
    <n v="5000120768"/>
    <s v="علي اكرم علي كيلو"/>
    <s v="السعودية"/>
    <d v="2006-05-03T00:00:00"/>
    <n v="1"/>
    <n v="1"/>
    <n v="301"/>
    <n v="62"/>
    <n v="1"/>
    <n v="776360592"/>
    <s v="1-2-3-4-5-6-7-8-9"/>
    <n v="1"/>
  </r>
  <r>
    <x v="31"/>
    <x v="31"/>
    <n v="1"/>
    <n v="12"/>
    <n v="114"/>
    <n v="25"/>
    <n v="2001300692"/>
    <s v="عمر سائد جميل جمهور"/>
    <s v="الرصيفه / الزرقاء"/>
    <d v="2006-09-01T00:00:00"/>
    <n v="1"/>
    <n v="1"/>
    <n v="300"/>
    <n v="62"/>
    <n v="1"/>
    <n v="788732488"/>
    <s v="1-2-3-4-5-6-7-8-9"/>
    <n v="1"/>
  </r>
  <r>
    <x v="31"/>
    <x v="31"/>
    <n v="1"/>
    <n v="12"/>
    <n v="114"/>
    <n v="26"/>
    <n v="2001204508"/>
    <s v="عمر عبد الله احمد العبد الله"/>
    <s v="عمان / العاصمه"/>
    <d v="2006-03-22T00:00:00"/>
    <n v="1"/>
    <n v="1"/>
    <n v="300"/>
    <n v="62"/>
    <n v="1"/>
    <n v="795592161"/>
    <s v="1-2-3-4-5-6-7-8-9"/>
    <n v="1"/>
  </r>
  <r>
    <x v="31"/>
    <x v="31"/>
    <n v="1"/>
    <n v="12"/>
    <n v="114"/>
    <n v="27"/>
    <n v="2001605948"/>
    <s v="عمر نائل موسى سرحان"/>
    <s v="استراليا"/>
    <d v="2006-12-18T00:00:00"/>
    <n v="1"/>
    <n v="1"/>
    <n v="300"/>
    <n v="62"/>
    <n v="1"/>
    <n v="790301383"/>
    <s v="1-2-3-4-5-6-7-8-9"/>
    <n v="1"/>
  </r>
  <r>
    <x v="31"/>
    <x v="31"/>
    <n v="1"/>
    <n v="12"/>
    <n v="114"/>
    <n v="28"/>
    <n v="2001367227"/>
    <s v="عمر نمر سليم عوض"/>
    <s v="الزرقاء"/>
    <d v="2006-12-16T00:00:00"/>
    <n v="1"/>
    <n v="1"/>
    <n v="300"/>
    <n v="62"/>
    <n v="1"/>
    <n v="795389293"/>
    <s v="1-2-3-4-5-6-7-8-9"/>
    <n v="1"/>
  </r>
  <r>
    <x v="31"/>
    <x v="31"/>
    <n v="1"/>
    <n v="12"/>
    <n v="114"/>
    <n v="29"/>
    <n v="2001240144"/>
    <s v="عمر وليد محمد مرعي"/>
    <s v="عمان / العاصمه"/>
    <d v="2006-06-02T00:00:00"/>
    <n v="1"/>
    <n v="1"/>
    <n v="300"/>
    <n v="62"/>
    <n v="1"/>
    <n v="785705116"/>
    <s v="1-2-3-4-5-6-7-8-9"/>
    <n v="1"/>
  </r>
  <r>
    <x v="31"/>
    <x v="31"/>
    <n v="1"/>
    <n v="12"/>
    <n v="114"/>
    <n v="30"/>
    <n v="2001345529"/>
    <s v="كريم مجدى سند السعود"/>
    <s v="عمان / العاصمه"/>
    <d v="2006-12-06T00:00:00"/>
    <n v="1"/>
    <n v="1"/>
    <n v="300"/>
    <n v="62"/>
    <n v="1"/>
    <n v="797488226"/>
    <s v="1-2-3-4-5-6-7-8-9"/>
    <n v="1"/>
  </r>
  <r>
    <x v="31"/>
    <x v="31"/>
    <n v="1"/>
    <n v="12"/>
    <n v="114"/>
    <n v="31"/>
    <n v="2001331660"/>
    <s v="محمد بكر خضر عبد الله"/>
    <s v="السعودية"/>
    <d v="2006-08-24T00:00:00"/>
    <n v="1"/>
    <n v="1"/>
    <n v="300"/>
    <n v="62"/>
    <n v="1"/>
    <n v="778451232"/>
    <s v="1-2-3-4-5-6-7-8-9"/>
    <n v="1"/>
  </r>
  <r>
    <x v="31"/>
    <x v="31"/>
    <n v="1"/>
    <n v="12"/>
    <n v="114"/>
    <n v="32"/>
    <n v="2001308794"/>
    <s v="محمد خلدون حسني ابو عيده"/>
    <s v="عمان / العاصمه"/>
    <d v="2006-09-23T00:00:00"/>
    <n v="1"/>
    <n v="1"/>
    <n v="300"/>
    <n v="62"/>
    <n v="1"/>
    <n v="796941960"/>
    <s v="1-2-3-4-5-6-7-8-9"/>
    <n v="1"/>
  </r>
  <r>
    <x v="31"/>
    <x v="31"/>
    <n v="1"/>
    <n v="12"/>
    <n v="114"/>
    <n v="33"/>
    <n v="2001294982"/>
    <s v="محمد علاء الدين محمود درباس"/>
    <s v="الزرقاء"/>
    <d v="2006-08-27T00:00:00"/>
    <n v="1"/>
    <n v="1"/>
    <n v="300"/>
    <n v="62"/>
    <n v="1"/>
    <n v="791258996"/>
    <s v="1-2-3-4-5-6-7-8-9"/>
    <n v="1"/>
  </r>
  <r>
    <x v="31"/>
    <x v="31"/>
    <n v="1"/>
    <n v="12"/>
    <n v="114"/>
    <n v="34"/>
    <n v="2001228662"/>
    <s v="محمد علي جميل العنيزات"/>
    <s v="عمان / العاصمه"/>
    <d v="2006-05-04T00:00:00"/>
    <n v="1"/>
    <n v="1"/>
    <n v="300"/>
    <n v="62"/>
    <n v="1"/>
    <n v="799014825"/>
    <s v="1-2-3-4-5-6-7-8-9"/>
    <n v="1"/>
  </r>
  <r>
    <x v="31"/>
    <x v="31"/>
    <n v="1"/>
    <n v="12"/>
    <n v="114"/>
    <n v="35"/>
    <n v="2001229469"/>
    <s v="محمد علي خليل الحيح"/>
    <s v="الرصيفه / الزرقاء"/>
    <d v="2006-05-06T00:00:00"/>
    <n v="1"/>
    <n v="1"/>
    <n v="300"/>
    <n v="62"/>
    <n v="1"/>
    <n v="781229989"/>
    <s v="1-2-3-4-5-6-7-8-9"/>
    <n v="1"/>
  </r>
  <r>
    <x v="31"/>
    <x v="31"/>
    <n v="1"/>
    <n v="12"/>
    <n v="114"/>
    <n v="36"/>
    <n v="2001302442"/>
    <s v="محمد عيسى عايش حجاج"/>
    <s v="مادبا"/>
    <d v="2006-09-05T00:00:00"/>
    <n v="1"/>
    <n v="1"/>
    <n v="300"/>
    <n v="62"/>
    <n v="1"/>
    <n v="775700566"/>
    <s v="1-2-3-4-5-6-7-8-9"/>
    <n v="1"/>
  </r>
  <r>
    <x v="31"/>
    <x v="31"/>
    <n v="1"/>
    <n v="12"/>
    <n v="114"/>
    <n v="37"/>
    <n v="2001354160"/>
    <s v="محمد فالح مقبول خلف"/>
    <s v="عمان / العاصمه"/>
    <d v="2006-12-13T00:00:00"/>
    <n v="1"/>
    <n v="1"/>
    <n v="300"/>
    <n v="62"/>
    <n v="1"/>
    <n v="792832280"/>
    <s v="1-2-3-4-5-6-7-8-9"/>
    <n v="1"/>
  </r>
  <r>
    <x v="31"/>
    <x v="31"/>
    <n v="1"/>
    <n v="12"/>
    <n v="114"/>
    <n v="38"/>
    <n v="2001205569"/>
    <s v="مصطفى بلال احمد ابو شليح"/>
    <s v="الزرقاء"/>
    <d v="2006-03-18T00:00:00"/>
    <n v="1"/>
    <n v="1"/>
    <n v="300"/>
    <n v="62"/>
    <n v="1"/>
    <n v="796230093"/>
    <s v="1-2-3-4-5-6-7-8-9"/>
    <n v="1"/>
  </r>
  <r>
    <x v="31"/>
    <x v="31"/>
    <n v="1"/>
    <n v="12"/>
    <n v="114"/>
    <n v="39"/>
    <n v="2001220139"/>
    <s v="معتز بالله شريف صبحي يوسف"/>
    <s v="الزرقاء"/>
    <d v="2006-01-07T00:00:00"/>
    <n v="1"/>
    <n v="1"/>
    <n v="300"/>
    <n v="62"/>
    <n v="1"/>
    <n v="782221686"/>
    <s v="1-2-3-4-5-6-7-8-9"/>
    <n v="1"/>
  </r>
  <r>
    <x v="31"/>
    <x v="31"/>
    <n v="1"/>
    <n v="12"/>
    <n v="114"/>
    <n v="40"/>
    <n v="2001205399"/>
    <s v="معتز سهيل عبد اللطيف الفتياني"/>
    <s v="عمان / العاصمه"/>
    <d v="2006-03-19T00:00:00"/>
    <n v="1"/>
    <n v="1"/>
    <n v="300"/>
    <n v="62"/>
    <n v="1"/>
    <n v="786098467"/>
    <s v="1-2-3-4-5-6-7-8-9"/>
    <n v="1"/>
  </r>
  <r>
    <x v="31"/>
    <x v="31"/>
    <n v="1"/>
    <n v="12"/>
    <n v="114"/>
    <n v="41"/>
    <n v="2001369259"/>
    <s v="مهند مأمون محمد نواصره"/>
    <s v="السعودية"/>
    <d v="2006-10-15T00:00:00"/>
    <n v="1"/>
    <n v="1"/>
    <n v="300"/>
    <n v="62"/>
    <n v="1"/>
    <n v="770735318"/>
    <s v="1-2-3-4-5-6-7-8-9"/>
    <n v="1"/>
  </r>
  <r>
    <x v="31"/>
    <x v="31"/>
    <n v="1"/>
    <n v="12"/>
    <n v="114"/>
    <n v="42"/>
    <n v="2001202851"/>
    <s v="مؤيد حربي خلف الحجاج"/>
    <s v="عمان / العاصمه"/>
    <d v="2006-03-21T00:00:00"/>
    <n v="1"/>
    <n v="1"/>
    <n v="300"/>
    <n v="62"/>
    <n v="1"/>
    <n v="799284284"/>
    <s v="1-2-3-4-5-6-7-8-9"/>
    <n v="1"/>
  </r>
  <r>
    <x v="31"/>
    <x v="31"/>
    <n v="1"/>
    <n v="12"/>
    <n v="114"/>
    <n v="43"/>
    <n v="2001486617"/>
    <s v="نبيل معتز نبيل الحلو"/>
    <s v="السعودية"/>
    <d v="2007-01-29T00:00:00"/>
    <n v="1"/>
    <n v="1"/>
    <n v="300"/>
    <n v="62"/>
    <n v="1"/>
    <n v="780760444"/>
    <s v="1-2-3-4-5-6-7-8-9"/>
    <n v="1"/>
  </r>
  <r>
    <x v="31"/>
    <x v="31"/>
    <n v="1"/>
    <n v="12"/>
    <n v="114"/>
    <n v="44"/>
    <n v="2001322408"/>
    <s v="هاشم حمزه محمد خير السمارنه"/>
    <s v="عمان / العاصمه"/>
    <d v="2006-10-17T00:00:00"/>
    <n v="1"/>
    <n v="1"/>
    <n v="300"/>
    <n v="62"/>
    <n v="1"/>
    <n v="797070886"/>
    <s v="1-2-3-4-5-6-7-8-9"/>
    <n v="1"/>
  </r>
  <r>
    <x v="31"/>
    <x v="31"/>
    <n v="1"/>
    <n v="12"/>
    <n v="114"/>
    <n v="45"/>
    <n v="2001297379"/>
    <s v="هشام ناصر حسني تيلخ"/>
    <s v="الزرقاء"/>
    <d v="2006-08-31T00:00:00"/>
    <n v="1"/>
    <n v="1"/>
    <n v="300"/>
    <n v="62"/>
    <n v="1"/>
    <n v="790294037"/>
    <s v="1-2-3-4-5-6-7-8-9"/>
    <n v="1"/>
  </r>
  <r>
    <x v="31"/>
    <x v="31"/>
    <n v="1"/>
    <n v="12"/>
    <n v="114"/>
    <n v="46"/>
    <n v="2001247140"/>
    <s v="وديع هيكل مصطفى ابو ريشه"/>
    <s v="عمان / العاصمه"/>
    <d v="2006-06-11T00:00:00"/>
    <n v="1"/>
    <n v="1"/>
    <n v="300"/>
    <n v="62"/>
    <n v="1"/>
    <n v="798605332"/>
    <s v="1-2-3-4-5-6-7-8-9"/>
    <n v="1"/>
  </r>
  <r>
    <x v="31"/>
    <x v="31"/>
    <n v="1"/>
    <n v="12"/>
    <n v="114"/>
    <n v="47"/>
    <n v="2001366317"/>
    <s v="وئام معاذ مفيد ابو بكر"/>
    <s v="عمان / العاصمه"/>
    <d v="2006-12-27T00:00:00"/>
    <n v="1"/>
    <n v="1"/>
    <n v="300"/>
    <n v="62"/>
    <n v="1"/>
    <n v="782741151"/>
    <s v="1-2-3-4-5-6-7-8-9"/>
    <n v="1"/>
  </r>
  <r>
    <x v="31"/>
    <x v="31"/>
    <n v="1"/>
    <n v="12"/>
    <n v="114"/>
    <n v="48"/>
    <n v="2001280610"/>
    <s v="يزن احمد يوسف غيث"/>
    <s v="عمان / العاصمه"/>
    <d v="2006-07-21T00:00:00"/>
    <n v="1"/>
    <n v="1"/>
    <n v="300"/>
    <n v="62"/>
    <n v="1"/>
    <n v="795906593"/>
    <s v="1-2-3-4-5-6-7-8-9"/>
    <n v="1"/>
  </r>
  <r>
    <x v="31"/>
    <x v="31"/>
    <n v="1"/>
    <n v="12"/>
    <n v="114"/>
    <n v="49"/>
    <n v="9000480918"/>
    <s v="يزن مروان عبد الكريم الزايد"/>
    <s v="الامارات"/>
    <d v="2006-12-26T00:00:00"/>
    <n v="1"/>
    <n v="1"/>
    <n v="301"/>
    <n v="62"/>
    <n v="1"/>
    <n v="792865877"/>
    <s v="1-2-3-4-5-6-7-8-9"/>
    <n v="1"/>
  </r>
  <r>
    <x v="31"/>
    <x v="31"/>
    <n v="1"/>
    <n v="12"/>
    <n v="114"/>
    <n v="50"/>
    <n v="2001291190"/>
    <s v="يزن مفيد محمد ابو الجرايش"/>
    <s v="عمان / العاصمه"/>
    <d v="2006-08-16T00:00:00"/>
    <n v="1"/>
    <n v="1"/>
    <n v="300"/>
    <n v="62"/>
    <n v="1"/>
    <n v="795882109"/>
    <s v="1-2-3-4-5-6-7-8-9"/>
    <n v="1"/>
  </r>
  <r>
    <x v="31"/>
    <x v="31"/>
    <n v="1"/>
    <n v="12"/>
    <n v="114"/>
    <n v="51"/>
    <n v="2001321662"/>
    <s v="يزن نائل ضيف الله العويسات"/>
    <s v="اربد"/>
    <d v="2006-09-29T00:00:00"/>
    <n v="1"/>
    <n v="1"/>
    <n v="300"/>
    <n v="62"/>
    <n v="1"/>
    <n v="772370960"/>
    <s v="1-2-3-4-5-6-7-8-9"/>
    <n v="1"/>
  </r>
  <r>
    <x v="31"/>
    <x v="31"/>
    <n v="1"/>
    <n v="12"/>
    <n v="114"/>
    <n v="52"/>
    <n v="2001235316"/>
    <s v="يوسف مازن يوسف ابو السندس"/>
    <s v="عمان / العاصمه"/>
    <d v="2006-05-05T00:00:00"/>
    <n v="1"/>
    <n v="1"/>
    <n v="300"/>
    <n v="62"/>
    <n v="1"/>
    <n v="795148144"/>
    <s v="1-2-3-4-5-6-7-8-9"/>
    <n v="1"/>
  </r>
  <r>
    <x v="32"/>
    <x v="32"/>
    <n v="1"/>
    <n v="12"/>
    <n v="114"/>
    <n v="1"/>
    <n v="2001320590"/>
    <s v="احلام مشرف موسى الخرابشه"/>
    <s v="عمان / العاصمه"/>
    <d v="2006-10-14T00:00:00"/>
    <n v="1"/>
    <n v="2"/>
    <n v="300"/>
    <n v="61"/>
    <m/>
    <n v="797032850"/>
    <s v="1-2-3-4-5-6-7-8-12-11"/>
    <n v="1"/>
  </r>
  <r>
    <x v="32"/>
    <x v="32"/>
    <n v="1"/>
    <n v="12"/>
    <n v="114"/>
    <n v="2"/>
    <n v="2001195089"/>
    <s v="ادام عمر جبريل الشواهين"/>
    <s v="السلط / البلقاء"/>
    <d v="2006-02-14T00:00:00"/>
    <n v="1"/>
    <n v="2"/>
    <n v="300"/>
    <n v="61"/>
    <m/>
    <n v="795274684"/>
    <s v="1-2-3-4-5-6-7-8-12-11"/>
    <n v="1"/>
  </r>
  <r>
    <x v="32"/>
    <x v="32"/>
    <n v="1"/>
    <n v="12"/>
    <n v="114"/>
    <n v="3"/>
    <n v="2001279467"/>
    <s v="اروى عمر سعدي حرب"/>
    <s v="السلط / البلقاء"/>
    <d v="2006-07-28T00:00:00"/>
    <n v="1"/>
    <n v="2"/>
    <n v="300"/>
    <n v="61"/>
    <m/>
    <n v="796001114"/>
    <s v="1-2-3-4-5-6-7-8-12-11"/>
    <n v="1"/>
  </r>
  <r>
    <x v="32"/>
    <x v="32"/>
    <n v="1"/>
    <n v="12"/>
    <n v="114"/>
    <n v="4"/>
    <n v="2001228821"/>
    <s v="استبرق وصفي عبد الرحمن الحيارى"/>
    <s v="عمان / العاصمه"/>
    <d v="2006-05-08T00:00:00"/>
    <n v="1"/>
    <n v="2"/>
    <n v="300"/>
    <n v="61"/>
    <m/>
    <n v="775686954"/>
    <s v="1-2-3-4-5-6-7-8-12-11"/>
    <n v="1"/>
  </r>
  <r>
    <x v="32"/>
    <x v="32"/>
    <n v="1"/>
    <n v="12"/>
    <n v="114"/>
    <n v="5"/>
    <n v="2001290409"/>
    <s v="اسراء ايمن عيسى عطيه"/>
    <s v="السلط / البلقاء"/>
    <d v="2006-08-21T00:00:00"/>
    <n v="1"/>
    <n v="2"/>
    <n v="300"/>
    <n v="61"/>
    <m/>
    <n v="792831004"/>
    <s v="1-2-3-4-5-6-7-8-12-11"/>
    <n v="1"/>
  </r>
  <r>
    <x v="32"/>
    <x v="32"/>
    <n v="1"/>
    <n v="12"/>
    <n v="114"/>
    <n v="6"/>
    <n v="2001273075"/>
    <s v="اسراء كمال عايد الفواضله"/>
    <s v="السلط / البلقاء"/>
    <d v="2006-01-09T00:00:00"/>
    <n v="1"/>
    <n v="2"/>
    <n v="300"/>
    <n v="61"/>
    <m/>
    <n v="798064248"/>
    <s v="1-2-3-4-5-6-7-8-12-11"/>
    <n v="1"/>
  </r>
  <r>
    <x v="32"/>
    <x v="32"/>
    <n v="1"/>
    <n v="12"/>
    <n v="114"/>
    <n v="7"/>
    <n v="2001327847"/>
    <s v="اسيل صبح عبد الفتاح الفاعوري"/>
    <s v="عمان / العاصمه"/>
    <d v="2006-11-01T00:00:00"/>
    <n v="1"/>
    <n v="2"/>
    <n v="300"/>
    <n v="61"/>
    <m/>
    <n v="795369090"/>
    <s v="1-2-3-4-5-6-7-8-12-11"/>
    <n v="1"/>
  </r>
  <r>
    <x v="32"/>
    <x v="32"/>
    <n v="1"/>
    <n v="12"/>
    <n v="114"/>
    <n v="8"/>
    <n v="2001479740"/>
    <s v="الاء ناصر يوسف عليان"/>
    <s v="الامارات"/>
    <d v="2006-06-05T00:00:00"/>
    <n v="1"/>
    <n v="2"/>
    <n v="300"/>
    <n v="61"/>
    <m/>
    <n v="785841998"/>
    <s v="1-2-3-4-5-6-7-8-12-11"/>
    <n v="1"/>
  </r>
  <r>
    <x v="32"/>
    <x v="32"/>
    <n v="1"/>
    <n v="12"/>
    <n v="114"/>
    <n v="9"/>
    <n v="2001361108"/>
    <s v="ايه كايد عبد الرحمن الذهبي"/>
    <s v="عمان / العاصمه"/>
    <d v="2006-12-24T00:00:00"/>
    <n v="1"/>
    <n v="2"/>
    <n v="300"/>
    <n v="61"/>
    <m/>
    <n v="777381975"/>
    <s v="1-2-3-4-5-6-7-8-12-11"/>
    <n v="1"/>
  </r>
  <r>
    <x v="32"/>
    <x v="32"/>
    <n v="1"/>
    <n v="12"/>
    <n v="114"/>
    <n v="10"/>
    <n v="2001224922"/>
    <s v="ايه محمد عمران حسن"/>
    <s v="السلط / البلقاء"/>
    <d v="2006-05-01T00:00:00"/>
    <n v="1"/>
    <n v="2"/>
    <n v="300"/>
    <n v="61"/>
    <m/>
    <n v="797293670"/>
    <s v="1-2-3-4-5-6-7-8-12-11"/>
    <n v="1"/>
  </r>
  <r>
    <x v="32"/>
    <x v="32"/>
    <n v="1"/>
    <n v="12"/>
    <n v="114"/>
    <n v="11"/>
    <n v="2001347583"/>
    <s v="آيه عمر عارف خليل"/>
    <s v="عمان / العاصمه"/>
    <d v="2006-12-03T00:00:00"/>
    <n v="1"/>
    <n v="2"/>
    <n v="300"/>
    <n v="61"/>
    <m/>
    <n v="797693724"/>
    <s v="1-2-3-4-5-6-7-8-12-11"/>
    <n v="1"/>
  </r>
  <r>
    <x v="32"/>
    <x v="32"/>
    <n v="1"/>
    <n v="12"/>
    <n v="114"/>
    <n v="12"/>
    <n v="2001332332"/>
    <s v="آيه يوسف فوزي سريوي"/>
    <s v="السلط / البلقاء"/>
    <d v="2006-11-08T00:00:00"/>
    <n v="1"/>
    <n v="2"/>
    <n v="300"/>
    <n v="61"/>
    <m/>
    <n v="778126137"/>
    <s v="1-2-3-4-5-6-7-8-12-11"/>
    <n v="1"/>
  </r>
  <r>
    <x v="32"/>
    <x v="32"/>
    <n v="1"/>
    <n v="12"/>
    <n v="114"/>
    <n v="13"/>
    <n v="2001173714"/>
    <s v="تسبيح بشير محمد الجزازى"/>
    <s v="عمان / العاصمه"/>
    <d v="2006-01-14T00:00:00"/>
    <n v="1"/>
    <n v="2"/>
    <n v="300"/>
    <n v="61"/>
    <m/>
    <n v="772455237"/>
    <s v="1-2-3-4-5-6-7-8-12-11"/>
    <n v="1"/>
  </r>
  <r>
    <x v="32"/>
    <x v="32"/>
    <n v="1"/>
    <n v="12"/>
    <n v="114"/>
    <n v="14"/>
    <n v="2001170012"/>
    <s v="جنى محمد عبد القادر عبد القادر"/>
    <s v="عمان / العاصمه"/>
    <d v="2006-01-16T00:00:00"/>
    <n v="1"/>
    <n v="2"/>
    <n v="300"/>
    <n v="61"/>
    <m/>
    <n v="790858756"/>
    <s v="1-2-3-4-5-6-7-8-12-11"/>
    <n v="1"/>
  </r>
  <r>
    <x v="32"/>
    <x v="32"/>
    <n v="1"/>
    <n v="12"/>
    <n v="114"/>
    <n v="15"/>
    <n v="2001316212"/>
    <s v="حلا حسين فليح الزبيدى"/>
    <s v="عمان / العاصمه"/>
    <d v="2006-10-09T00:00:00"/>
    <n v="1"/>
    <n v="2"/>
    <n v="300"/>
    <n v="61"/>
    <m/>
    <n v="772665170"/>
    <s v="1-2-3-4-5-6-7-8-12-11"/>
    <n v="1"/>
  </r>
  <r>
    <x v="32"/>
    <x v="32"/>
    <n v="1"/>
    <n v="12"/>
    <n v="114"/>
    <n v="16"/>
    <n v="2001257248"/>
    <s v="حنين مازن شاكر البني"/>
    <s v="عمان / العاصمه"/>
    <d v="2006-03-26T00:00:00"/>
    <n v="1"/>
    <n v="2"/>
    <n v="300"/>
    <n v="61"/>
    <m/>
    <n v="795124465"/>
    <s v="1-2-3-4-5-6-7-8-12-11"/>
    <n v="1"/>
  </r>
  <r>
    <x v="32"/>
    <x v="32"/>
    <n v="1"/>
    <n v="12"/>
    <n v="114"/>
    <n v="17"/>
    <n v="2001220857"/>
    <s v="دعاء عمر محمود الزبيدي"/>
    <s v="السلط / البلقاء"/>
    <d v="2006-04-25T00:00:00"/>
    <n v="1"/>
    <n v="2"/>
    <n v="300"/>
    <n v="61"/>
    <m/>
    <n v="799167024"/>
    <s v="1-2-3-4-5-6-7-8-12-11"/>
    <n v="1"/>
  </r>
  <r>
    <x v="32"/>
    <x v="32"/>
    <n v="1"/>
    <n v="12"/>
    <n v="114"/>
    <n v="18"/>
    <n v="2001229460"/>
    <s v="دعاء فؤاد خالد الدباس"/>
    <s v="السلط / البلقاء"/>
    <d v="2006-05-06T00:00:00"/>
    <n v="1"/>
    <n v="2"/>
    <n v="300"/>
    <n v="61"/>
    <m/>
    <n v="779341230"/>
    <s v="1-2-3-4-5-6-7-8-12-11"/>
    <n v="1"/>
  </r>
  <r>
    <x v="32"/>
    <x v="32"/>
    <n v="1"/>
    <n v="12"/>
    <n v="114"/>
    <n v="19"/>
    <n v="2001307094"/>
    <s v="ديالا احمد علي العدوان"/>
    <s v="الشونةالجنوبيه/البلقاء"/>
    <d v="2006-09-17T00:00:00"/>
    <n v="1"/>
    <n v="2"/>
    <n v="300"/>
    <n v="61"/>
    <m/>
    <n v="798933818"/>
    <s v="1-2-3-4-5-6-7-8-12-11"/>
    <n v="1"/>
  </r>
  <r>
    <x v="32"/>
    <x v="32"/>
    <n v="1"/>
    <n v="12"/>
    <n v="114"/>
    <n v="20"/>
    <n v="2001258041"/>
    <s v="ديمه ماجد سعدى العجارمه"/>
    <s v="عمان / العاصمه"/>
    <d v="2006-06-08T00:00:00"/>
    <n v="1"/>
    <n v="2"/>
    <n v="300"/>
    <n v="61"/>
    <m/>
    <n v="786472551"/>
    <s v="1-2-3-4-5-6-7-8-12-11"/>
    <n v="1"/>
  </r>
  <r>
    <x v="32"/>
    <x v="32"/>
    <n v="1"/>
    <n v="12"/>
    <n v="114"/>
    <n v="21"/>
    <n v="2001308960"/>
    <s v="رزان صلاح محمد بخيت"/>
    <s v="عمان / العاصمه"/>
    <d v="2006-09-19T00:00:00"/>
    <n v="1"/>
    <n v="2"/>
    <n v="300"/>
    <n v="61"/>
    <m/>
    <n v="799167394"/>
    <s v="1-2-3-4-5-6-7-8-12-11"/>
    <n v="1"/>
  </r>
  <r>
    <x v="32"/>
    <x v="32"/>
    <n v="1"/>
    <n v="12"/>
    <n v="114"/>
    <n v="22"/>
    <n v="2001356231"/>
    <s v="رزان غازي شوباش جميل"/>
    <s v="السلط / البلقاء"/>
    <d v="2006-12-23T00:00:00"/>
    <n v="1"/>
    <n v="2"/>
    <n v="300"/>
    <n v="61"/>
    <m/>
    <n v="790835767"/>
    <s v="1-2-3-4-5-6-7-8-12-11"/>
    <n v="1"/>
  </r>
  <r>
    <x v="32"/>
    <x v="32"/>
    <n v="1"/>
    <n v="12"/>
    <n v="114"/>
    <n v="23"/>
    <n v="2001136303"/>
    <s v="رغد زاهي محمد جميل منصور"/>
    <s v="السلط / البلقاء"/>
    <d v="2005-10-25T00:00:00"/>
    <n v="1"/>
    <n v="2"/>
    <n v="300"/>
    <n v="61"/>
    <m/>
    <n v="792123444"/>
    <s v="1-2-3-4-5-6-7-8-12-11"/>
    <n v="1"/>
  </r>
  <r>
    <x v="32"/>
    <x v="32"/>
    <n v="1"/>
    <n v="12"/>
    <n v="114"/>
    <n v="24"/>
    <n v="2001236356"/>
    <s v="رود فايز احمد النمر"/>
    <s v="عمان / العاصمه"/>
    <d v="2006-05-21T00:00:00"/>
    <n v="1"/>
    <n v="2"/>
    <n v="300"/>
    <n v="61"/>
    <m/>
    <n v="776278126"/>
    <s v="1-2-3-4-5-6-7-8-12-11"/>
    <n v="1"/>
  </r>
  <r>
    <x v="32"/>
    <x v="32"/>
    <n v="1"/>
    <n v="12"/>
    <n v="114"/>
    <n v="25"/>
    <n v="2001090651"/>
    <s v="زين بشير سلامه العوامله"/>
    <s v="عمان / العاصمه"/>
    <d v="2005-08-07T00:00:00"/>
    <n v="1"/>
    <n v="2"/>
    <n v="300"/>
    <n v="61"/>
    <m/>
    <n v="791902977"/>
    <s v="1-2-3-4-5-6-7-8-12-11"/>
    <n v="1"/>
  </r>
  <r>
    <x v="32"/>
    <x v="32"/>
    <n v="1"/>
    <n v="12"/>
    <n v="114"/>
    <n v="26"/>
    <n v="2001387443"/>
    <s v="زين ليث عبد الوهاب الزبيدي"/>
    <s v="السلط / البلقاء"/>
    <d v="2006-07-18T00:00:00"/>
    <n v="1"/>
    <n v="2"/>
    <n v="300"/>
    <n v="61"/>
    <m/>
    <n v="797625652"/>
    <s v="1-2-3-4-5-6-7-8-12-11"/>
    <n v="1"/>
  </r>
  <r>
    <x v="32"/>
    <x v="32"/>
    <n v="1"/>
    <n v="12"/>
    <n v="114"/>
    <n v="27"/>
    <n v="2001317957"/>
    <s v="زينه محمد عوده محمد"/>
    <s v="السلط / البلقاء"/>
    <d v="2006-10-02T00:00:00"/>
    <n v="1"/>
    <n v="2"/>
    <n v="300"/>
    <n v="61"/>
    <m/>
    <n v="799335646"/>
    <s v="1-2-3-4-5-6-7-8-12-11"/>
    <n v="1"/>
  </r>
  <r>
    <x v="32"/>
    <x v="32"/>
    <n v="1"/>
    <n v="12"/>
    <n v="114"/>
    <n v="28"/>
    <n v="2001185279"/>
    <s v="ساره عبد السلام عبد الكريم عفيفي"/>
    <s v="عمان / العاصمه"/>
    <d v="2006-02-13T00:00:00"/>
    <n v="1"/>
    <n v="2"/>
    <n v="300"/>
    <n v="61"/>
    <m/>
    <n v="790243814"/>
    <s v="1-2-3-4-5-6-7-8-12-11"/>
    <n v="1"/>
  </r>
  <r>
    <x v="32"/>
    <x v="32"/>
    <n v="1"/>
    <n v="12"/>
    <n v="114"/>
    <n v="29"/>
    <n v="2001190676"/>
    <s v="سجى بكر سليمان ابو  رمان"/>
    <s v="عمان / العاصمه"/>
    <d v="2006-02-17T00:00:00"/>
    <n v="1"/>
    <n v="2"/>
    <n v="300"/>
    <n v="61"/>
    <m/>
    <n v="795717181"/>
    <s v="1-2-3-4-5-6-7-8-12-11"/>
    <n v="1"/>
  </r>
  <r>
    <x v="32"/>
    <x v="32"/>
    <n v="1"/>
    <n v="12"/>
    <n v="114"/>
    <n v="30"/>
    <n v="2001335181"/>
    <s v="سجى كمال احمد الزبيدي"/>
    <s v="عمان / العاصمه"/>
    <d v="2006-11-14T00:00:00"/>
    <n v="1"/>
    <n v="2"/>
    <n v="300"/>
    <n v="61"/>
    <m/>
    <n v="777957331"/>
    <s v="1-2-3-4-5-6-7-8-12-11"/>
    <n v="1"/>
  </r>
  <r>
    <x v="32"/>
    <x v="32"/>
    <n v="1"/>
    <n v="12"/>
    <n v="114"/>
    <n v="31"/>
    <n v="2001311965"/>
    <s v="سدين مامون مصطفى السوقي"/>
    <s v="عمان / العاصمه"/>
    <d v="2006-09-26T00:00:00"/>
    <n v="1"/>
    <n v="2"/>
    <n v="300"/>
    <n v="61"/>
    <m/>
    <n v="797552921"/>
    <s v="1-2-3-4-5-6-7-8-12-11"/>
    <n v="1"/>
  </r>
  <r>
    <x v="32"/>
    <x v="32"/>
    <n v="1"/>
    <n v="12"/>
    <n v="114"/>
    <n v="32"/>
    <n v="2001276869"/>
    <s v="سلسبيل محمد نمر عبد الجليل"/>
    <s v="عمان / العاصمه"/>
    <d v="2006-07-24T00:00:00"/>
    <n v="1"/>
    <n v="2"/>
    <n v="300"/>
    <n v="61"/>
    <m/>
    <n v="790288181"/>
    <s v="1-2-3-4-5-6-7-8-12-11"/>
    <n v="1"/>
  </r>
  <r>
    <x v="32"/>
    <x v="32"/>
    <n v="1"/>
    <n v="12"/>
    <n v="114"/>
    <n v="33"/>
    <n v="2001194440"/>
    <s v="شهد ابراهيم راجي الربيع"/>
    <s v="معدي / البلقاء"/>
    <d v="2006-03-02T00:00:00"/>
    <n v="1"/>
    <n v="2"/>
    <n v="300"/>
    <n v="61"/>
    <m/>
    <n v="770442160"/>
    <s v="1-2-3-4-5-6-7-8-12-11"/>
    <n v="1"/>
  </r>
  <r>
    <x v="32"/>
    <x v="32"/>
    <n v="1"/>
    <n v="12"/>
    <n v="114"/>
    <n v="34"/>
    <n v="2001335877"/>
    <s v="شهد عبد الكريم مقبل المحسن"/>
    <s v="دير ابي سعيد / اربد"/>
    <d v="2006-10-11T00:00:00"/>
    <n v="1"/>
    <n v="2"/>
    <n v="300"/>
    <n v="61"/>
    <m/>
    <n v="772702645"/>
    <s v="1-2-3-4-5-6-7-8-12-11"/>
    <n v="1"/>
  </r>
  <r>
    <x v="32"/>
    <x v="32"/>
    <n v="1"/>
    <n v="12"/>
    <n v="114"/>
    <n v="35"/>
    <n v="2001535501"/>
    <s v="شهد معاذ محمد عبهرى"/>
    <s v="السعودية"/>
    <d v="2007-01-26T00:00:00"/>
    <n v="1"/>
    <n v="2"/>
    <n v="300"/>
    <n v="61"/>
    <m/>
    <n v="798753661"/>
    <s v="1-2-3-4-5-6-7-8-12-11"/>
    <n v="1"/>
  </r>
  <r>
    <x v="32"/>
    <x v="32"/>
    <n v="1"/>
    <n v="12"/>
    <n v="114"/>
    <n v="36"/>
    <n v="2001339380"/>
    <s v="ضحى حسني نعيم ابو  عابد"/>
    <s v="عمان / العاصمه"/>
    <d v="2006-11-22T00:00:00"/>
    <n v="1"/>
    <n v="2"/>
    <n v="300"/>
    <n v="61"/>
    <m/>
    <n v="790958868"/>
    <s v="1-2-3-4-5-6-7-8-12-11"/>
    <n v="1"/>
  </r>
  <r>
    <x v="32"/>
    <x v="32"/>
    <n v="1"/>
    <n v="12"/>
    <n v="114"/>
    <n v="37"/>
    <n v="2001288099"/>
    <s v="فرح ابراهيم محمد النجار"/>
    <s v="السلط / البلقاء"/>
    <d v="2006-08-01T00:00:00"/>
    <n v="1"/>
    <n v="2"/>
    <n v="300"/>
    <n v="61"/>
    <m/>
    <n v="777757315"/>
    <s v="1-2-3-4-5-6-7-8-12-11"/>
    <n v="1"/>
  </r>
  <r>
    <x v="32"/>
    <x v="32"/>
    <n v="1"/>
    <n v="12"/>
    <n v="114"/>
    <n v="38"/>
    <n v="2001182943"/>
    <s v="فرح داود عبدالله الرواجفه"/>
    <s v="عمان / العاصمه"/>
    <d v="2006-02-10T00:00:00"/>
    <n v="1"/>
    <n v="2"/>
    <n v="300"/>
    <n v="61"/>
    <m/>
    <n v="782694240"/>
    <s v="1-2-3-4-5-6-7-8-12-11"/>
    <n v="1"/>
  </r>
  <r>
    <x v="32"/>
    <x v="32"/>
    <n v="1"/>
    <n v="12"/>
    <n v="114"/>
    <n v="39"/>
    <n v="2001212984"/>
    <s v="فرح ظاهر مصطفى العلي"/>
    <s v="عمان / العاصمه"/>
    <d v="2006-04-05T00:00:00"/>
    <n v="1"/>
    <n v="2"/>
    <n v="300"/>
    <n v="61"/>
    <m/>
    <n v="795947286"/>
    <s v="1-2-3-4-5-6-7-8-12-11"/>
    <n v="1"/>
  </r>
  <r>
    <x v="32"/>
    <x v="32"/>
    <n v="1"/>
    <n v="12"/>
    <n v="114"/>
    <n v="40"/>
    <n v="2001333016"/>
    <s v="فرح هيثم عزت عثمان"/>
    <s v="عمان / العاصمه"/>
    <d v="2006-10-18T00:00:00"/>
    <n v="1"/>
    <n v="2"/>
    <n v="300"/>
    <n v="61"/>
    <m/>
    <n v="799953529"/>
    <s v="1-2-3-4-5-6-7-8-12-11"/>
    <n v="1"/>
  </r>
  <r>
    <x v="32"/>
    <x v="32"/>
    <n v="1"/>
    <n v="12"/>
    <n v="114"/>
    <n v="41"/>
    <n v="2001348130"/>
    <s v="قمر رعد محمود المسالمه"/>
    <s v="عمان / العاصمه"/>
    <d v="2006-12-09T00:00:00"/>
    <n v="1"/>
    <n v="2"/>
    <n v="300"/>
    <n v="61"/>
    <m/>
    <n v="795492848"/>
    <s v="1-2-3-4-5-6-7-8-12-11"/>
    <n v="1"/>
  </r>
  <r>
    <x v="32"/>
    <x v="32"/>
    <n v="1"/>
    <n v="12"/>
    <n v="114"/>
    <n v="42"/>
    <n v="2001312539"/>
    <s v="لاريسا بسام حسن كريدلي"/>
    <s v="عمان / العاصمه"/>
    <d v="2006-09-25T00:00:00"/>
    <n v="1"/>
    <n v="2"/>
    <n v="300"/>
    <n v="61"/>
    <m/>
    <n v="779755068"/>
    <s v="1-2-3-4-5-6-7-8-12-11"/>
    <n v="1"/>
  </r>
  <r>
    <x v="32"/>
    <x v="32"/>
    <n v="1"/>
    <n v="12"/>
    <n v="114"/>
    <n v="43"/>
    <n v="2001486739"/>
    <s v="لمار حسام خليل الوحوش"/>
    <s v="السعودية"/>
    <d v="2006-03-27T00:00:00"/>
    <n v="1"/>
    <n v="2"/>
    <n v="300"/>
    <n v="61"/>
    <m/>
    <n v="790728781"/>
    <s v="1-2-3-4-5-6-7-8-12-11"/>
    <n v="1"/>
  </r>
  <r>
    <x v="32"/>
    <x v="32"/>
    <n v="1"/>
    <n v="12"/>
    <n v="114"/>
    <n v="44"/>
    <n v="2001246019"/>
    <s v="لين محمود عبد القادر المشد"/>
    <s v="عمان / العاصمه"/>
    <d v="2006-06-06T00:00:00"/>
    <n v="1"/>
    <n v="2"/>
    <n v="300"/>
    <n v="61"/>
    <m/>
    <n v="796679535"/>
    <s v="1-2-3-4-5-6-7-8-12-11"/>
    <n v="1"/>
  </r>
  <r>
    <x v="32"/>
    <x v="32"/>
    <n v="1"/>
    <n v="12"/>
    <n v="114"/>
    <n v="45"/>
    <n v="2001179020"/>
    <s v="ملك عمار ابراهيم شنانير"/>
    <s v="عمان / العاصمه"/>
    <d v="2006-01-13T00:00:00"/>
    <n v="1"/>
    <n v="2"/>
    <n v="300"/>
    <n v="61"/>
    <m/>
    <n v="797960056"/>
    <s v="1-2-3-4-5-6-7-8-12-11"/>
    <n v="1"/>
  </r>
  <r>
    <x v="32"/>
    <x v="32"/>
    <n v="1"/>
    <n v="12"/>
    <n v="114"/>
    <n v="46"/>
    <n v="2001339634"/>
    <s v="ميرا هشام محمود ملش"/>
    <s v="عمان / العاصمه"/>
    <d v="2006-11-25T00:00:00"/>
    <n v="1"/>
    <n v="2"/>
    <n v="300"/>
    <n v="61"/>
    <m/>
    <n v="798299760"/>
    <s v="1-2-3-4-5-6-7-8-12-11"/>
    <n v="1"/>
  </r>
  <r>
    <x v="32"/>
    <x v="32"/>
    <n v="1"/>
    <n v="12"/>
    <n v="114"/>
    <n v="47"/>
    <n v="2001224367"/>
    <s v="ميس عماد الدين رشدي العاروري"/>
    <s v="عمان / العاصمه"/>
    <d v="2006-04-07T00:00:00"/>
    <n v="1"/>
    <n v="2"/>
    <n v="300"/>
    <n v="61"/>
    <m/>
    <n v="776822025"/>
    <s v="1-2-3-4-5-6-7-8-12-11"/>
    <n v="1"/>
  </r>
  <r>
    <x v="32"/>
    <x v="32"/>
    <n v="1"/>
    <n v="12"/>
    <n v="114"/>
    <n v="48"/>
    <n v="2001346861"/>
    <s v="نادين نضال محمود غطاشه"/>
    <s v="عمان / العاصمه"/>
    <d v="2006-12-08T00:00:00"/>
    <n v="1"/>
    <n v="2"/>
    <n v="300"/>
    <n v="61"/>
    <m/>
    <n v="798720733"/>
    <s v="1-2-3-4-5-6-7-8-12-11"/>
    <n v="1"/>
  </r>
  <r>
    <x v="32"/>
    <x v="32"/>
    <n v="1"/>
    <n v="12"/>
    <n v="114"/>
    <n v="49"/>
    <n v="2001318562"/>
    <s v="ندى احمد حسين مصطفى"/>
    <s v="عمان / العاصمه"/>
    <d v="2006-09-16T00:00:00"/>
    <n v="1"/>
    <n v="2"/>
    <n v="300"/>
    <n v="61"/>
    <m/>
    <n v="772419665"/>
    <s v="1-2-3-4-5-6-7-8-12-11"/>
    <n v="1"/>
  </r>
  <r>
    <x v="32"/>
    <x v="32"/>
    <n v="1"/>
    <n v="12"/>
    <n v="114"/>
    <n v="50"/>
    <n v="2001179731"/>
    <s v="نور ايمن ابراهيم زبيدي"/>
    <s v="عمان / العاصمه"/>
    <d v="2006-01-09T00:00:00"/>
    <n v="1"/>
    <n v="2"/>
    <n v="300"/>
    <n v="61"/>
    <m/>
    <n v="775700803"/>
    <s v="1-2-3-4-5-6-7-8-12-11"/>
    <n v="1"/>
  </r>
  <r>
    <x v="32"/>
    <x v="32"/>
    <n v="1"/>
    <n v="12"/>
    <n v="114"/>
    <n v="51"/>
    <n v="2001322614"/>
    <s v="نور يوسف حسين ابو رضوان"/>
    <s v="عمان / العاصمه"/>
    <d v="2006-10-18T00:00:00"/>
    <n v="1"/>
    <n v="2"/>
    <n v="300"/>
    <n v="61"/>
    <m/>
    <n v="795943301"/>
    <s v="1-2-3-4-5-6-7-8-12-11"/>
    <n v="1"/>
  </r>
  <r>
    <x v="32"/>
    <x v="32"/>
    <n v="1"/>
    <n v="12"/>
    <n v="114"/>
    <n v="52"/>
    <n v="2001198482"/>
    <s v="نيفين كمال حسين صالح"/>
    <s v="السلط / البلقاء"/>
    <d v="2006-03-15T00:00:00"/>
    <n v="1"/>
    <n v="2"/>
    <n v="300"/>
    <n v="61"/>
    <m/>
    <n v="795451930"/>
    <s v="1-2-3-4-5-6-7-8-12-11"/>
    <n v="1"/>
  </r>
  <r>
    <x v="32"/>
    <x v="32"/>
    <n v="1"/>
    <n v="12"/>
    <n v="114"/>
    <n v="53"/>
    <n v="2002156031"/>
    <s v="هدى عبد الله صبحي علي"/>
    <s v="الكويت"/>
    <d v="2005-08-05T00:00:00"/>
    <n v="1"/>
    <n v="2"/>
    <n v="300"/>
    <n v="61"/>
    <m/>
    <n v="781110414"/>
    <s v="1-2-3-4-5-6-7-8-12-11"/>
    <n v="1"/>
  </r>
  <r>
    <x v="32"/>
    <x v="32"/>
    <n v="1"/>
    <n v="12"/>
    <n v="114"/>
    <n v="54"/>
    <n v="2001314806"/>
    <s v="ياسمين ايوب عبد الله مسلم"/>
    <s v="عمان / العاصمه"/>
    <d v="2006-09-26T00:00:00"/>
    <n v="1"/>
    <n v="2"/>
    <n v="300"/>
    <n v="61"/>
    <m/>
    <n v="787839918"/>
    <s v="1-2-3-4-5-6-7-8-12-11"/>
    <n v="1"/>
  </r>
  <r>
    <x v="32"/>
    <x v="32"/>
    <n v="1"/>
    <n v="12"/>
    <n v="114"/>
    <n v="1"/>
    <n v="2001197559"/>
    <s v="افنان اياد احمد عويص"/>
    <s v="اربد"/>
    <d v="2006-03-05T00:00:00"/>
    <n v="1"/>
    <n v="2"/>
    <n v="300"/>
    <n v="62"/>
    <n v="1"/>
    <n v="797820240"/>
    <s v="1-2-3-4-5-6-7-8-9"/>
    <n v="1"/>
  </r>
  <r>
    <x v="32"/>
    <x v="32"/>
    <n v="1"/>
    <n v="12"/>
    <n v="114"/>
    <n v="2"/>
    <n v="1007292380"/>
    <s v="بسمة ماهر قاسم محمد"/>
    <s v="مصر"/>
    <d v="2006-12-27T00:00:00"/>
    <n v="1"/>
    <n v="2"/>
    <n v="312"/>
    <n v="62"/>
    <n v="1"/>
    <n v="795458641"/>
    <s v="1-2-3-4-5-6-7-8-9"/>
    <n v="1"/>
  </r>
  <r>
    <x v="32"/>
    <x v="32"/>
    <n v="1"/>
    <n v="12"/>
    <n v="114"/>
    <n v="3"/>
    <n v="2001312272"/>
    <s v="حنان ايمن منصور مفتاح"/>
    <s v="غزة"/>
    <d v="2006-09-27T00:00:00"/>
    <n v="1"/>
    <n v="2"/>
    <n v="301"/>
    <n v="62"/>
    <n v="1"/>
    <n v="788537328"/>
    <s v="1-2-3-4-5-6-7-8-9"/>
    <n v="1"/>
  </r>
  <r>
    <x v="32"/>
    <x v="32"/>
    <n v="1"/>
    <n v="12"/>
    <n v="114"/>
    <n v="4"/>
    <n v="2001344606"/>
    <s v="داليا حسين صادق ابو حميده"/>
    <s v="عمان / العاصمه"/>
    <d v="2006-11-24T00:00:00"/>
    <n v="1"/>
    <n v="2"/>
    <n v="300"/>
    <n v="62"/>
    <n v="1"/>
    <n v="799056908"/>
    <s v="1-2-3-4-5-6-7-8-9"/>
    <n v="1"/>
  </r>
  <r>
    <x v="32"/>
    <x v="32"/>
    <n v="1"/>
    <n v="12"/>
    <n v="114"/>
    <n v="5"/>
    <n v="2001248154"/>
    <s v="دانا فوزي خليل المعاريف"/>
    <s v="عمان / العاصمه"/>
    <d v="2006-06-17T00:00:00"/>
    <n v="1"/>
    <n v="2"/>
    <n v="300"/>
    <n v="62"/>
    <n v="1"/>
    <n v="796898209"/>
    <s v="1-2-3-4-5-6-7-8-9"/>
    <n v="1"/>
  </r>
  <r>
    <x v="32"/>
    <x v="32"/>
    <n v="1"/>
    <n v="12"/>
    <n v="114"/>
    <n v="6"/>
    <n v="2001177416"/>
    <s v="دعاء رائد سعد الفاعوري"/>
    <s v="عمان / العاصمه"/>
    <d v="2006-01-27T00:00:00"/>
    <n v="1"/>
    <n v="2"/>
    <n v="300"/>
    <n v="62"/>
    <n v="1"/>
    <n v="780750950"/>
    <s v="1-2-3-4-5-6-7-8-9"/>
    <n v="1"/>
  </r>
  <r>
    <x v="32"/>
    <x v="32"/>
    <n v="1"/>
    <n v="12"/>
    <n v="114"/>
    <n v="7"/>
    <n v="5010785543"/>
    <s v="راما رماح محمد السبع"/>
    <s v="حماة"/>
    <d v="2006-06-22T00:00:00"/>
    <n v="1"/>
    <n v="2"/>
    <n v="310"/>
    <n v="62"/>
    <n v="1"/>
    <n v="788098452"/>
    <s v="1-2-3-4-5-6-7-8-9"/>
    <n v="1"/>
  </r>
  <r>
    <x v="32"/>
    <x v="32"/>
    <n v="1"/>
    <n v="12"/>
    <n v="114"/>
    <n v="8"/>
    <n v="2001221054"/>
    <s v="راما فتح الله محمد جاد الله"/>
    <s v="عمان / العاصمه"/>
    <d v="2006-04-16T00:00:00"/>
    <n v="1"/>
    <n v="2"/>
    <n v="300"/>
    <n v="62"/>
    <n v="1"/>
    <n v="795961795"/>
    <s v="1-2-3-4-5-6-7-8-9"/>
    <n v="1"/>
  </r>
  <r>
    <x v="32"/>
    <x v="32"/>
    <n v="1"/>
    <n v="12"/>
    <n v="114"/>
    <n v="9"/>
    <n v="2001327326"/>
    <s v="رشا وصفي عايد الفاعوري"/>
    <s v="عمان / العاصمه"/>
    <d v="2006-09-28T00:00:00"/>
    <n v="1"/>
    <n v="2"/>
    <n v="300"/>
    <n v="62"/>
    <n v="1"/>
    <n v="772740095"/>
    <s v="1-2-3-4-5-6-7-8-9"/>
    <n v="1"/>
  </r>
  <r>
    <x v="32"/>
    <x v="32"/>
    <n v="1"/>
    <n v="12"/>
    <n v="114"/>
    <n v="10"/>
    <n v="2001902049"/>
    <s v="رغد جعفر ابراهيم غانم"/>
    <s v="السعودية"/>
    <d v="2006-11-15T00:00:00"/>
    <n v="1"/>
    <n v="2"/>
    <n v="300"/>
    <n v="62"/>
    <n v="1"/>
    <n v="787395922"/>
    <s v="1-2-3-4-5-6-7-8-9"/>
    <n v="1"/>
  </r>
  <r>
    <x v="32"/>
    <x v="32"/>
    <n v="1"/>
    <n v="12"/>
    <n v="114"/>
    <n v="11"/>
    <n v="2001321274"/>
    <s v="رنا عناد نمر العوايشه"/>
    <s v="عمان / العاصمه"/>
    <d v="2006-10-20T00:00:00"/>
    <n v="1"/>
    <n v="2"/>
    <n v="300"/>
    <n v="62"/>
    <n v="1"/>
    <n v="795575137"/>
    <s v="1-2-3-4-5-6-7-8-9"/>
    <n v="1"/>
  </r>
  <r>
    <x v="32"/>
    <x v="32"/>
    <n v="1"/>
    <n v="12"/>
    <n v="114"/>
    <n v="12"/>
    <n v="2001369077"/>
    <s v="رهف سمير فؤاد احمد حسن"/>
    <s v="عمان / العاصمه"/>
    <d v="2007-01-11T00:00:00"/>
    <n v="1"/>
    <n v="2"/>
    <n v="300"/>
    <n v="62"/>
    <n v="1"/>
    <n v="792896696"/>
    <s v="1-2-3-4-5-6-7-8-9"/>
    <n v="1"/>
  </r>
  <r>
    <x v="32"/>
    <x v="32"/>
    <n v="1"/>
    <n v="12"/>
    <n v="114"/>
    <n v="13"/>
    <n v="2001213373"/>
    <s v="رهف شاهر عايد الفاعوري"/>
    <s v="السلط / البلقاء"/>
    <d v="2006-04-12T00:00:00"/>
    <n v="1"/>
    <n v="2"/>
    <n v="300"/>
    <n v="62"/>
    <n v="1"/>
    <n v="799890856"/>
    <s v="1-2-3-4-5-6-7-8-9"/>
    <n v="1"/>
  </r>
  <r>
    <x v="32"/>
    <x v="32"/>
    <n v="1"/>
    <n v="12"/>
    <n v="114"/>
    <n v="14"/>
    <n v="2001184813"/>
    <s v="روان عماد محمد ابو زينه"/>
    <s v="عمان / العاصمه"/>
    <d v="2006-02-15T00:00:00"/>
    <n v="1"/>
    <n v="2"/>
    <n v="300"/>
    <n v="62"/>
    <n v="1"/>
    <n v="770367497"/>
    <s v="1-2-3-4-5-6-7-8-9"/>
    <n v="1"/>
  </r>
  <r>
    <x v="32"/>
    <x v="32"/>
    <n v="1"/>
    <n v="12"/>
    <n v="114"/>
    <n v="15"/>
    <n v="2001233405"/>
    <s v="رؤى لؤى محمد زهير الخطيب التميمي"/>
    <s v="جرش"/>
    <d v="2006-05-15T00:00:00"/>
    <n v="1"/>
    <n v="2"/>
    <n v="300"/>
    <n v="62"/>
    <n v="1"/>
    <n v="799204039"/>
    <s v="1-2-3-4-5-6-7-8-9"/>
    <n v="1"/>
  </r>
  <r>
    <x v="32"/>
    <x v="32"/>
    <n v="1"/>
    <n v="12"/>
    <n v="114"/>
    <n v="16"/>
    <n v="2001248304"/>
    <s v="ريم عبد الحميد سليمان العنيد"/>
    <s v="عمان / العاصمه"/>
    <d v="2006-06-04T00:00:00"/>
    <n v="1"/>
    <n v="2"/>
    <n v="300"/>
    <n v="62"/>
    <n v="1"/>
    <n v="795647544"/>
    <s v="1-2-3-4-5-6-7-8-9"/>
    <n v="1"/>
  </r>
  <r>
    <x v="32"/>
    <x v="32"/>
    <n v="1"/>
    <n v="12"/>
    <n v="114"/>
    <n v="17"/>
    <n v="2001359081"/>
    <s v="ساره حسن خليل ابو جوده"/>
    <s v="عمان / العاصمه"/>
    <d v="2006-12-13T00:00:00"/>
    <n v="1"/>
    <n v="2"/>
    <n v="300"/>
    <n v="62"/>
    <n v="1"/>
    <n v="781743735"/>
    <s v="1-2-3-4-5-6-7-8-9"/>
    <n v="1"/>
  </r>
  <r>
    <x v="32"/>
    <x v="32"/>
    <n v="1"/>
    <n v="12"/>
    <n v="114"/>
    <n v="18"/>
    <n v="2001253392"/>
    <s v="سيما وليد محمد شموط"/>
    <s v="عمان / العاصمه"/>
    <d v="2006-02-15T00:00:00"/>
    <n v="1"/>
    <n v="2"/>
    <n v="300"/>
    <n v="62"/>
    <n v="1"/>
    <n v="796911810"/>
    <s v="1-2-3-4-5-6-7-8-9"/>
    <n v="1"/>
  </r>
  <r>
    <x v="32"/>
    <x v="32"/>
    <n v="1"/>
    <n v="12"/>
    <n v="114"/>
    <n v="19"/>
    <n v="2001318644"/>
    <s v="لارا ايمن لطفي ابو زينه"/>
    <s v="عمان / العاصمه"/>
    <d v="2006-10-08T00:00:00"/>
    <n v="1"/>
    <n v="2"/>
    <n v="300"/>
    <n v="62"/>
    <n v="1"/>
    <n v="791952808"/>
    <s v="1-2-3-4-5-6-7-8-9"/>
    <n v="1"/>
  </r>
  <r>
    <x v="32"/>
    <x v="32"/>
    <n v="1"/>
    <n v="12"/>
    <n v="114"/>
    <n v="20"/>
    <n v="2001292739"/>
    <s v="ليال هاشم محمود صويلح"/>
    <s v="عمان / العاصمه"/>
    <d v="2006-08-19T00:00:00"/>
    <n v="1"/>
    <n v="2"/>
    <n v="300"/>
    <n v="62"/>
    <n v="1"/>
    <n v="795604147"/>
    <s v="1-2-3-4-5-6-7-8-9"/>
    <n v="1"/>
  </r>
  <r>
    <x v="32"/>
    <x v="32"/>
    <n v="1"/>
    <n v="12"/>
    <n v="114"/>
    <n v="21"/>
    <n v="2001293591"/>
    <s v="لين ابراهيم محمد اسعد"/>
    <s v="عمان / العاصمه"/>
    <d v="2006-08-16T00:00:00"/>
    <n v="1"/>
    <n v="2"/>
    <n v="300"/>
    <n v="62"/>
    <n v="1"/>
    <n v="785489961"/>
    <s v="1-2-3-4-5-6-7-8-9"/>
    <n v="1"/>
  </r>
  <r>
    <x v="32"/>
    <x v="32"/>
    <n v="1"/>
    <n v="12"/>
    <n v="114"/>
    <n v="22"/>
    <n v="2001310134"/>
    <s v="لين بسام حتمل المعادات"/>
    <s v="عمان / العاصمه"/>
    <d v="2006-09-23T00:00:00"/>
    <n v="1"/>
    <n v="2"/>
    <n v="300"/>
    <n v="62"/>
    <n v="1"/>
    <n v="777676999"/>
    <s v="1-2-3-4-5-6-7-8-9"/>
    <n v="1"/>
  </r>
  <r>
    <x v="32"/>
    <x v="32"/>
    <n v="1"/>
    <n v="12"/>
    <n v="114"/>
    <n v="23"/>
    <n v="2001642387"/>
    <s v="لين عزات فوزي الفتياني"/>
    <s v="الامارات"/>
    <d v="2006-11-23T00:00:00"/>
    <n v="1"/>
    <n v="2"/>
    <n v="300"/>
    <n v="62"/>
    <n v="1"/>
    <n v="795958631"/>
    <s v="1-2-3-4-5-6-7-8-9"/>
    <n v="1"/>
  </r>
  <r>
    <x v="32"/>
    <x v="32"/>
    <n v="1"/>
    <n v="12"/>
    <n v="114"/>
    <n v="24"/>
    <n v="2001265963"/>
    <s v="ماسه موسى محمد الكعكوري"/>
    <s v="عمان / العاصمه"/>
    <d v="2006-06-28T00:00:00"/>
    <n v="1"/>
    <n v="2"/>
    <n v="300"/>
    <n v="62"/>
    <n v="1"/>
    <n v="790441070"/>
    <s v="1-2-3-4-5-6-7-8-9"/>
    <n v="1"/>
  </r>
  <r>
    <x v="32"/>
    <x v="32"/>
    <n v="1"/>
    <n v="12"/>
    <n v="114"/>
    <n v="25"/>
    <n v="2001247631"/>
    <s v="مجد اياد عبد الله ظاهر"/>
    <s v="عمان / العاصمه"/>
    <d v="2006-06-11T00:00:00"/>
    <n v="1"/>
    <n v="2"/>
    <n v="300"/>
    <n v="62"/>
    <n v="1"/>
    <n v="780600026"/>
    <s v="1-2-3-4-5-6-7-8-9"/>
    <n v="1"/>
  </r>
  <r>
    <x v="32"/>
    <x v="32"/>
    <n v="1"/>
    <n v="12"/>
    <n v="114"/>
    <n v="26"/>
    <n v="2001184897"/>
    <s v="مريم رائد الياس حسين"/>
    <s v="عمان / العاصمه"/>
    <d v="2006-02-14T00:00:00"/>
    <n v="1"/>
    <n v="2"/>
    <n v="300"/>
    <n v="62"/>
    <n v="1"/>
    <n v="790682281"/>
    <s v="1-2-3-4-5-6-7-8-9"/>
    <n v="1"/>
  </r>
  <r>
    <x v="32"/>
    <x v="32"/>
    <n v="1"/>
    <n v="12"/>
    <n v="114"/>
    <n v="27"/>
    <n v="2001264866"/>
    <s v="ملاذ عواد سالم المواس"/>
    <s v="عمان / العاصمه"/>
    <d v="2006-07-13T00:00:00"/>
    <n v="1"/>
    <n v="2"/>
    <n v="300"/>
    <n v="62"/>
    <n v="1"/>
    <n v="777443246"/>
    <s v="1-2-3-4-5-6-7-8-9"/>
    <n v="1"/>
  </r>
  <r>
    <x v="32"/>
    <x v="32"/>
    <n v="1"/>
    <n v="12"/>
    <n v="114"/>
    <n v="28"/>
    <n v="2001233195"/>
    <s v="نجوان محمد عبد الخرابشه"/>
    <s v="عمان / العاصمه"/>
    <d v="2006-05-15T00:00:00"/>
    <n v="1"/>
    <n v="2"/>
    <n v="300"/>
    <n v="62"/>
    <n v="1"/>
    <n v="795995214"/>
    <s v="1-2-3-4-5-6-7-8-9"/>
    <n v="1"/>
  </r>
  <r>
    <x v="32"/>
    <x v="32"/>
    <n v="1"/>
    <n v="12"/>
    <n v="114"/>
    <n v="29"/>
    <n v="2002156035"/>
    <s v="ندا عبد الله صبحي علي"/>
    <s v="الكويت"/>
    <d v="2006-10-12T00:00:00"/>
    <n v="1"/>
    <n v="2"/>
    <n v="300"/>
    <n v="62"/>
    <n v="1"/>
    <n v="781110414"/>
    <s v="1-2-3-4-5-6-7-8-9"/>
    <n v="1"/>
  </r>
  <r>
    <x v="32"/>
    <x v="32"/>
    <n v="1"/>
    <n v="12"/>
    <n v="114"/>
    <n v="30"/>
    <n v="2001184098"/>
    <s v="نور اشرف حسن عبده"/>
    <s v="عمان / العاصمه"/>
    <d v="2006-02-14T00:00:00"/>
    <n v="1"/>
    <n v="2"/>
    <n v="300"/>
    <n v="62"/>
    <n v="1"/>
    <n v="788525469"/>
    <s v="1-2-3-4-5-6-7-8-9"/>
    <n v="1"/>
  </r>
  <r>
    <x v="32"/>
    <x v="32"/>
    <n v="1"/>
    <n v="12"/>
    <n v="114"/>
    <n v="31"/>
    <n v="2001182540"/>
    <s v="نور سمير فتحي مرعي"/>
    <s v="عمان / العاصمه"/>
    <d v="2006-01-23T00:00:00"/>
    <n v="1"/>
    <n v="2"/>
    <n v="300"/>
    <n v="62"/>
    <n v="1"/>
    <n v="799276437"/>
    <s v="1-2-3-4-5-6-7-8-9"/>
    <n v="1"/>
  </r>
  <r>
    <x v="32"/>
    <x v="32"/>
    <n v="1"/>
    <n v="12"/>
    <n v="114"/>
    <n v="32"/>
    <n v="2001324641"/>
    <s v="نور نضال محمد خليفه"/>
    <s v="عمان / العاصمه"/>
    <d v="2006-10-16T00:00:00"/>
    <n v="1"/>
    <n v="2"/>
    <n v="300"/>
    <n v="62"/>
    <n v="1"/>
    <n v="788713394"/>
    <s v="1-2-3-4-5-6-7-8-9"/>
    <n v="1"/>
  </r>
  <r>
    <x v="32"/>
    <x v="32"/>
    <n v="1"/>
    <n v="12"/>
    <n v="114"/>
    <n v="33"/>
    <n v="2001288874"/>
    <s v="هبه امجد حسين ابو رضوان"/>
    <s v="عمان / العاصمه"/>
    <d v="2006-08-21T00:00:00"/>
    <n v="1"/>
    <n v="2"/>
    <n v="300"/>
    <n v="62"/>
    <n v="1"/>
    <n v="785977504"/>
    <s v="1-2-3-4-5-6-7-8-9"/>
    <n v="1"/>
  </r>
  <r>
    <x v="32"/>
    <x v="32"/>
    <n v="1"/>
    <n v="12"/>
    <n v="114"/>
    <n v="34"/>
    <n v="2001177379"/>
    <s v="يارا اياد حسن شنار"/>
    <s v="عمان / العاصمه"/>
    <d v="2006-01-30T00:00:00"/>
    <n v="1"/>
    <n v="2"/>
    <n v="300"/>
    <n v="62"/>
    <n v="2"/>
    <n v="790982337"/>
    <s v="1-2-3-4-5-6-7-10-9"/>
    <n v="1"/>
  </r>
  <r>
    <x v="33"/>
    <x v="33"/>
    <n v="1"/>
    <n v="12"/>
    <n v="114"/>
    <n v="1"/>
    <n v="2001315430"/>
    <s v="اسراء نبيل احمد نمر"/>
    <s v="السلط "/>
    <d v="2006-10-06T00:00:00"/>
    <n v="1"/>
    <n v="2"/>
    <n v="300"/>
    <n v="61"/>
    <m/>
    <n v="797478522"/>
    <s v="1-2-3-4-5-6-7-8-11-12"/>
    <n v="1"/>
  </r>
  <r>
    <x v="33"/>
    <x v="33"/>
    <n v="1"/>
    <n v="12"/>
    <n v="114"/>
    <n v="2"/>
    <n v="2001549125"/>
    <s v="الهنوف رائد ياسر السويلميين"/>
    <s v="الامارات"/>
    <d v="2006-11-06T00:00:00"/>
    <n v="1"/>
    <n v="2"/>
    <n v="300"/>
    <n v="61"/>
    <m/>
    <n v="787843300"/>
    <s v="1-2-3-4-5-6-7-8-11-12"/>
    <n v="1"/>
  </r>
  <r>
    <x v="33"/>
    <x v="33"/>
    <n v="1"/>
    <n v="12"/>
    <n v="114"/>
    <n v="3"/>
    <n v="2001278406"/>
    <s v="ايه عدنان جميل المنشاوي"/>
    <s v="السعودية"/>
    <d v="2006-04-05T00:00:00"/>
    <n v="1"/>
    <n v="2"/>
    <n v="300"/>
    <n v="61"/>
    <m/>
    <n v="799240970"/>
    <s v="1-2-3-4-5-6-7-8-11-12"/>
    <n v="1"/>
  </r>
  <r>
    <x v="33"/>
    <x v="33"/>
    <n v="1"/>
    <n v="12"/>
    <n v="114"/>
    <n v="4"/>
    <n v="2001175661"/>
    <s v="بشاير خدام ابراهيم السويلميين"/>
    <s v="عمان / العاصمه"/>
    <d v="2006-01-26T00:00:00"/>
    <n v="1"/>
    <n v="2"/>
    <n v="300"/>
    <n v="61"/>
    <m/>
    <n v="779609496"/>
    <s v="1-2-3-4-5-6-7-8-11-12"/>
    <n v="1"/>
  </r>
  <r>
    <x v="33"/>
    <x v="33"/>
    <n v="1"/>
    <n v="12"/>
    <n v="114"/>
    <n v="5"/>
    <n v="2001311688"/>
    <s v="بشرى سلطان علي المرازيق"/>
    <s v="جرش"/>
    <d v="2006-10-01T00:00:00"/>
    <n v="1"/>
    <n v="2"/>
    <n v="300"/>
    <n v="61"/>
    <m/>
    <n v="775440612"/>
    <s v="1-2-3-4-5-6-7-8-11-12"/>
    <n v="1"/>
  </r>
  <r>
    <x v="33"/>
    <x v="33"/>
    <n v="1"/>
    <n v="12"/>
    <n v="114"/>
    <n v="6"/>
    <n v="2001242782"/>
    <s v="بيان محمود تيسير ابو صينيه"/>
    <s v="سوريا"/>
    <d v="2006-05-07T00:00:00"/>
    <n v="1"/>
    <n v="2"/>
    <n v="300"/>
    <n v="61"/>
    <m/>
    <n v="789178975"/>
    <s v="1-2-3-4-5-6-7-8-11-12"/>
    <n v="1"/>
  </r>
  <r>
    <x v="33"/>
    <x v="33"/>
    <n v="1"/>
    <n v="12"/>
    <n v="114"/>
    <n v="7"/>
    <n v="2001371572"/>
    <s v="بيلسان مروان سليم مصطفى"/>
    <s v="عمان / العاصمه"/>
    <d v="2006-12-30T00:00:00"/>
    <n v="1"/>
    <n v="2"/>
    <n v="300"/>
    <n v="61"/>
    <m/>
    <n v="775714432"/>
    <s v="1-2-3-4-5-6-7-8-11-12"/>
    <n v="1"/>
  </r>
  <r>
    <x v="33"/>
    <x v="33"/>
    <n v="1"/>
    <n v="12"/>
    <n v="114"/>
    <n v="8"/>
    <n v="2001348968"/>
    <s v="بيلسان ياسر عبد الله زبن"/>
    <s v="عمان / العاصمه"/>
    <d v="2006-10-07T00:00:00"/>
    <n v="1"/>
    <n v="2"/>
    <n v="300"/>
    <n v="61"/>
    <m/>
    <n v="790603237"/>
    <s v="1-2-3-4-5-6-7-8-11-12"/>
    <n v="1"/>
  </r>
  <r>
    <x v="33"/>
    <x v="33"/>
    <n v="1"/>
    <n v="12"/>
    <n v="114"/>
    <n v="9"/>
    <n v="2001240015"/>
    <s v="تالا احمد ياسر ابراهيم"/>
    <s v="عمان / العاصمه"/>
    <d v="2006-05-30T00:00:00"/>
    <n v="1"/>
    <n v="2"/>
    <n v="300"/>
    <n v="61"/>
    <m/>
    <n v="796230502"/>
    <s v="1-2-3-4-5-6-7-8-11-12"/>
    <n v="1"/>
  </r>
  <r>
    <x v="33"/>
    <x v="33"/>
    <n v="1"/>
    <n v="12"/>
    <n v="114"/>
    <n v="10"/>
    <n v="2001355715"/>
    <s v="تمارا اسامه محمد سعيد داود"/>
    <s v="عمان / العاصمه"/>
    <d v="2006-12-25T00:00:00"/>
    <n v="1"/>
    <n v="2"/>
    <n v="300"/>
    <n v="61"/>
    <m/>
    <n v="775992021"/>
    <s v="1-2-3-4-5-6-7-8-11-12"/>
    <n v="1"/>
  </r>
  <r>
    <x v="33"/>
    <x v="33"/>
    <n v="1"/>
    <n v="12"/>
    <n v="114"/>
    <n v="11"/>
    <n v="2001285163"/>
    <s v="جود مجدي عبد الكريم طرخان"/>
    <s v="عمان / العاصمه"/>
    <d v="2006-08-06T00:00:00"/>
    <n v="1"/>
    <n v="2"/>
    <n v="300"/>
    <n v="61"/>
    <m/>
    <n v="795250532"/>
    <s v="1-2-3-4-5-6-7-8-11-12"/>
    <n v="1"/>
  </r>
  <r>
    <x v="33"/>
    <x v="33"/>
    <n v="1"/>
    <n v="12"/>
    <n v="114"/>
    <n v="12"/>
    <n v="2001235477"/>
    <s v="جود يوسف محمد البطوش"/>
    <s v="عمان / العاصمه"/>
    <d v="2006-05-22T00:00:00"/>
    <n v="1"/>
    <n v="2"/>
    <n v="300"/>
    <n v="61"/>
    <m/>
    <n v="791404923"/>
    <s v="1-2-3-4-5-6-7-8-11-12"/>
    <n v="1"/>
  </r>
  <r>
    <x v="33"/>
    <x v="33"/>
    <n v="1"/>
    <n v="12"/>
    <n v="114"/>
    <n v="13"/>
    <n v="2001199435"/>
    <s v="حنين عبد الحليم خالد ابو سويلم"/>
    <s v="عمان / العاصمه"/>
    <d v="2006-03-16T00:00:00"/>
    <n v="1"/>
    <n v="2"/>
    <n v="300"/>
    <n v="61"/>
    <m/>
    <n v="790478760"/>
    <s v="1-2-3-4-5-6-7-8-11-12"/>
    <n v="1"/>
  </r>
  <r>
    <x v="33"/>
    <x v="33"/>
    <n v="1"/>
    <n v="12"/>
    <n v="114"/>
    <n v="14"/>
    <n v="2001172109"/>
    <s v="دانا سامي فتحي ابو طاقه"/>
    <s v="عمان / العاصمه"/>
    <d v="2005-12-22T00:00:00"/>
    <n v="1"/>
    <n v="2"/>
    <n v="300"/>
    <n v="61"/>
    <m/>
    <n v="788030668"/>
    <s v="1-2-3-4-5-6-7-8-11-12"/>
    <n v="1"/>
  </r>
  <r>
    <x v="33"/>
    <x v="33"/>
    <n v="1"/>
    <n v="12"/>
    <n v="114"/>
    <n v="15"/>
    <n v="2001225244"/>
    <s v="دانه سفيان حسن ابو رزق"/>
    <s v="عمان / العاصمه"/>
    <d v="2006-05-02T00:00:00"/>
    <n v="1"/>
    <n v="2"/>
    <n v="300"/>
    <n v="61"/>
    <m/>
    <n v="797718330"/>
    <s v="1-2-3-4-5-6-7-8-11-12"/>
    <n v="1"/>
  </r>
  <r>
    <x v="33"/>
    <x v="33"/>
    <n v="1"/>
    <n v="12"/>
    <n v="114"/>
    <n v="16"/>
    <n v="2001290711"/>
    <s v="دانه همام محمد الاخرس"/>
    <s v="عمان / العاصمه"/>
    <d v="2006-08-18T00:00:00"/>
    <n v="1"/>
    <n v="2"/>
    <n v="300"/>
    <n v="61"/>
    <m/>
    <n v="789222553"/>
    <s v="1-2-3-4-5-6-7-8-11-12"/>
    <n v="1"/>
  </r>
  <r>
    <x v="33"/>
    <x v="33"/>
    <n v="1"/>
    <n v="12"/>
    <n v="114"/>
    <n v="17"/>
    <n v="2001337074"/>
    <s v="دانيه محمد خليل ابوحسن"/>
    <s v="الزرقاء"/>
    <d v="2006-11-14T00:00:00"/>
    <n v="1"/>
    <n v="2"/>
    <n v="300"/>
    <n v="61"/>
    <m/>
    <n v="799497454"/>
    <s v="1-2-3-4-5-6-7-8-11-12"/>
    <n v="1"/>
  </r>
  <r>
    <x v="33"/>
    <x v="33"/>
    <n v="1"/>
    <n v="12"/>
    <n v="114"/>
    <n v="18"/>
    <n v="2001276379"/>
    <s v="دنيا خليل اكرم غيظان"/>
    <s v="الزرقاء"/>
    <d v="2006-05-19T00:00:00"/>
    <n v="1"/>
    <n v="2"/>
    <n v="300"/>
    <n v="61"/>
    <m/>
    <n v="795776971"/>
    <s v="1-2-3-4-5-6-7-8-11-12"/>
    <n v="1"/>
  </r>
  <r>
    <x v="33"/>
    <x v="33"/>
    <n v="1"/>
    <n v="12"/>
    <n v="114"/>
    <n v="19"/>
    <n v="2001221989"/>
    <s v="ديانا طاهر بهجت الشريف"/>
    <s v="عمان / العاصمه"/>
    <d v="2006-04-18T00:00:00"/>
    <n v="1"/>
    <n v="2"/>
    <n v="300"/>
    <n v="61"/>
    <m/>
    <n v="799021310"/>
    <s v="1-2-3-4-5-6-7-8-11-12"/>
    <n v="1"/>
  </r>
  <r>
    <x v="33"/>
    <x v="33"/>
    <n v="1"/>
    <n v="12"/>
    <n v="114"/>
    <n v="20"/>
    <n v="2001315002"/>
    <s v="راما حسن محمود الصراوي"/>
    <s v="عمان / العاصمه"/>
    <d v="2006-09-16T00:00:00"/>
    <n v="1"/>
    <n v="2"/>
    <n v="300"/>
    <n v="61"/>
    <m/>
    <n v="790370105"/>
    <s v="1-2-3-4-5-6-7-8-11-12"/>
    <n v="1"/>
  </r>
  <r>
    <x v="33"/>
    <x v="33"/>
    <n v="1"/>
    <n v="12"/>
    <n v="114"/>
    <n v="21"/>
    <n v="2001707576"/>
    <s v="رانيا ناصر انور نوفل"/>
    <s v="جنوب افريقيا"/>
    <d v="2006-10-28T00:00:00"/>
    <n v="1"/>
    <n v="2"/>
    <n v="300"/>
    <n v="61"/>
    <m/>
    <n v="771119990"/>
    <s v="1-2-3-4-5-6-7-8-11-12"/>
    <n v="1"/>
  </r>
  <r>
    <x v="33"/>
    <x v="33"/>
    <n v="1"/>
    <n v="12"/>
    <n v="114"/>
    <n v="22"/>
    <n v="2001205586"/>
    <s v="رزان زاهى عيسى ايوب"/>
    <s v="عمان / العاصمه"/>
    <d v="2006-03-27T00:00:00"/>
    <n v="2"/>
    <n v="2"/>
    <n v="300"/>
    <n v="61"/>
    <m/>
    <n v="790706166"/>
    <s v="2-3-4-5-6-7-8-11-12"/>
    <n v="1"/>
  </r>
  <r>
    <x v="33"/>
    <x v="33"/>
    <n v="1"/>
    <n v="12"/>
    <n v="114"/>
    <n v="23"/>
    <n v="2001218085"/>
    <s v="رغد سامر فهمي سعد"/>
    <s v="الرصيفه / الزرقاء"/>
    <d v="2006-03-16T00:00:00"/>
    <n v="1"/>
    <n v="2"/>
    <n v="300"/>
    <n v="61"/>
    <m/>
    <n v="787509174"/>
    <s v="1-2-3-4-5-6-7-8-11-12"/>
    <n v="1"/>
  </r>
  <r>
    <x v="33"/>
    <x v="33"/>
    <n v="1"/>
    <n v="12"/>
    <n v="114"/>
    <n v="24"/>
    <n v="2001216917"/>
    <s v="رند ماهر راغب الذهبي"/>
    <s v="عمان / العاصمه"/>
    <d v="2006-04-05T00:00:00"/>
    <n v="1"/>
    <n v="2"/>
    <n v="300"/>
    <n v="61"/>
    <m/>
    <n v="797735279"/>
    <s v="1-2-3-4-5-6-7-8-11-12"/>
    <n v="1"/>
  </r>
  <r>
    <x v="33"/>
    <x v="33"/>
    <n v="1"/>
    <n v="12"/>
    <n v="114"/>
    <n v="25"/>
    <n v="2002880197"/>
    <s v="رنيم نعيم عبد الفتاح البطران"/>
    <s v="السودان"/>
    <d v="2006-05-26T00:00:00"/>
    <n v="1"/>
    <n v="2"/>
    <n v="300"/>
    <n v="61"/>
    <m/>
    <n v="798315843"/>
    <s v="1-2-3-4-5-6-7-8-11-12"/>
    <n v="1"/>
  </r>
  <r>
    <x v="33"/>
    <x v="33"/>
    <n v="1"/>
    <n v="12"/>
    <n v="114"/>
    <n v="26"/>
    <n v="2001266506"/>
    <s v="روعه عدنان محمد الفروخ"/>
    <s v="عمان / العاصمه"/>
    <d v="2006-06-22T00:00:00"/>
    <n v="1"/>
    <n v="2"/>
    <n v="300"/>
    <n v="61"/>
    <m/>
    <n v="790407891"/>
    <s v="1-2-3-4-5-6-7-8-11-12"/>
    <n v="1"/>
  </r>
  <r>
    <x v="33"/>
    <x v="33"/>
    <n v="1"/>
    <n v="12"/>
    <n v="114"/>
    <n v="27"/>
    <n v="2001190365"/>
    <s v="رؤى خضر هاشم الديسي"/>
    <s v="عمان / العاصمه"/>
    <d v="2006-02-17T00:00:00"/>
    <n v="1"/>
    <n v="2"/>
    <n v="300"/>
    <n v="61"/>
    <m/>
    <n v="797639430"/>
    <s v="1-2-3-4-5-6-7-8-11-12"/>
    <n v="1"/>
  </r>
  <r>
    <x v="33"/>
    <x v="33"/>
    <n v="1"/>
    <n v="12"/>
    <n v="114"/>
    <n v="28"/>
    <n v="2001063050"/>
    <s v="رؤى نضال سليمان ابو عرقوب"/>
    <s v="السعودية"/>
    <d v="2005-01-03T00:00:00"/>
    <n v="1"/>
    <n v="2"/>
    <n v="300"/>
    <n v="61"/>
    <m/>
    <n v="789183291"/>
    <s v="1-2-3-4-5-6-7-8-11-12"/>
    <n v="1"/>
  </r>
  <r>
    <x v="33"/>
    <x v="33"/>
    <n v="1"/>
    <n v="12"/>
    <n v="114"/>
    <n v="29"/>
    <n v="2001187019"/>
    <s v="ريتاج عبد الفتاح عيسى ابو عيسى"/>
    <s v="اربد"/>
    <d v="2006-02-21T00:00:00"/>
    <n v="1"/>
    <n v="2"/>
    <n v="300"/>
    <n v="61"/>
    <m/>
    <n v="791214811"/>
    <s v="1-2-3-4-5-6-7-8-11-12"/>
    <n v="1"/>
  </r>
  <r>
    <x v="33"/>
    <x v="33"/>
    <n v="1"/>
    <n v="12"/>
    <n v="114"/>
    <n v="30"/>
    <n v="2001307835"/>
    <s v="ريناء سهيل عادل المومني"/>
    <s v="ايدون / اربد"/>
    <d v="2006-09-15T00:00:00"/>
    <n v="1"/>
    <n v="2"/>
    <n v="300"/>
    <n v="61"/>
    <m/>
    <n v="772160514"/>
    <s v="1-2-3-4-5-6-7-8-11-12"/>
    <n v="1"/>
  </r>
  <r>
    <x v="33"/>
    <x v="33"/>
    <n v="1"/>
    <n v="12"/>
    <n v="114"/>
    <n v="31"/>
    <n v="2002776039"/>
    <s v="زاكيره اشرف غازي ابو الضبعات"/>
    <s v="جنوب افريقيا"/>
    <d v="2005-10-20T00:00:00"/>
    <n v="1"/>
    <n v="2"/>
    <n v="300"/>
    <n v="61"/>
    <m/>
    <n v="796597957"/>
    <s v="1-2-3-4-5-6-7-8-11-12"/>
    <n v="1"/>
  </r>
  <r>
    <x v="33"/>
    <x v="33"/>
    <n v="1"/>
    <n v="12"/>
    <n v="114"/>
    <n v="32"/>
    <n v="2001308724"/>
    <s v="زين رمضان عبد القادر الحوراني"/>
    <s v="عمان / العاصمه"/>
    <d v="2006-09-21T00:00:00"/>
    <n v="1"/>
    <n v="2"/>
    <n v="300"/>
    <n v="61"/>
    <m/>
    <n v="788070221"/>
    <s v="1-2-3-4-5-6-7-8-11-12"/>
    <n v="1"/>
  </r>
  <r>
    <x v="33"/>
    <x v="33"/>
    <n v="1"/>
    <n v="12"/>
    <n v="114"/>
    <n v="33"/>
    <n v="2001370003"/>
    <s v="زينه احمد مصطفى حسني كتانه"/>
    <s v="عمان / العاصمه"/>
    <d v="2006-12-28T00:00:00"/>
    <n v="1"/>
    <n v="2"/>
    <n v="300"/>
    <n v="61"/>
    <m/>
    <n v="799517753"/>
    <s v="1-2-3-4-5-6-7-8-11-12"/>
    <n v="1"/>
  </r>
  <r>
    <x v="33"/>
    <x v="33"/>
    <n v="1"/>
    <n v="12"/>
    <n v="114"/>
    <n v="34"/>
    <n v="2001373621"/>
    <s v="زينه باسل محمد دربي"/>
    <s v="السعودية"/>
    <d v="2006-02-10T00:00:00"/>
    <n v="1"/>
    <n v="2"/>
    <n v="300"/>
    <n v="61"/>
    <m/>
    <n v="791032144"/>
    <s v="1-2-3-4-5-6-7-8-11-12"/>
    <n v="1"/>
  </r>
  <r>
    <x v="33"/>
    <x v="33"/>
    <n v="1"/>
    <n v="12"/>
    <n v="114"/>
    <n v="35"/>
    <n v="5555555555"/>
    <s v="زينه عازم فؤاد عبد الهادي"/>
    <s v="عمان / العاصمه"/>
    <d v="2006-09-03T00:00:00"/>
    <n v="1"/>
    <n v="2"/>
    <n v="301"/>
    <n v="61"/>
    <m/>
    <n v="788672779"/>
    <s v="1-2-3-4-5-6-7-8-11-12"/>
    <n v="1"/>
  </r>
  <r>
    <x v="33"/>
    <x v="33"/>
    <n v="1"/>
    <n v="12"/>
    <n v="114"/>
    <n v="36"/>
    <n v="2001305075"/>
    <s v="ساره خالد عايد السويلميين"/>
    <s v="السعودية"/>
    <d v="2006-06-20T00:00:00"/>
    <n v="1"/>
    <n v="2"/>
    <n v="300"/>
    <n v="61"/>
    <m/>
    <n v="796397654"/>
    <s v="1-2-3-4-5-6-7-8-11-12"/>
    <n v="1"/>
  </r>
  <r>
    <x v="33"/>
    <x v="33"/>
    <n v="1"/>
    <n v="12"/>
    <n v="114"/>
    <n v="37"/>
    <n v="2001179314"/>
    <s v="ساره محمد جميل المغايظه"/>
    <s v="عمان / العاصمه"/>
    <d v="2006-01-23T00:00:00"/>
    <n v="1"/>
    <n v="2"/>
    <n v="300"/>
    <n v="61"/>
    <m/>
    <n v="785729606"/>
    <s v="1-2-3-4-5-6-7-8-11-12"/>
    <n v="1"/>
  </r>
  <r>
    <x v="33"/>
    <x v="33"/>
    <n v="1"/>
    <n v="12"/>
    <n v="114"/>
    <n v="38"/>
    <n v="2001269127"/>
    <s v="ساره نبيل ابراهيم سمور"/>
    <s v="عمان / العاصمه"/>
    <d v="2006-07-14T00:00:00"/>
    <n v="1"/>
    <n v="2"/>
    <n v="300"/>
    <n v="61"/>
    <m/>
    <n v="796837507"/>
    <s v="1-2-3-4-5-6-7-8-11-12"/>
    <n v="1"/>
  </r>
  <r>
    <x v="33"/>
    <x v="33"/>
    <n v="1"/>
    <n v="12"/>
    <n v="114"/>
    <n v="39"/>
    <n v="2222222222"/>
    <s v="سالي لؤي محمدعيد "/>
    <s v="عمان / العاصمه"/>
    <d v="2006-09-29T00:00:00"/>
    <n v="1"/>
    <n v="2"/>
    <n v="301"/>
    <n v="61"/>
    <m/>
    <n v="795713678"/>
    <s v="1-2-3-4-5-6-7-8-11-12"/>
    <n v="1"/>
  </r>
  <r>
    <x v="33"/>
    <x v="33"/>
    <n v="1"/>
    <n v="12"/>
    <n v="114"/>
    <n v="40"/>
    <n v="2001242441"/>
    <s v="ساما انور محمود الشريف"/>
    <s v="عمان / العاصمه"/>
    <d v="2006-05-25T00:00:00"/>
    <n v="1"/>
    <n v="2"/>
    <n v="300"/>
    <n v="61"/>
    <m/>
    <n v="795953458"/>
    <s v="1-2-3-4-5-6-7-8-11-12"/>
    <n v="1"/>
  </r>
  <r>
    <x v="33"/>
    <x v="33"/>
    <n v="1"/>
    <n v="12"/>
    <n v="114"/>
    <n v="41"/>
    <n v="2001310048"/>
    <s v="سلسبيل فادي محمد فوزي محمد"/>
    <s v="عمان / العاصمه"/>
    <d v="2006-09-25T00:00:00"/>
    <n v="1"/>
    <n v="2"/>
    <n v="300"/>
    <n v="61"/>
    <m/>
    <n v="795858111"/>
    <s v="1-2-3-4-5-6-7-8-11-12"/>
    <n v="1"/>
  </r>
  <r>
    <x v="33"/>
    <x v="33"/>
    <n v="1"/>
    <n v="12"/>
    <n v="114"/>
    <n v="42"/>
    <n v="2001360945"/>
    <s v="سلمى محمد نهار الخطاطبه"/>
    <s v="عمان / العاصمه"/>
    <d v="2006-11-19T00:00:00"/>
    <n v="1"/>
    <n v="2"/>
    <n v="300"/>
    <n v="61"/>
    <m/>
    <n v="799490554"/>
    <s v="1-2-3-4-5-6-7-8-11-12"/>
    <n v="1"/>
  </r>
  <r>
    <x v="33"/>
    <x v="33"/>
    <n v="1"/>
    <n v="12"/>
    <n v="114"/>
    <n v="43"/>
    <n v="2002192059"/>
    <s v="سمار رافت عثمان يوسف"/>
    <s v="السعوديه"/>
    <d v="2007-01-03T00:00:00"/>
    <n v="1"/>
    <n v="2"/>
    <n v="300"/>
    <n v="61"/>
    <m/>
    <n v="797524451"/>
    <s v="1-2-3-4-5-6-7-8-11-12"/>
    <n v="1"/>
  </r>
  <r>
    <x v="33"/>
    <x v="33"/>
    <n v="1"/>
    <n v="12"/>
    <n v="114"/>
    <n v="44"/>
    <n v="2001229892"/>
    <s v="سوار محمد زياد غالب ابو كركي"/>
    <s v="عمان / العاصمه"/>
    <d v="2006-05-05T00:00:00"/>
    <n v="1"/>
    <n v="2"/>
    <n v="300"/>
    <n v="61"/>
    <m/>
    <n v="797584838"/>
    <s v="1-2-3-4-5-6-7-8-11-12"/>
    <n v="1"/>
  </r>
  <r>
    <x v="33"/>
    <x v="33"/>
    <n v="1"/>
    <n v="12"/>
    <n v="114"/>
    <n v="45"/>
    <n v="3333333333"/>
    <s v="شام مروان مسطو الحلبي "/>
    <s v="سوريا"/>
    <d v="2007-01-16T00:00:00"/>
    <n v="1"/>
    <n v="2"/>
    <n v="310"/>
    <n v="61"/>
    <m/>
    <n v="789940033"/>
    <s v="1-2-3-4-5-6-7-8-11-12"/>
    <n v="1"/>
  </r>
  <r>
    <x v="33"/>
    <x v="33"/>
    <n v="1"/>
    <n v="12"/>
    <n v="114"/>
    <n v="46"/>
    <n v="2001355442"/>
    <s v="شمس عبد الله سلمان السيد"/>
    <s v="الزرقاء"/>
    <d v="2006-12-15T00:00:00"/>
    <n v="1"/>
    <n v="2"/>
    <n v="300"/>
    <n v="61"/>
    <m/>
    <n v="795886713"/>
    <s v="1-2-3-4-5-6-7-8-11-12"/>
    <n v="1"/>
  </r>
  <r>
    <x v="33"/>
    <x v="33"/>
    <n v="1"/>
    <n v="12"/>
    <n v="114"/>
    <n v="47"/>
    <n v="2001333158"/>
    <s v="شهد باسل عبد الفتاح الحاج احمد"/>
    <s v="الزرقاء"/>
    <d v="2006-11-09T00:00:00"/>
    <n v="1"/>
    <n v="2"/>
    <n v="300"/>
    <n v="61"/>
    <m/>
    <n v="796006594"/>
    <s v="1-2-3-4-5-6-7-8-11-12"/>
    <n v="1"/>
  </r>
  <r>
    <x v="33"/>
    <x v="33"/>
    <n v="1"/>
    <n v="12"/>
    <n v="114"/>
    <n v="48"/>
    <n v="2001280739"/>
    <s v="علا مصطفى علي الخطيب"/>
    <s v="عمان / العاصمه"/>
    <d v="2006-07-23T00:00:00"/>
    <n v="1"/>
    <n v="2"/>
    <n v="300"/>
    <n v="61"/>
    <m/>
    <n v="791929575"/>
    <s v="1-2-3-4-5-6-7-8-11-12"/>
    <n v="1"/>
  </r>
  <r>
    <x v="33"/>
    <x v="33"/>
    <n v="1"/>
    <n v="12"/>
    <n v="114"/>
    <n v="49"/>
    <n v="2001177827"/>
    <s v="فرح فراس حسن ابو سويلم"/>
    <s v="السلط اليلقاء"/>
    <d v="2006-02-03T00:00:00"/>
    <n v="1"/>
    <n v="2"/>
    <n v="300"/>
    <n v="61"/>
    <m/>
    <n v="781766672"/>
    <s v="1-2-3-4-5-6-7-8-11-12"/>
    <n v="1"/>
  </r>
  <r>
    <x v="33"/>
    <x v="33"/>
    <n v="1"/>
    <n v="12"/>
    <n v="114"/>
    <n v="50"/>
    <n v="6666666666"/>
    <s v="فرح محمد سالم خماش "/>
    <s v="عمان / العاصمه"/>
    <d v="2006-03-31T00:00:00"/>
    <n v="1"/>
    <n v="2"/>
    <n v="301"/>
    <n v="61"/>
    <m/>
    <n v="785305555"/>
    <s v="1-2-3-4-5-6-7-8-11-12"/>
    <n v="1"/>
  </r>
  <r>
    <x v="33"/>
    <x v="33"/>
    <n v="1"/>
    <n v="12"/>
    <n v="114"/>
    <n v="51"/>
    <n v="2001256962"/>
    <s v="كنده نواف سند الحجاحجه"/>
    <s v="عمان / العاصمه"/>
    <d v="2006-06-27T00:00:00"/>
    <n v="1"/>
    <n v="2"/>
    <n v="300"/>
    <n v="61"/>
    <m/>
    <n v="797536442"/>
    <s v="1-2-3-4-5-6-7-8-11-12"/>
    <n v="1"/>
  </r>
  <r>
    <x v="33"/>
    <x v="33"/>
    <n v="1"/>
    <n v="12"/>
    <n v="114"/>
    <n v="52"/>
    <n v="2001193228"/>
    <s v="لارا خالد اسماعيل محمد جبر"/>
    <s v="عمان / العاصمه"/>
    <d v="2006-02-22T00:00:00"/>
    <n v="1"/>
    <n v="2"/>
    <n v="300"/>
    <n v="61"/>
    <m/>
    <n v="799126613"/>
    <s v="1-2-3-4-5-6-7-8-11-12"/>
    <n v="1"/>
  </r>
  <r>
    <x v="33"/>
    <x v="33"/>
    <n v="1"/>
    <n v="12"/>
    <n v="114"/>
    <n v="53"/>
    <n v="2002376024"/>
    <s v="لمار مصطفى غيث شلش"/>
    <s v="السعوديه"/>
    <d v="2007-01-17T00:00:00"/>
    <n v="1"/>
    <n v="2"/>
    <n v="300"/>
    <n v="61"/>
    <m/>
    <n v="799089992"/>
    <s v="1-2-3-4-5-6-7-8-11-12"/>
    <n v="1"/>
  </r>
  <r>
    <x v="33"/>
    <x v="33"/>
    <n v="1"/>
    <n v="12"/>
    <n v="114"/>
    <n v="54"/>
    <n v="2001275409"/>
    <s v="لين محمود محمد عقل"/>
    <s v="السعودية"/>
    <d v="2006-03-27T00:00:00"/>
    <n v="1"/>
    <n v="2"/>
    <n v="300"/>
    <n v="61"/>
    <m/>
    <n v="795779643"/>
    <s v="1-2-3-4-5-6-7-8-11-12"/>
    <n v="1"/>
  </r>
  <r>
    <x v="33"/>
    <x v="33"/>
    <n v="1"/>
    <n v="12"/>
    <n v="114"/>
    <n v="55"/>
    <n v="2001211041"/>
    <s v="لين نضال حسن الشوبكي"/>
    <s v="عمان / العاصمه"/>
    <d v="2006-03-27T00:00:00"/>
    <n v="1"/>
    <n v="2"/>
    <n v="300"/>
    <n v="61"/>
    <m/>
    <n v="791987309"/>
    <s v="1-2-3-4-5-6-7-8-11-12"/>
    <n v="1"/>
  </r>
  <r>
    <x v="33"/>
    <x v="33"/>
    <n v="1"/>
    <n v="12"/>
    <n v="114"/>
    <n v="56"/>
    <n v="2001344207"/>
    <s v="لينه امين حسن الزينب"/>
    <s v="عمان / العاصمه"/>
    <d v="2006-11-26T00:00:00"/>
    <n v="1"/>
    <n v="2"/>
    <n v="300"/>
    <n v="61"/>
    <m/>
    <n v="796115106"/>
    <s v="1-2-3-4-5-6-7-8-11-12"/>
    <n v="1"/>
  </r>
  <r>
    <x v="33"/>
    <x v="33"/>
    <n v="1"/>
    <n v="12"/>
    <n v="114"/>
    <n v="57"/>
    <n v="4444444444"/>
    <s v="ملك عاطف افريج ابو حدايد"/>
    <s v="عمان / العاصمه"/>
    <d v="2006-04-02T00:00:00"/>
    <n v="1"/>
    <n v="2"/>
    <n v="301"/>
    <n v="61"/>
    <m/>
    <n v="792941709"/>
    <s v="1-2-3-4-5-6-7-8-11-12"/>
    <n v="1"/>
  </r>
  <r>
    <x v="33"/>
    <x v="33"/>
    <n v="1"/>
    <n v="12"/>
    <n v="114"/>
    <n v="58"/>
    <n v="2001424997"/>
    <s v="ملك محمد رضا الحاج قاسم"/>
    <s v="عمان / العاصمه"/>
    <d v="2007-04-20T00:00:00"/>
    <n v="1"/>
    <n v="2"/>
    <n v="300"/>
    <n v="61"/>
    <m/>
    <n v="791060530"/>
    <s v="1-2-3-4-5-6-7-8-11-12"/>
    <n v="1"/>
  </r>
  <r>
    <x v="33"/>
    <x v="33"/>
    <n v="1"/>
    <n v="12"/>
    <n v="114"/>
    <n v="59"/>
    <n v="2002472329"/>
    <s v="ميار محسن عزيز عوده"/>
    <s v="السعودية"/>
    <d v="2006-07-23T00:00:00"/>
    <n v="1"/>
    <n v="2"/>
    <n v="300"/>
    <n v="61"/>
    <m/>
    <n v="791842091"/>
    <s v="1-2-3-4-5-6-7-8-11-12"/>
    <n v="1"/>
  </r>
  <r>
    <x v="33"/>
    <x v="33"/>
    <n v="1"/>
    <n v="12"/>
    <n v="114"/>
    <n v="60"/>
    <n v="2001887314"/>
    <s v="نعيمه حسين عبد القادر عشا"/>
    <s v="السعودية"/>
    <d v="2006-11-22T00:00:00"/>
    <n v="1"/>
    <n v="2"/>
    <n v="300"/>
    <n v="61"/>
    <m/>
    <n v="781562262"/>
    <s v="1-2-3-4-5-6-7-8-11-12"/>
    <n v="1"/>
  </r>
  <r>
    <x v="33"/>
    <x v="33"/>
    <n v="1"/>
    <n v="12"/>
    <n v="114"/>
    <n v="61"/>
    <n v="2002378824"/>
    <s v="نور امجد عبد السلام داود"/>
    <s v="السعودية"/>
    <d v="2006-06-17T00:00:00"/>
    <n v="1"/>
    <n v="2"/>
    <n v="300"/>
    <n v="61"/>
    <m/>
    <n v="782504545"/>
    <s v="1-2-3-4-5-6-7-8-11-12"/>
    <n v="1"/>
  </r>
  <r>
    <x v="33"/>
    <x v="33"/>
    <n v="1"/>
    <n v="12"/>
    <n v="114"/>
    <n v="62"/>
    <n v="2001316836"/>
    <s v="نور وليد خالد دروبي"/>
    <s v="الزرقاء"/>
    <d v="2006-08-02T00:00:00"/>
    <n v="1"/>
    <n v="2"/>
    <n v="300"/>
    <n v="61"/>
    <m/>
    <n v="787176494"/>
    <s v="1-2-3-4-5-6-7-8-11-12"/>
    <n v="1"/>
  </r>
  <r>
    <x v="33"/>
    <x v="33"/>
    <n v="1"/>
    <n v="12"/>
    <n v="114"/>
    <n v="63"/>
    <n v="2001179315"/>
    <s v="وجدان محمد جميل المغايظه"/>
    <s v="عمان / العاصمه"/>
    <d v="2006-01-23T00:00:00"/>
    <n v="1"/>
    <n v="2"/>
    <n v="300"/>
    <n v="61"/>
    <m/>
    <n v="788229666"/>
    <s v="1-2-3-4-5-6-7-8-11-12"/>
    <n v="1"/>
  </r>
  <r>
    <x v="33"/>
    <x v="33"/>
    <n v="1"/>
    <n v="12"/>
    <n v="114"/>
    <n v="64"/>
    <n v="2001222474"/>
    <s v="يقين محمد يوسف ابو سويلم"/>
    <s v="عمان / العاصمه"/>
    <d v="2006-04-07T00:00:00"/>
    <n v="1"/>
    <n v="2"/>
    <n v="300"/>
    <n v="61"/>
    <m/>
    <n v="799602030"/>
    <s v="1-2-3-4-5-6-7-8-11-12"/>
    <n v="1"/>
  </r>
  <r>
    <x v="33"/>
    <x v="33"/>
    <n v="1"/>
    <n v="12"/>
    <n v="114"/>
    <n v="1"/>
    <n v="2001259334"/>
    <s v="افنان داود عوض الخباص"/>
    <s v="عمان / العاصمه"/>
    <d v="2006-06-25T00:00:00"/>
    <n v="1"/>
    <n v="2"/>
    <n v="300"/>
    <n v="62"/>
    <n v="1"/>
    <n v="799922985"/>
    <s v="1-2-3-4-5-6-7-8-9"/>
    <n v="1"/>
  </r>
  <r>
    <x v="33"/>
    <x v="33"/>
    <n v="1"/>
    <n v="12"/>
    <n v="114"/>
    <n v="2"/>
    <n v="2001262184"/>
    <s v="بشرى سعد محمد الخزاعله"/>
    <s v="عمان / العاصمه"/>
    <d v="2006-06-25T00:00:00"/>
    <n v="1"/>
    <n v="2"/>
    <n v="300"/>
    <n v="62"/>
    <n v="1"/>
    <n v="797853761"/>
    <s v="1-2-3-4-5-6-7-8-9"/>
    <n v="1"/>
  </r>
  <r>
    <x v="33"/>
    <x v="33"/>
    <n v="1"/>
    <n v="12"/>
    <n v="114"/>
    <n v="3"/>
    <n v="2001205872"/>
    <s v="تولين وليد محمد الزير"/>
    <s v="عمان / العاصمه"/>
    <d v="2006-03-03T00:00:00"/>
    <n v="1"/>
    <n v="2"/>
    <n v="300"/>
    <n v="62"/>
    <n v="1"/>
    <n v="797335999"/>
    <s v="1-2-3-4-5-6-7-8-9"/>
    <n v="1"/>
  </r>
  <r>
    <x v="33"/>
    <x v="33"/>
    <n v="1"/>
    <n v="12"/>
    <n v="114"/>
    <n v="4"/>
    <n v="2001320023"/>
    <s v="جمانه فراس عفيف القاسم"/>
    <s v="عمان / العاصمه"/>
    <d v="2006-08-18T00:00:00"/>
    <n v="1"/>
    <n v="2"/>
    <n v="300"/>
    <n v="62"/>
    <n v="1"/>
    <n v="799272808"/>
    <s v="1-2-3-4-5-6-7-8-9"/>
    <n v="1"/>
  </r>
  <r>
    <x v="33"/>
    <x v="33"/>
    <n v="1"/>
    <n v="12"/>
    <n v="114"/>
    <n v="5"/>
    <n v="2001311343"/>
    <s v="جود زكريا عبد الرحمن الرحاحله"/>
    <s v="عمان / العاصمه"/>
    <d v="2006-09-30T00:00:00"/>
    <n v="1"/>
    <n v="2"/>
    <n v="300"/>
    <n v="62"/>
    <n v="1"/>
    <n v="797815060"/>
    <s v="1-2-3-4-5-6-7-8-9"/>
    <n v="1"/>
  </r>
  <r>
    <x v="33"/>
    <x v="33"/>
    <n v="1"/>
    <n v="12"/>
    <n v="114"/>
    <n v="6"/>
    <n v="2001200998"/>
    <s v="حلا عدنان موسى الحوراني"/>
    <s v="عمان / العاصمه"/>
    <d v="2006-03-03T00:00:00"/>
    <n v="1"/>
    <n v="2"/>
    <n v="300"/>
    <n v="62"/>
    <n v="1"/>
    <n v="779908646"/>
    <s v="1-2-3-4-5-6-7-8-9"/>
    <n v="1"/>
  </r>
  <r>
    <x v="33"/>
    <x v="33"/>
    <n v="1"/>
    <n v="12"/>
    <n v="114"/>
    <n v="7"/>
    <n v="2001198265"/>
    <s v="حلا وائل احمد الحسنات"/>
    <s v="عمان / العاصمه"/>
    <d v="2006-03-10T00:00:00"/>
    <n v="1"/>
    <n v="2"/>
    <n v="300"/>
    <n v="62"/>
    <n v="1"/>
    <n v="795451151"/>
    <s v="1-2-3-4-5-6-7-8-9"/>
    <n v="1"/>
  </r>
  <r>
    <x v="33"/>
    <x v="33"/>
    <n v="1"/>
    <n v="12"/>
    <n v="114"/>
    <n v="8"/>
    <n v="2001250296"/>
    <s v="حنين امين فالح حمد"/>
    <s v="عمان / العاصمه"/>
    <d v="2006-06-05T00:00:00"/>
    <n v="1"/>
    <n v="2"/>
    <n v="300"/>
    <n v="62"/>
    <n v="1"/>
    <n v="787911582"/>
    <s v="1-2-3-4-5-6-7-8-9"/>
    <n v="1"/>
  </r>
  <r>
    <x v="33"/>
    <x v="33"/>
    <n v="1"/>
    <n v="12"/>
    <n v="114"/>
    <n v="9"/>
    <n v="2002141453"/>
    <s v="ديما ابراهيم يوسف سعاده"/>
    <s v="السعودية"/>
    <d v="2006-06-27T00:00:00"/>
    <n v="1"/>
    <n v="2"/>
    <n v="300"/>
    <n v="62"/>
    <n v="1"/>
    <n v="785186195"/>
    <s v="1-2-3-4-5-6-7-8-9"/>
    <n v="1"/>
  </r>
  <r>
    <x v="33"/>
    <x v="33"/>
    <n v="1"/>
    <n v="12"/>
    <n v="114"/>
    <n v="10"/>
    <n v="2001332292"/>
    <s v="ديمه احمد روحي ناصر"/>
    <s v="عمان / العاصمه"/>
    <d v="2006-11-05T00:00:00"/>
    <n v="1"/>
    <n v="2"/>
    <n v="300"/>
    <n v="62"/>
    <n v="1"/>
    <n v="796792397"/>
    <s v="1-2-3-4-5-6-7-8-9"/>
    <n v="1"/>
  </r>
  <r>
    <x v="33"/>
    <x v="33"/>
    <n v="1"/>
    <n v="12"/>
    <n v="114"/>
    <n v="11"/>
    <n v="2001215511"/>
    <s v="راما جهاد مصباح جبر"/>
    <s v="عمان / العاصمه"/>
    <d v="2006-03-26T00:00:00"/>
    <n v="1"/>
    <n v="2"/>
    <n v="300"/>
    <n v="62"/>
    <n v="1"/>
    <n v="797078612"/>
    <s v="1-2-3-4-5-6-7-8-9"/>
    <n v="1"/>
  </r>
  <r>
    <x v="33"/>
    <x v="33"/>
    <n v="1"/>
    <n v="12"/>
    <n v="114"/>
    <n v="12"/>
    <n v="2001355346"/>
    <s v="رايه احمد علي بواعنه"/>
    <s v="عمان / العاصمه"/>
    <d v="2006-12-22T00:00:00"/>
    <n v="1"/>
    <n v="2"/>
    <n v="300"/>
    <n v="62"/>
    <n v="1"/>
    <n v="772278163"/>
    <s v="1-2-3-4-5-6-7-8-9"/>
    <n v="1"/>
  </r>
  <r>
    <x v="33"/>
    <x v="33"/>
    <n v="1"/>
    <n v="12"/>
    <n v="114"/>
    <n v="13"/>
    <n v="2001975730"/>
    <s v="رحمه يوسف وحيد دغلس"/>
    <s v="جنوب افريقيا"/>
    <d v="2006-11-23T00:00:00"/>
    <n v="1"/>
    <n v="2"/>
    <n v="300"/>
    <n v="62"/>
    <n v="1"/>
    <n v="797557419"/>
    <s v="1-2-3-4-5-6-7-8-9"/>
    <n v="1"/>
  </r>
  <r>
    <x v="33"/>
    <x v="33"/>
    <n v="1"/>
    <n v="12"/>
    <n v="114"/>
    <n v="14"/>
    <n v="2001262564"/>
    <s v="رغد رامي سامي القيسي"/>
    <s v="عمان / العاصمه"/>
    <d v="2006-07-09T00:00:00"/>
    <n v="1"/>
    <n v="2"/>
    <n v="300"/>
    <n v="62"/>
    <n v="1"/>
    <n v="772475708"/>
    <s v="1-2-3-4-5-6-7-8-9"/>
    <n v="1"/>
  </r>
  <r>
    <x v="33"/>
    <x v="33"/>
    <n v="1"/>
    <n v="12"/>
    <n v="114"/>
    <n v="15"/>
    <n v="2002089916"/>
    <s v="رنان بلال غازى حمد"/>
    <s v="الكويت"/>
    <d v="2006-05-13T00:00:00"/>
    <n v="1"/>
    <n v="2"/>
    <n v="300"/>
    <n v="62"/>
    <n v="1"/>
    <n v="779672259"/>
    <s v="1-2-3-4-5-6-7-8-9"/>
    <n v="1"/>
  </r>
  <r>
    <x v="33"/>
    <x v="33"/>
    <n v="1"/>
    <n v="12"/>
    <n v="114"/>
    <n v="16"/>
    <n v="2001234987"/>
    <s v="رؤى امين محمد منسي"/>
    <s v="عمان / العاصمه"/>
    <d v="2006-05-18T00:00:00"/>
    <n v="1"/>
    <n v="2"/>
    <n v="300"/>
    <n v="62"/>
    <n v="1"/>
    <n v="798672578"/>
    <s v="1-2-3-4-5-6-7-8-9"/>
    <n v="1"/>
  </r>
  <r>
    <x v="33"/>
    <x v="33"/>
    <n v="1"/>
    <n v="12"/>
    <n v="114"/>
    <n v="17"/>
    <n v="2001354225"/>
    <s v="ريتاج اياد سليمان المكحل"/>
    <s v="عمان / العاصمه"/>
    <d v="2006-12-19T00:00:00"/>
    <n v="1"/>
    <n v="2"/>
    <n v="300"/>
    <n v="62"/>
    <n v="1"/>
    <n v="772128146"/>
    <s v="1-2-3-4-5-6-7-8-9"/>
    <n v="1"/>
  </r>
  <r>
    <x v="33"/>
    <x v="33"/>
    <n v="1"/>
    <n v="12"/>
    <n v="114"/>
    <n v="18"/>
    <n v="2001269335"/>
    <s v="ريماس سامي عبد السميع عياد"/>
    <s v="عمان / العاصمه"/>
    <d v="2006-06-24T00:00:00"/>
    <n v="1"/>
    <n v="2"/>
    <n v="300"/>
    <n v="62"/>
    <n v="1"/>
    <n v="790614322"/>
    <s v="1-2-3-4-5-6-7-8-9"/>
    <n v="1"/>
  </r>
  <r>
    <x v="33"/>
    <x v="33"/>
    <n v="1"/>
    <n v="12"/>
    <n v="114"/>
    <n v="19"/>
    <n v="2001314007"/>
    <s v="سارا محمد لطفي الصغير"/>
    <s v="عمان / العاصمه"/>
    <d v="2006-09-28T00:00:00"/>
    <n v="1"/>
    <n v="2"/>
    <n v="300"/>
    <n v="62"/>
    <n v="1"/>
    <n v="775416673"/>
    <s v="1-2-3-4-5-6-7-8-9"/>
    <n v="1"/>
  </r>
  <r>
    <x v="33"/>
    <x v="33"/>
    <n v="1"/>
    <n v="12"/>
    <n v="114"/>
    <n v="20"/>
    <n v="2001259195"/>
    <s v="ساره حسام ابراهيم السعافين"/>
    <s v="الامارات"/>
    <d v="2006-06-12T00:00:00"/>
    <n v="1"/>
    <n v="2"/>
    <n v="300"/>
    <n v="62"/>
    <n v="1"/>
    <n v="777006444"/>
    <s v="1-2-3-4-5-6-7-8-9"/>
    <n v="1"/>
  </r>
  <r>
    <x v="33"/>
    <x v="33"/>
    <n v="1"/>
    <n v="12"/>
    <n v="114"/>
    <n v="21"/>
    <n v="2001308513"/>
    <s v="سالينا اشرف سالم الزعبي"/>
    <s v="عمان / العاصمه"/>
    <d v="2006-09-20T00:00:00"/>
    <n v="1"/>
    <n v="2"/>
    <n v="300"/>
    <n v="62"/>
    <n v="1"/>
    <n v="793330469"/>
    <s v="1-2-3-4-5-6-7-8-9"/>
    <n v="1"/>
  </r>
  <r>
    <x v="33"/>
    <x v="33"/>
    <n v="1"/>
    <n v="12"/>
    <n v="114"/>
    <n v="22"/>
    <n v="2001243996"/>
    <s v="سلسبيل محمد عزيز نصر الله"/>
    <s v="سوريا"/>
    <d v="2006-05-29T00:00:00"/>
    <n v="1"/>
    <n v="2"/>
    <n v="300"/>
    <n v="62"/>
    <n v="1"/>
    <n v="796865034"/>
    <s v="1-2-3-4-5-6-7-8-9"/>
    <n v="1"/>
  </r>
  <r>
    <x v="33"/>
    <x v="33"/>
    <n v="1"/>
    <n v="12"/>
    <n v="114"/>
    <n v="23"/>
    <n v="2001309826"/>
    <s v="سلمى هايل احمد الوردات"/>
    <s v="الرمثا / اربد"/>
    <d v="2006-09-18T00:00:00"/>
    <n v="1"/>
    <n v="2"/>
    <n v="300"/>
    <n v="62"/>
    <n v="1"/>
    <n v="775396670"/>
    <s v="1-2-3-4-5-6-7-8-9"/>
    <n v="1"/>
  </r>
  <r>
    <x v="33"/>
    <x v="33"/>
    <n v="1"/>
    <n v="12"/>
    <n v="114"/>
    <n v="24"/>
    <n v="2001207558"/>
    <s v="سيدرا هاني عبد الكريم شاهين"/>
    <s v="الطفيله"/>
    <d v="2006-04-02T00:00:00"/>
    <n v="1"/>
    <n v="2"/>
    <n v="300"/>
    <n v="62"/>
    <n v="1"/>
    <n v="797666496"/>
    <s v="1-2-3-4-5-6-7-8-9"/>
    <n v="1"/>
  </r>
  <r>
    <x v="33"/>
    <x v="33"/>
    <n v="1"/>
    <n v="12"/>
    <n v="114"/>
    <n v="25"/>
    <n v="2001207100"/>
    <s v="صبا علي محمود القواسمه"/>
    <s v="عمان / العاصمه"/>
    <d v="2006-03-23T00:00:00"/>
    <n v="1"/>
    <n v="2"/>
    <n v="300"/>
    <n v="62"/>
    <n v="1"/>
    <n v="798933644"/>
    <s v="1-2-3-4-5-6-7-8-9"/>
    <n v="1"/>
  </r>
  <r>
    <x v="33"/>
    <x v="33"/>
    <n v="1"/>
    <n v="12"/>
    <n v="114"/>
    <n v="26"/>
    <n v="2001225776"/>
    <s v="عزيزه محمد عبد الكريم قشطه"/>
    <s v="الزرقاء"/>
    <d v="2006-05-03T00:00:00"/>
    <n v="1"/>
    <n v="2"/>
    <n v="300"/>
    <n v="62"/>
    <n v="1"/>
    <n v="790705719"/>
    <s v="1-2-3-4-5-6-7-8-9"/>
    <n v="1"/>
  </r>
  <r>
    <x v="33"/>
    <x v="33"/>
    <n v="1"/>
    <n v="12"/>
    <n v="114"/>
    <n v="27"/>
    <n v="2001665200"/>
    <s v="فاطمه ابراهيم محمد عواد"/>
    <s v="الامارات"/>
    <d v="2006-04-17T00:00:00"/>
    <n v="1"/>
    <n v="2"/>
    <n v="300"/>
    <n v="62"/>
    <n v="1"/>
    <n v="798492247"/>
    <s v="1-2-3-4-5-6-7-8-9"/>
    <n v="1"/>
  </r>
  <r>
    <x v="33"/>
    <x v="33"/>
    <n v="1"/>
    <n v="12"/>
    <n v="114"/>
    <n v="28"/>
    <n v="2001289492"/>
    <s v="فاطمه حاتم امين مشعل"/>
    <s v="عمان / العاصمه"/>
    <d v="2006-08-20T00:00:00"/>
    <n v="1"/>
    <n v="2"/>
    <n v="300"/>
    <n v="62"/>
    <n v="1"/>
    <n v="791326216"/>
    <s v="1-2-3-4-5-6-7-8-9"/>
    <n v="1"/>
  </r>
  <r>
    <x v="33"/>
    <x v="33"/>
    <n v="1"/>
    <n v="12"/>
    <n v="114"/>
    <n v="29"/>
    <n v="2001271192"/>
    <s v="فاطمه وليد عبد الرحيم سلمان"/>
    <s v="عمان / العاصمه"/>
    <d v="2006-07-22T00:00:00"/>
    <n v="1"/>
    <n v="2"/>
    <n v="300"/>
    <n v="62"/>
    <n v="1"/>
    <n v="795317756"/>
    <s v="1-2-3-4-5-6-7-8-9"/>
    <n v="1"/>
  </r>
  <r>
    <x v="33"/>
    <x v="33"/>
    <n v="1"/>
    <n v="12"/>
    <n v="114"/>
    <n v="30"/>
    <n v="1111111111"/>
    <s v="فرح عبد الله عمر ابو شرخ "/>
    <s v="عمان / العاصمه"/>
    <d v="2006-12-30T00:00:00"/>
    <n v="1"/>
    <n v="2"/>
    <n v="301"/>
    <n v="62"/>
    <n v="1"/>
    <n v="796778811"/>
    <s v="1-2-3-4-5-6-7-8-9"/>
    <n v="1"/>
  </r>
  <r>
    <x v="33"/>
    <x v="33"/>
    <n v="1"/>
    <n v="12"/>
    <n v="114"/>
    <n v="31"/>
    <n v="2001248489"/>
    <s v="لجين بكر زهير صبحا"/>
    <s v="عمان / العاصمه"/>
    <d v="2006-06-10T00:00:00"/>
    <n v="1"/>
    <n v="2"/>
    <n v="300"/>
    <n v="62"/>
    <n v="1"/>
    <n v="790986207"/>
    <s v="1-2-3-4-5-6-7-8-9"/>
    <n v="1"/>
  </r>
  <r>
    <x v="33"/>
    <x v="33"/>
    <n v="1"/>
    <n v="12"/>
    <n v="114"/>
    <n v="32"/>
    <n v="2001164660"/>
    <s v="لين محمود زكي مصلح"/>
    <s v="عمان / العاصمه"/>
    <d v="2006-01-06T00:00:00"/>
    <n v="1"/>
    <n v="2"/>
    <n v="300"/>
    <n v="62"/>
    <n v="1"/>
    <n v="790293296"/>
    <s v="1-2-3-4-5-6-7-8-9"/>
    <n v="1"/>
  </r>
  <r>
    <x v="33"/>
    <x v="33"/>
    <n v="1"/>
    <n v="12"/>
    <n v="114"/>
    <n v="33"/>
    <n v="2001210466"/>
    <s v="لين نايل ابراهيم كتكت"/>
    <s v="عمان / العاصمه"/>
    <d v="2006-04-02T00:00:00"/>
    <n v="1"/>
    <n v="2"/>
    <n v="300"/>
    <n v="62"/>
    <n v="1"/>
    <n v="796656668"/>
    <s v="1-2-3-4-5-6-7-8-9"/>
    <n v="1"/>
  </r>
  <r>
    <x v="33"/>
    <x v="33"/>
    <n v="1"/>
    <n v="12"/>
    <n v="114"/>
    <n v="34"/>
    <n v="2001346341"/>
    <s v="لينا حسن سالم الكساسبه"/>
    <s v="عمان / العاصمه"/>
    <d v="2006-12-07T00:00:00"/>
    <n v="1"/>
    <n v="2"/>
    <n v="300"/>
    <n v="62"/>
    <n v="1"/>
    <n v="796255211"/>
    <s v="1-2-3-4-5-6-7-8-9"/>
    <n v="1"/>
  </r>
  <r>
    <x v="33"/>
    <x v="33"/>
    <n v="1"/>
    <n v="12"/>
    <n v="114"/>
    <n v="35"/>
    <n v="2001165126"/>
    <s v="لينا عواد عدوان الصنابره"/>
    <s v="عمان / العاصمه"/>
    <d v="2006-01-01T00:00:00"/>
    <n v="1"/>
    <n v="2"/>
    <n v="300"/>
    <n v="62"/>
    <n v="1"/>
    <n v="798409000"/>
    <s v="1-2-3-4-5-6-7-8-9"/>
    <n v="1"/>
  </r>
  <r>
    <x v="33"/>
    <x v="33"/>
    <n v="1"/>
    <n v="12"/>
    <n v="114"/>
    <n v="36"/>
    <n v="2001249458"/>
    <s v="مها عمار محمود مصطفى"/>
    <s v="عمان / العاصمه"/>
    <d v="2006-06-17T00:00:00"/>
    <n v="1"/>
    <n v="2"/>
    <n v="300"/>
    <n v="62"/>
    <n v="1"/>
    <n v="797700264"/>
    <s v="1-2-3-4-5-6-7-8-9"/>
    <n v="1"/>
  </r>
  <r>
    <x v="33"/>
    <x v="33"/>
    <n v="1"/>
    <n v="12"/>
    <n v="114"/>
    <n v="37"/>
    <n v="2001334921"/>
    <s v="مينا فايزه سفيان محمد عياش"/>
    <s v="الزرقاء"/>
    <d v="2006-11-13T00:00:00"/>
    <n v="1"/>
    <n v="2"/>
    <n v="300"/>
    <n v="62"/>
    <n v="1"/>
    <n v="791420778"/>
    <s v="1-2-3-4-5-6-7-8-9"/>
    <n v="1"/>
  </r>
  <r>
    <x v="33"/>
    <x v="33"/>
    <n v="1"/>
    <n v="12"/>
    <n v="114"/>
    <n v="38"/>
    <n v="2001355322"/>
    <s v="نبيله وسام عادل المهاني"/>
    <s v="عمان / العاصمه"/>
    <d v="2006-12-25T00:00:00"/>
    <n v="1"/>
    <n v="2"/>
    <n v="300"/>
    <n v="62"/>
    <n v="1"/>
    <n v="775226222"/>
    <s v="1-2-3-4-5-6-7-8-9"/>
    <n v="1"/>
  </r>
  <r>
    <x v="33"/>
    <x v="33"/>
    <n v="1"/>
    <n v="12"/>
    <n v="114"/>
    <n v="39"/>
    <n v="2001358616"/>
    <s v="نوال قصي سليمان الشلمي"/>
    <s v="الرصيفه / الزرقاء"/>
    <d v="2006-12-19T00:00:00"/>
    <n v="1"/>
    <n v="2"/>
    <n v="300"/>
    <n v="62"/>
    <n v="1"/>
    <n v="790830202"/>
    <s v="1-2-3-4-5-6-7-8-9"/>
    <n v="1"/>
  </r>
  <r>
    <x v="33"/>
    <x v="33"/>
    <n v="1"/>
    <n v="12"/>
    <n v="114"/>
    <n v="40"/>
    <n v="2002011914"/>
    <s v="نور عمران فايز عمرو"/>
    <s v="عمان / العاصمه"/>
    <d v="2006-10-30T00:00:00"/>
    <n v="1"/>
    <n v="2"/>
    <n v="300"/>
    <n v="62"/>
    <n v="1"/>
    <n v="796119031"/>
    <s v="1-2-3-4-5-6-7-8-9"/>
    <n v="1"/>
  </r>
  <r>
    <x v="33"/>
    <x v="33"/>
    <n v="1"/>
    <n v="12"/>
    <n v="114"/>
    <n v="41"/>
    <n v="2001301426"/>
    <s v="وعد فيصل محمد السيد"/>
    <s v="عمان / العاصمه"/>
    <d v="2006-08-29T00:00:00"/>
    <n v="1"/>
    <n v="2"/>
    <n v="300"/>
    <n v="62"/>
    <n v="1"/>
    <n v="781135689"/>
    <s v="1-2-3-4-5-6-7-8-9"/>
    <n v="1"/>
  </r>
  <r>
    <x v="33"/>
    <x v="33"/>
    <n v="1"/>
    <n v="12"/>
    <n v="114"/>
    <n v="42"/>
    <n v="2001491966"/>
    <s v="ياسمين محمد احمد الخلايله"/>
    <s v="السعودية"/>
    <d v="2006-05-28T00:00:00"/>
    <n v="1"/>
    <n v="2"/>
    <n v="300"/>
    <n v="62"/>
    <n v="1"/>
    <n v="790645429"/>
    <s v="1-2-3-4-5-6-7-8-9"/>
    <n v="1"/>
  </r>
  <r>
    <x v="34"/>
    <x v="34"/>
    <n v="1"/>
    <n v="12"/>
    <n v="114"/>
    <n v="1"/>
    <n v="2001235232"/>
    <s v="الهام محمد ناصر سويلم"/>
    <s v="عمان / العاصمه"/>
    <d v="2006-05-21T00:00:00"/>
    <n v="1"/>
    <n v="2"/>
    <n v="300"/>
    <n v="61"/>
    <m/>
    <n v="797334676"/>
    <s v="1-2-3-4-5-6-7-8-11-12"/>
    <n v="1"/>
  </r>
  <r>
    <x v="34"/>
    <x v="34"/>
    <n v="1"/>
    <n v="12"/>
    <n v="114"/>
    <n v="2"/>
    <n v="2001179074"/>
    <s v="ايه جهاد عبد الجبار الشلبي"/>
    <s v="عمان / العاصمه"/>
    <d v="2006-01-16T00:00:00"/>
    <n v="1"/>
    <n v="2"/>
    <n v="300"/>
    <n v="61"/>
    <m/>
    <n v="796428310"/>
    <s v="1-2-3-4-5-6-7-8-11-12"/>
    <n v="1"/>
  </r>
  <r>
    <x v="34"/>
    <x v="34"/>
    <n v="1"/>
    <n v="12"/>
    <n v="114"/>
    <n v="3"/>
    <n v="2001280987"/>
    <s v="آيه ياسر تحسين بدير"/>
    <s v="عمان / العاصمه"/>
    <d v="2006-07-31T00:00:00"/>
    <n v="1"/>
    <n v="2"/>
    <n v="300"/>
    <n v="61"/>
    <m/>
    <n v="797286482"/>
    <s v="1-2-3-4-5-6-7-8-11-12"/>
    <n v="1"/>
  </r>
  <r>
    <x v="34"/>
    <x v="34"/>
    <n v="1"/>
    <n v="12"/>
    <n v="114"/>
    <n v="4"/>
    <n v="2001323449"/>
    <s v="تالا هاني شاهر الحجاج"/>
    <s v="عمان / العاصمه"/>
    <d v="2006-10-21T00:00:00"/>
    <n v="1"/>
    <n v="2"/>
    <n v="300"/>
    <n v="61"/>
    <m/>
    <n v="792858618"/>
    <s v="1-2-3-4-5-6-7-8-11-12"/>
    <n v="1"/>
  </r>
  <r>
    <x v="34"/>
    <x v="34"/>
    <n v="1"/>
    <n v="12"/>
    <n v="114"/>
    <n v="5"/>
    <n v="2001229830"/>
    <s v="تالين احمد محمود ابو الرب"/>
    <s v="الزرقاء"/>
    <d v="2006-05-13T00:00:00"/>
    <n v="1"/>
    <n v="2"/>
    <n v="300"/>
    <n v="61"/>
    <m/>
    <n v="770074691"/>
    <s v="1-2-3-4-5-6-7-8-11-12"/>
    <n v="1"/>
  </r>
  <r>
    <x v="34"/>
    <x v="34"/>
    <n v="1"/>
    <n v="12"/>
    <n v="114"/>
    <n v="6"/>
    <n v="2001220372"/>
    <s v="تولين مامون يوسف سلامه"/>
    <s v="الزرقاء"/>
    <d v="2006-04-15T00:00:00"/>
    <n v="1"/>
    <n v="2"/>
    <n v="300"/>
    <n v="61"/>
    <m/>
    <n v="788274864"/>
    <s v="1-2-3-4-5-6-7-8-11-12"/>
    <n v="1"/>
  </r>
  <r>
    <x v="34"/>
    <x v="34"/>
    <n v="1"/>
    <n v="12"/>
    <n v="114"/>
    <n v="7"/>
    <n v="2001260280"/>
    <s v="جميله محمد عوض فؤاد حمدان"/>
    <s v="الزرقاء"/>
    <d v="2006-07-01T00:00:00"/>
    <n v="1"/>
    <n v="2"/>
    <n v="300"/>
    <n v="61"/>
    <m/>
    <n v="799999138"/>
    <s v="1-2-3-4-5-6-7-8-11-12"/>
    <n v="1"/>
  </r>
  <r>
    <x v="34"/>
    <x v="34"/>
    <n v="1"/>
    <n v="12"/>
    <n v="114"/>
    <n v="8"/>
    <n v="2001348899"/>
    <s v="حنين موسى خميس ابو زيد"/>
    <s v="عمان / العاصمه"/>
    <d v="2006-12-05T00:00:00"/>
    <n v="1"/>
    <n v="2"/>
    <n v="300"/>
    <n v="61"/>
    <m/>
    <n v="795513219"/>
    <s v="1-2-3-4-5-6-7-8-11-12"/>
    <n v="1"/>
  </r>
  <r>
    <x v="34"/>
    <x v="34"/>
    <n v="1"/>
    <n v="12"/>
    <n v="114"/>
    <n v="9"/>
    <n v="2001238515"/>
    <s v="دارين محمد صالح شاويش"/>
    <s v="عمان / العاصمه"/>
    <d v="2006-05-28T00:00:00"/>
    <n v="1"/>
    <n v="2"/>
    <n v="300"/>
    <n v="61"/>
    <m/>
    <n v="795641042"/>
    <s v="1-2-3-4-5-6-7-8-11-12"/>
    <n v="1"/>
  </r>
  <r>
    <x v="34"/>
    <x v="34"/>
    <n v="1"/>
    <n v="12"/>
    <n v="114"/>
    <n v="10"/>
    <n v="2001320871"/>
    <s v="ديالا سفيان خالد جبر"/>
    <s v="السعودية"/>
    <d v="2006-08-07T00:00:00"/>
    <n v="1"/>
    <n v="2"/>
    <n v="300"/>
    <n v="61"/>
    <m/>
    <n v="797069861"/>
    <s v="1-2-3-4-5-6-7-8-11-12"/>
    <n v="1"/>
  </r>
  <r>
    <x v="34"/>
    <x v="34"/>
    <n v="1"/>
    <n v="12"/>
    <n v="114"/>
    <n v="11"/>
    <n v="2001349716"/>
    <s v="راما جميل فايز الرجبي"/>
    <s v="العقبة"/>
    <d v="2006-12-15T00:00:00"/>
    <n v="1"/>
    <n v="2"/>
    <n v="300"/>
    <n v="61"/>
    <m/>
    <n v="792089314"/>
    <s v="1-2-3-4-5-6-7-8-11-12"/>
    <n v="1"/>
  </r>
  <r>
    <x v="34"/>
    <x v="34"/>
    <n v="1"/>
    <n v="12"/>
    <n v="114"/>
    <n v="12"/>
    <n v="2001258693"/>
    <s v="رماس عامر موسى ابو معيلش"/>
    <s v="عمان / العاصمه"/>
    <d v="2006-07-01T00:00:00"/>
    <n v="1"/>
    <n v="2"/>
    <n v="300"/>
    <n v="61"/>
    <m/>
    <n v="788517314"/>
    <s v="1-2-3-4-5-6-7-8-11-12"/>
    <n v="1"/>
  </r>
  <r>
    <x v="34"/>
    <x v="34"/>
    <n v="1"/>
    <n v="12"/>
    <n v="114"/>
    <n v="13"/>
    <n v="2001253851"/>
    <s v="رند بشار موسى القنطار"/>
    <s v="عمان / العاصمه"/>
    <d v="2006-06-08T00:00:00"/>
    <n v="1"/>
    <n v="2"/>
    <n v="300"/>
    <n v="61"/>
    <m/>
    <n v="795625507"/>
    <s v="1-2-3-4-5-6-7-8-11-12"/>
    <n v="1"/>
  </r>
  <r>
    <x v="34"/>
    <x v="34"/>
    <n v="1"/>
    <n v="12"/>
    <n v="114"/>
    <n v="14"/>
    <n v="2001342355"/>
    <s v="رولا احمد علي الشرايعه"/>
    <s v="عمان / العاصمه"/>
    <d v="2006-11-27T00:00:00"/>
    <n v="1"/>
    <n v="2"/>
    <n v="300"/>
    <n v="61"/>
    <m/>
    <n v="785352784"/>
    <s v="1-2-3-4-5-6-7-8-11-12"/>
    <n v="1"/>
  </r>
  <r>
    <x v="34"/>
    <x v="34"/>
    <n v="1"/>
    <n v="12"/>
    <n v="114"/>
    <n v="15"/>
    <n v="2001247665"/>
    <s v="روند نضال حافظ مرار"/>
    <s v="عمان / العاصمه"/>
    <d v="2006-06-09T00:00:00"/>
    <n v="1"/>
    <n v="2"/>
    <n v="300"/>
    <n v="61"/>
    <m/>
    <n v="796872944"/>
    <s v="1-2-3-4-5-6-7-8-11-12"/>
    <n v="1"/>
  </r>
  <r>
    <x v="34"/>
    <x v="34"/>
    <n v="1"/>
    <n v="12"/>
    <n v="114"/>
    <n v="16"/>
    <n v="2001339886"/>
    <s v="زينب محمود سليمان ابو سمك"/>
    <s v="عمان / العاصمه"/>
    <d v="2006-11-19T00:00:00"/>
    <n v="1"/>
    <n v="2"/>
    <n v="300"/>
    <n v="61"/>
    <m/>
    <n v="797099780"/>
    <s v="1-2-3-4-5-6-7-8-11-12"/>
    <n v="1"/>
  </r>
  <r>
    <x v="34"/>
    <x v="34"/>
    <n v="1"/>
    <n v="12"/>
    <n v="114"/>
    <n v="17"/>
    <n v="2001169479"/>
    <s v="ساره ثائر رشدي ابو حلوق"/>
    <s v="عمان / العاصمه"/>
    <d v="2006-01-07T00:00:00"/>
    <n v="1"/>
    <n v="2"/>
    <n v="300"/>
    <n v="61"/>
    <m/>
    <n v="789035495"/>
    <s v="1-2-3-4-5-6-7-8-11-12"/>
    <n v="1"/>
  </r>
  <r>
    <x v="34"/>
    <x v="34"/>
    <n v="1"/>
    <n v="12"/>
    <n v="114"/>
    <n v="18"/>
    <n v="2001269567"/>
    <s v="ساره هاني مصطفى صلاح"/>
    <s v="عمان / العاصمه"/>
    <d v="2006-07-11T00:00:00"/>
    <n v="1"/>
    <n v="2"/>
    <n v="300"/>
    <n v="61"/>
    <m/>
    <n v="785353510"/>
    <s v="1-2-3-4-5-6-7-8-11-12"/>
    <n v="1"/>
  </r>
  <r>
    <x v="34"/>
    <x v="34"/>
    <n v="1"/>
    <n v="12"/>
    <n v="114"/>
    <n v="19"/>
    <n v="2001331791"/>
    <s v="سالي رائد محمد سمير السيريسي"/>
    <s v="عمان / العاصمه"/>
    <d v="2006-10-09T00:00:00"/>
    <n v="1"/>
    <n v="2"/>
    <n v="300"/>
    <n v="61"/>
    <m/>
    <n v="798564284"/>
    <s v="1-2-3-4-5-6-7-8-11-12"/>
    <n v="1"/>
  </r>
  <r>
    <x v="34"/>
    <x v="34"/>
    <n v="1"/>
    <n v="12"/>
    <n v="114"/>
    <n v="20"/>
    <n v="2001320512"/>
    <s v="سجود عصام احمد التك"/>
    <s v="البلقاء"/>
    <d v="2006-10-15T00:00:00"/>
    <n v="1"/>
    <n v="2"/>
    <n v="300"/>
    <n v="61"/>
    <m/>
    <n v="796248057"/>
    <s v="1-2-3-4-5-6-7-8-11-12"/>
    <n v="1"/>
  </r>
  <r>
    <x v="34"/>
    <x v="34"/>
    <n v="1"/>
    <n v="12"/>
    <n v="114"/>
    <n v="21"/>
    <n v="2001270159"/>
    <s v="سجى رافت امين جابر"/>
    <s v="عمان / العاصمه"/>
    <d v="2006-07-15T00:00:00"/>
    <n v="1"/>
    <n v="2"/>
    <n v="300"/>
    <n v="61"/>
    <m/>
    <n v="795846633"/>
    <s v="1-2-3-4-5-6-7-8-11-12"/>
    <n v="1"/>
  </r>
  <r>
    <x v="34"/>
    <x v="34"/>
    <n v="1"/>
    <n v="12"/>
    <n v="114"/>
    <n v="22"/>
    <n v="2001325910"/>
    <s v="سيلين محمد نور ذيب الواوي"/>
    <s v="عمان / العاصمه"/>
    <d v="2006-10-30T00:00:00"/>
    <n v="1"/>
    <n v="2"/>
    <n v="300"/>
    <n v="61"/>
    <m/>
    <n v="795729642"/>
    <s v="1-2-3-4-5-6-7-8-11-12"/>
    <n v="1"/>
  </r>
  <r>
    <x v="34"/>
    <x v="34"/>
    <n v="1"/>
    <n v="12"/>
    <n v="114"/>
    <n v="23"/>
    <n v="2001298837"/>
    <s v="شادن محمود احمد عبيد الله"/>
    <s v="عمان / العاصمه"/>
    <d v="2006-09-03T00:00:00"/>
    <n v="1"/>
    <n v="2"/>
    <n v="300"/>
    <n v="61"/>
    <m/>
    <n v="790914325"/>
    <s v="1-2-3-4-5-6-7-8-11-12"/>
    <n v="1"/>
  </r>
  <r>
    <x v="34"/>
    <x v="34"/>
    <n v="1"/>
    <n v="12"/>
    <n v="114"/>
    <n v="24"/>
    <n v="2001229495"/>
    <s v="شمس علي محمد ابو ليلى"/>
    <s v="عمان / العاصمه"/>
    <d v="2006-05-11T00:00:00"/>
    <n v="1"/>
    <n v="2"/>
    <n v="300"/>
    <n v="61"/>
    <m/>
    <n v="796673620"/>
    <s v="1-2-3-4-5-6-7-8-11-12"/>
    <n v="1"/>
  </r>
  <r>
    <x v="34"/>
    <x v="34"/>
    <n v="1"/>
    <n v="12"/>
    <n v="114"/>
    <n v="25"/>
    <n v="2001245515"/>
    <s v="شهد قاسم عاطف الطحاينه"/>
    <s v="عمان / العاصمه"/>
    <d v="2006-06-04T00:00:00"/>
    <n v="1"/>
    <n v="2"/>
    <n v="300"/>
    <n v="61"/>
    <m/>
    <n v="780667547"/>
    <s v="1-2-3-4-5-6-7-8-11-12"/>
    <n v="1"/>
  </r>
  <r>
    <x v="34"/>
    <x v="34"/>
    <n v="1"/>
    <n v="12"/>
    <n v="114"/>
    <n v="26"/>
    <n v="2001488135"/>
    <s v="شيماء رائد زهدى الكيالي"/>
    <s v="السعودية"/>
    <d v="2007-03-11T00:00:00"/>
    <n v="1"/>
    <n v="2"/>
    <n v="300"/>
    <n v="61"/>
    <m/>
    <n v="788274446"/>
    <s v="1-2-3-4-5-6-7-8-11-12"/>
    <n v="1"/>
  </r>
  <r>
    <x v="34"/>
    <x v="34"/>
    <n v="1"/>
    <n v="12"/>
    <n v="114"/>
    <n v="27"/>
    <n v="3000044700"/>
    <s v="عاليه جهاد نعيم ابو طالب"/>
    <s v="عمان / العاصمه"/>
    <d v="2006-06-24T00:00:00"/>
    <n v="1"/>
    <n v="2"/>
    <n v="301"/>
    <n v="61"/>
    <m/>
    <n v="798525066"/>
    <s v="1-2-3-4-5-6-7-8-11-12"/>
    <n v="1"/>
  </r>
  <r>
    <x v="34"/>
    <x v="34"/>
    <n v="1"/>
    <n v="12"/>
    <n v="114"/>
    <n v="28"/>
    <n v="2001043190"/>
    <s v="ليان اكرم منصور الصبح"/>
    <s v="عمان / العاصمه"/>
    <d v="2005-05-02T00:00:00"/>
    <n v="1"/>
    <n v="2"/>
    <n v="300"/>
    <n v="61"/>
    <m/>
    <n v="798742374"/>
    <s v="1-2-3-4-5-6-7-8-11-12"/>
    <n v="1"/>
  </r>
  <r>
    <x v="34"/>
    <x v="34"/>
    <n v="1"/>
    <n v="12"/>
    <n v="114"/>
    <n v="29"/>
    <n v="2001318141"/>
    <s v="ماريا محمد احمد الشوبكي"/>
    <s v="عمان / العاصمه"/>
    <d v="2006-09-15T00:00:00"/>
    <n v="1"/>
    <n v="2"/>
    <n v="300"/>
    <n v="61"/>
    <m/>
    <n v="795506025"/>
    <s v="1-2-3-4-5-6-7-8-11-12"/>
    <n v="1"/>
  </r>
  <r>
    <x v="34"/>
    <x v="34"/>
    <n v="1"/>
    <n v="12"/>
    <n v="114"/>
    <n v="30"/>
    <n v="2001250429"/>
    <s v="ملاك احسان نظمي ابو شنب"/>
    <s v="عمان / العاصمه"/>
    <d v="2006-06-10T00:00:00"/>
    <n v="1"/>
    <n v="2"/>
    <n v="300"/>
    <n v="61"/>
    <m/>
    <n v="778609520"/>
    <s v="1-2-3-4-5-6-7-8-11-12"/>
    <n v="1"/>
  </r>
  <r>
    <x v="34"/>
    <x v="34"/>
    <n v="1"/>
    <n v="12"/>
    <n v="114"/>
    <n v="31"/>
    <n v="2001163067"/>
    <s v="منار ربيع عوض فؤاد حمدان"/>
    <s v="عمان / العاصمه"/>
    <d v="2006-01-02T00:00:00"/>
    <n v="1"/>
    <n v="2"/>
    <n v="300"/>
    <n v="61"/>
    <m/>
    <n v="795262963"/>
    <s v="1-2-3-4-5-6-7-8-11-12"/>
    <n v="1"/>
  </r>
  <r>
    <x v="34"/>
    <x v="34"/>
    <n v="1"/>
    <n v="12"/>
    <n v="114"/>
    <n v="32"/>
    <n v="2001184869"/>
    <s v="ناديه حسان اسماعيل الناطور"/>
    <s v="الزرقاء"/>
    <d v="2006-01-19T00:00:00"/>
    <n v="1"/>
    <n v="2"/>
    <n v="300"/>
    <n v="61"/>
    <m/>
    <n v="788666696"/>
    <s v="1-2-3-4-5-6-7-8-11-12"/>
    <n v="1"/>
  </r>
  <r>
    <x v="34"/>
    <x v="34"/>
    <n v="1"/>
    <n v="12"/>
    <n v="114"/>
    <n v="33"/>
    <n v="2001913090"/>
    <s v="هبه عبد الله توفيق بكليزى"/>
    <s v="السعودية"/>
    <d v="2006-10-15T00:00:00"/>
    <n v="1"/>
    <n v="2"/>
    <n v="300"/>
    <n v="61"/>
    <m/>
    <n v="791920375"/>
    <s v="1-2-3-4-5-6-7-8-11-12"/>
    <n v="1"/>
  </r>
  <r>
    <x v="34"/>
    <x v="34"/>
    <n v="1"/>
    <n v="12"/>
    <n v="114"/>
    <n v="34"/>
    <n v="2001252928"/>
    <s v="هبه كامل سالم الزعبي"/>
    <s v="عمان / العاصمه"/>
    <d v="2006-06-08T00:00:00"/>
    <n v="1"/>
    <n v="2"/>
    <n v="300"/>
    <n v="61"/>
    <m/>
    <n v="790029614"/>
    <s v="1-2-3-4-5-6-7-8-11-12"/>
    <n v="1"/>
  </r>
  <r>
    <x v="34"/>
    <x v="34"/>
    <n v="1"/>
    <n v="12"/>
    <n v="114"/>
    <n v="1"/>
    <n v="2001342349"/>
    <s v="آيه عبد الله محمد الرواش"/>
    <s v="عمان / العاصمه"/>
    <d v="2006-11-16T00:00:00"/>
    <n v="1"/>
    <n v="2"/>
    <n v="300"/>
    <n v="62"/>
    <n v="1"/>
    <n v="798641498"/>
    <s v="1-2-3-4-5-6-7-8-9"/>
    <n v="1"/>
  </r>
  <r>
    <x v="34"/>
    <x v="34"/>
    <n v="1"/>
    <n v="12"/>
    <n v="114"/>
    <n v="2"/>
    <n v="2001242296"/>
    <s v="تسنيم عزمي محمد عبد الله"/>
    <s v="عمان / العاصمه"/>
    <d v="2006-04-24T00:00:00"/>
    <n v="1"/>
    <n v="2"/>
    <n v="300"/>
    <n v="62"/>
    <n v="1"/>
    <n v="796611502"/>
    <s v="1-2-3-4-5-6-7-8-9"/>
    <n v="1"/>
  </r>
  <r>
    <x v="34"/>
    <x v="34"/>
    <n v="1"/>
    <n v="12"/>
    <n v="114"/>
    <n v="3"/>
    <n v="2001299015"/>
    <s v="تقى عبد الوهاب رستم السويلميين"/>
    <s v="عمان / العاصمه"/>
    <d v="2006-09-06T00:00:00"/>
    <n v="1"/>
    <n v="2"/>
    <n v="300"/>
    <n v="62"/>
    <n v="1"/>
    <n v="797210951"/>
    <s v="1-2-3-4-5-6-7-8-9"/>
    <n v="1"/>
  </r>
  <r>
    <x v="34"/>
    <x v="34"/>
    <n v="1"/>
    <n v="12"/>
    <n v="114"/>
    <n v="4"/>
    <n v="2001276351"/>
    <s v="دانه ايمن محمد حيمور"/>
    <s v="الزرقاء"/>
    <d v="2006-07-31T00:00:00"/>
    <n v="1"/>
    <n v="2"/>
    <n v="300"/>
    <n v="62"/>
    <n v="1"/>
    <n v="782900774"/>
    <s v="1-2-3-4-5-6-7-8-9"/>
    <n v="1"/>
  </r>
  <r>
    <x v="34"/>
    <x v="34"/>
    <n v="1"/>
    <n v="12"/>
    <n v="114"/>
    <n v="5"/>
    <n v="2001360348"/>
    <s v="ريم نهاد مصطفى البنا"/>
    <s v="عمان / العاصمه"/>
    <d v="2006-12-25T00:00:00"/>
    <n v="1"/>
    <n v="2"/>
    <n v="300"/>
    <n v="62"/>
    <n v="1"/>
    <n v="795552408"/>
    <s v="1-2-3-4-5-6-7-8-9"/>
    <n v="1"/>
  </r>
  <r>
    <x v="34"/>
    <x v="34"/>
    <n v="1"/>
    <n v="12"/>
    <n v="114"/>
    <n v="6"/>
    <n v="2001244351"/>
    <s v="ساره محمد حمدى الجعبرى"/>
    <s v="عمان / العاصمه"/>
    <d v="2006-05-20T00:00:00"/>
    <n v="1"/>
    <n v="2"/>
    <n v="300"/>
    <n v="62"/>
    <n v="1"/>
    <n v="796664616"/>
    <s v="1-2-3-4-5-6-7-8-9"/>
    <n v="1"/>
  </r>
  <r>
    <x v="34"/>
    <x v="34"/>
    <n v="1"/>
    <n v="12"/>
    <n v="114"/>
    <n v="7"/>
    <n v="2001348900"/>
    <s v="سجى موسى خميس ابو زيد"/>
    <s v="عمان / العاصمه"/>
    <d v="2006-12-05T00:00:00"/>
    <n v="1"/>
    <n v="2"/>
    <n v="300"/>
    <n v="62"/>
    <n v="1"/>
    <n v="785891191"/>
    <s v="1-2-3-4-5-6-7-8-9"/>
    <n v="1"/>
  </r>
  <r>
    <x v="34"/>
    <x v="34"/>
    <n v="1"/>
    <n v="12"/>
    <n v="114"/>
    <n v="8"/>
    <n v="2001240560"/>
    <s v="شذى محمود صالح عبد الحي"/>
    <s v="عمان / العاصمه"/>
    <d v="2006-06-01T00:00:00"/>
    <n v="1"/>
    <n v="2"/>
    <n v="300"/>
    <n v="62"/>
    <n v="1"/>
    <n v="788556733"/>
    <s v="1-2-3-4-5-6-7-8-9"/>
    <n v="1"/>
  </r>
  <r>
    <x v="34"/>
    <x v="34"/>
    <n v="1"/>
    <n v="12"/>
    <n v="114"/>
    <n v="9"/>
    <n v="2001208681"/>
    <s v="شهد مامون فضل كنعان"/>
    <s v="عمان / العاصمه"/>
    <d v="2006-03-19T00:00:00"/>
    <n v="1"/>
    <n v="2"/>
    <n v="300"/>
    <n v="62"/>
    <n v="1"/>
    <n v="795540554"/>
    <s v="1-2-3-4-5-6-7-8-9"/>
    <n v="1"/>
  </r>
  <r>
    <x v="34"/>
    <x v="34"/>
    <n v="1"/>
    <n v="12"/>
    <n v="114"/>
    <n v="10"/>
    <n v="2001227516"/>
    <s v="لمى اسامه خميس حرايري"/>
    <s v="عمان / العاصمه"/>
    <d v="2006-04-27T00:00:00"/>
    <n v="1"/>
    <n v="2"/>
    <n v="300"/>
    <n v="62"/>
    <n v="1"/>
    <n v="796918570"/>
    <s v="1-2-3-4-5-6-7-8-9"/>
    <n v="1"/>
  </r>
  <r>
    <x v="34"/>
    <x v="34"/>
    <n v="1"/>
    <n v="12"/>
    <n v="114"/>
    <n v="11"/>
    <n v="2001327521"/>
    <s v="لولو رضوان هارون المعاني"/>
    <s v="عمان / العاصمه"/>
    <d v="2006-10-25T00:00:00"/>
    <n v="1"/>
    <n v="2"/>
    <n v="300"/>
    <n v="62"/>
    <n v="1"/>
    <n v="796875892"/>
    <s v="1-2-3-4-5-6-7-8-9"/>
    <n v="1"/>
  </r>
  <r>
    <x v="34"/>
    <x v="34"/>
    <n v="1"/>
    <n v="12"/>
    <n v="114"/>
    <n v="12"/>
    <n v="2001289827"/>
    <s v="ليليان مهيب سلامه قاسم"/>
    <s v="عمان / العاصمه"/>
    <d v="2006-08-06T00:00:00"/>
    <n v="1"/>
    <n v="2"/>
    <n v="300"/>
    <n v="62"/>
    <n v="1"/>
    <n v="798091705"/>
    <s v="1-2-3-4-5-6-7-8-9"/>
    <n v="1"/>
  </r>
  <r>
    <x v="34"/>
    <x v="34"/>
    <n v="1"/>
    <n v="12"/>
    <n v="114"/>
    <n v="13"/>
    <n v="2001204493"/>
    <s v="مروه حازم خليل القاضي"/>
    <s v="عمان / العاصمه"/>
    <d v="2006-03-17T00:00:00"/>
    <n v="1"/>
    <n v="2"/>
    <n v="300"/>
    <n v="62"/>
    <n v="1"/>
    <n v="796413296"/>
    <s v="1-2-3-4-5-6-7-8-9"/>
    <n v="1"/>
  </r>
  <r>
    <x v="34"/>
    <x v="34"/>
    <n v="1"/>
    <n v="12"/>
    <n v="114"/>
    <n v="14"/>
    <n v="2001496463"/>
    <s v="ملك محمود محمد ابو بكر"/>
    <s v="عمان / العاصمه"/>
    <d v="2007-08-09T00:00:00"/>
    <n v="1"/>
    <n v="2"/>
    <n v="300"/>
    <n v="62"/>
    <n v="1"/>
    <n v="781389844"/>
    <s v="1-2-3-4-5-6-7-8-9"/>
    <n v="1"/>
  </r>
  <r>
    <x v="34"/>
    <x v="34"/>
    <n v="1"/>
    <n v="12"/>
    <n v="114"/>
    <n v="15"/>
    <n v="2001265284"/>
    <s v="ميره خلدون لطفي حمدان"/>
    <s v="عمان / العاصمه"/>
    <d v="2006-06-29T00:00:00"/>
    <n v="1"/>
    <n v="2"/>
    <n v="300"/>
    <n v="62"/>
    <n v="1"/>
    <n v="776114270"/>
    <s v="1-2-3-4-5-6-7-8-9"/>
    <n v="1"/>
  </r>
  <r>
    <x v="34"/>
    <x v="34"/>
    <n v="1"/>
    <n v="12"/>
    <n v="114"/>
    <n v="16"/>
    <n v="2001358391"/>
    <s v="هبه حازم احمد ابو خليل"/>
    <s v="عمان / العاصمه"/>
    <d v="2006-12-28T00:00:00"/>
    <n v="1"/>
    <n v="2"/>
    <n v="300"/>
    <n v="62"/>
    <n v="1"/>
    <n v="799953218"/>
    <s v="1-2-3-4-5-6-7-8-9"/>
    <n v="1"/>
  </r>
  <r>
    <x v="35"/>
    <x v="35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F9DF82-7C0B-4C16-8D67-EE4B121AA62D}" name="PivotTable4" cacheId="4" applyNumberFormats="0" applyBorderFormats="0" applyFontFormats="0" applyPatternFormats="0" applyAlignmentFormats="0" applyWidthHeightFormats="1" dataCaption="Values" updatedVersion="7" minRefreshableVersion="3" showDrill="0" colGrandTotals="0" itemPrintTitles="1" createdVersion="7" indent="0" compact="0" compactData="0" multipleFieldFilters="0">
  <location ref="A1:C37" firstHeaderRow="1" firstDataRow="1" firstDataCol="2"/>
  <pivotFields count="18">
    <pivotField axis="axisRow" compact="0" outline="0" showAll="0" sortType="ascending" defaultSubtota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h="1" x="35"/>
      </items>
    </pivotField>
    <pivotField axis="axisRow" compact="0" outline="0" showAll="0" defaultSubtotal="0">
      <items count="36">
        <item x="7"/>
        <item x="28"/>
        <item x="3"/>
        <item x="1"/>
        <item x="24"/>
        <item x="23"/>
        <item x="2"/>
        <item x="18"/>
        <item x="19"/>
        <item x="20"/>
        <item x="34"/>
        <item x="32"/>
        <item x="15"/>
        <item x="26"/>
        <item x="33"/>
        <item x="11"/>
        <item x="17"/>
        <item x="9"/>
        <item x="16"/>
        <item x="12"/>
        <item x="21"/>
        <item x="30"/>
        <item x="4"/>
        <item x="6"/>
        <item x="29"/>
        <item x="13"/>
        <item x="14"/>
        <item x="8"/>
        <item x="27"/>
        <item x="10"/>
        <item x="5"/>
        <item x="25"/>
        <item x="31"/>
        <item x="0"/>
        <item x="22"/>
        <item x="3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</pivotFields>
  <rowFields count="2">
    <field x="0"/>
    <field x="1"/>
  </rowFields>
  <rowItems count="36">
    <i>
      <x/>
      <x v="33"/>
    </i>
    <i>
      <x v="1"/>
      <x v="3"/>
    </i>
    <i>
      <x v="2"/>
      <x v="6"/>
    </i>
    <i>
      <x v="3"/>
      <x v="2"/>
    </i>
    <i>
      <x v="4"/>
      <x v="22"/>
    </i>
    <i>
      <x v="5"/>
      <x v="30"/>
    </i>
    <i>
      <x v="6"/>
      <x v="23"/>
    </i>
    <i>
      <x v="7"/>
      <x/>
    </i>
    <i>
      <x v="8"/>
      <x v="27"/>
    </i>
    <i>
      <x v="9"/>
      <x v="17"/>
    </i>
    <i>
      <x v="10"/>
      <x v="29"/>
    </i>
    <i>
      <x v="11"/>
      <x v="15"/>
    </i>
    <i>
      <x v="12"/>
      <x v="19"/>
    </i>
    <i>
      <x v="13"/>
      <x v="25"/>
    </i>
    <i>
      <x v="14"/>
      <x v="26"/>
    </i>
    <i>
      <x v="15"/>
      <x v="12"/>
    </i>
    <i>
      <x v="16"/>
      <x v="18"/>
    </i>
    <i>
      <x v="17"/>
      <x v="16"/>
    </i>
    <i>
      <x v="18"/>
      <x v="7"/>
    </i>
    <i>
      <x v="19"/>
      <x v="8"/>
    </i>
    <i>
      <x v="20"/>
      <x v="9"/>
    </i>
    <i>
      <x v="21"/>
      <x v="20"/>
    </i>
    <i>
      <x v="22"/>
      <x v="34"/>
    </i>
    <i>
      <x v="23"/>
      <x v="5"/>
    </i>
    <i>
      <x v="24"/>
      <x v="4"/>
    </i>
    <i>
      <x v="25"/>
      <x v="31"/>
    </i>
    <i>
      <x v="26"/>
      <x v="13"/>
    </i>
    <i>
      <x v="27"/>
      <x v="28"/>
    </i>
    <i>
      <x v="28"/>
      <x v="1"/>
    </i>
    <i>
      <x v="29"/>
      <x v="24"/>
    </i>
    <i>
      <x v="30"/>
      <x v="21"/>
    </i>
    <i>
      <x v="31"/>
      <x v="32"/>
    </i>
    <i>
      <x v="32"/>
      <x v="11"/>
    </i>
    <i>
      <x v="33"/>
      <x v="14"/>
    </i>
    <i>
      <x v="34"/>
      <x v="10"/>
    </i>
    <i t="grand">
      <x/>
    </i>
  </rowItems>
  <colItems count="1">
    <i/>
  </colItems>
  <dataFields count="1">
    <dataField name=" العدد" fld="17" subtotal="count" baseField="2" baseItem="0"/>
  </dataFields>
  <formats count="125">
    <format dxfId="249">
      <pivotArea type="all" dataOnly="0" outline="0" fieldPosition="0"/>
    </format>
    <format dxfId="248">
      <pivotArea outline="0" collapsedLevelsAreSubtotals="1" fieldPosition="0"/>
    </format>
    <format dxfId="247">
      <pivotArea field="0" type="button" dataOnly="0" labelOnly="1" outline="0" axis="axisRow" fieldPosition="0"/>
    </format>
    <format dxfId="246">
      <pivotArea field="1" type="button" dataOnly="0" labelOnly="1" outline="0" axis="axisRow" fieldPosition="1"/>
    </format>
    <format dxfId="245">
      <pivotArea dataOnly="0" labelOnly="1" outline="0" fieldPosition="0">
        <references count="1">
          <reference field="0" count="0"/>
        </references>
      </pivotArea>
    </format>
    <format dxfId="244">
      <pivotArea dataOnly="0" labelOnly="1" grandRow="1" outline="0" fieldPosition="0"/>
    </format>
    <format dxfId="243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42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241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4"/>
          </reference>
          <reference field="1" count="1">
            <x v="2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5"/>
          </reference>
          <reference field="1" count="1">
            <x v="30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236">
      <pivotArea dataOnly="0" labelOnly="1" outline="0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235">
      <pivotArea dataOnly="0" labelOnly="1" outline="0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234">
      <pivotArea dataOnly="0" labelOnly="1" outline="0" fieldPosition="0">
        <references count="2">
          <reference field="0" count="1" selected="0">
            <x v="10"/>
          </reference>
          <reference field="1" count="1">
            <x v="29"/>
          </reference>
        </references>
      </pivotArea>
    </format>
    <format dxfId="233">
      <pivotArea dataOnly="0" labelOnly="1" outline="0" fieldPosition="0">
        <references count="2">
          <reference field="0" count="1" selected="0">
            <x v="11"/>
          </reference>
          <reference field="1" count="1">
            <x v="15"/>
          </reference>
        </references>
      </pivotArea>
    </format>
    <format dxfId="232">
      <pivotArea dataOnly="0" labelOnly="1" outline="0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3"/>
          </reference>
          <reference field="1" count="1">
            <x v="25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14"/>
          </reference>
          <reference field="1" count="1">
            <x v="26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15"/>
          </reference>
          <reference field="1" count="1">
            <x v="12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17"/>
          </reference>
          <reference field="1" count="1">
            <x v="16"/>
          </reference>
        </references>
      </pivotArea>
    </format>
    <format dxfId="226">
      <pivotArea dataOnly="0" labelOnly="1" outline="0" fieldPosition="0">
        <references count="2">
          <reference field="0" count="1" selected="0">
            <x v="18"/>
          </reference>
          <reference field="1" count="1">
            <x v="7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19"/>
          </reference>
          <reference field="1" count="1">
            <x v="8"/>
          </reference>
        </references>
      </pivotArea>
    </format>
    <format dxfId="224">
      <pivotArea dataOnly="0" labelOnly="1" outline="0" fieldPosition="0">
        <references count="2">
          <reference field="0" count="1" selected="0">
            <x v="20"/>
          </reference>
          <reference field="1" count="1">
            <x v="9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23"/>
          </reference>
          <reference field="1" count="1">
            <x v="5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220">
      <pivotArea dataOnly="0" labelOnly="1" outline="0" fieldPosition="0">
        <references count="2">
          <reference field="0" count="1" selected="0">
            <x v="25"/>
          </reference>
          <reference field="1" count="1">
            <x v="31"/>
          </reference>
        </references>
      </pivotArea>
    </format>
    <format dxfId="219">
      <pivotArea dataOnly="0" labelOnly="1" outline="0" fieldPosition="0">
        <references count="2">
          <reference field="0" count="1" selected="0">
            <x v="26"/>
          </reference>
          <reference field="1" count="1">
            <x v="13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27"/>
          </reference>
          <reference field="1" count="1">
            <x v="28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216">
      <pivotArea dataOnly="0" labelOnly="1" outline="0" fieldPosition="0">
        <references count="2">
          <reference field="0" count="1" selected="0">
            <x v="29"/>
          </reference>
          <reference field="1" count="1">
            <x v="24"/>
          </reference>
        </references>
      </pivotArea>
    </format>
    <format dxfId="215">
      <pivotArea dataOnly="0" labelOnly="1" outline="0" fieldPosition="0">
        <references count="2">
          <reference field="0" count="1" selected="0">
            <x v="30"/>
          </reference>
          <reference field="1" count="1">
            <x v="21"/>
          </reference>
        </references>
      </pivotArea>
    </format>
    <format dxfId="214">
      <pivotArea dataOnly="0" labelOnly="1" outline="0" fieldPosition="0">
        <references count="2">
          <reference field="0" count="1" selected="0">
            <x v="31"/>
          </reference>
          <reference field="1" count="1">
            <x v="32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211">
      <pivotArea dataOnly="0" labelOnly="1" outline="0" fieldPosition="0">
        <references count="2">
          <reference field="0" count="1" selected="0">
            <x v="34"/>
          </reference>
          <reference field="1" count="1">
            <x v="10"/>
          </reference>
        </references>
      </pivotArea>
    </format>
    <format dxfId="210">
      <pivotArea dataOnly="0" labelOnly="1" outline="0" axis="axisValues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field="0" type="button" dataOnly="0" labelOnly="1" outline="0" axis="axisRow" fieldPosition="0"/>
    </format>
    <format dxfId="206">
      <pivotArea field="1" type="button" dataOnly="0" labelOnly="1" outline="0" axis="axisRow" fieldPosition="1"/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grandRow="1" outline="0" fieldPosition="0"/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4"/>
          </reference>
          <reference field="1" count="1">
            <x v="22"/>
          </reference>
        </references>
      </pivotArea>
    </format>
    <format dxfId="199">
      <pivotArea dataOnly="0" labelOnly="1" outline="0" fieldPosition="0">
        <references count="2">
          <reference field="0" count="1" selected="0">
            <x v="5"/>
          </reference>
          <reference field="1" count="1">
            <x v="30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96">
      <pivotArea dataOnly="0" labelOnly="1" outline="0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0"/>
          </reference>
          <reference field="1" count="1">
            <x v="29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11"/>
          </reference>
          <reference field="1" count="1">
            <x v="15"/>
          </reference>
        </references>
      </pivotArea>
    </format>
    <format dxfId="192">
      <pivotArea dataOnly="0" labelOnly="1" outline="0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13"/>
          </reference>
          <reference field="1" count="1">
            <x v="25"/>
          </reference>
        </references>
      </pivotArea>
    </format>
    <format dxfId="190">
      <pivotArea dataOnly="0" labelOnly="1" outline="0" fieldPosition="0">
        <references count="2">
          <reference field="0" count="1" selected="0">
            <x v="14"/>
          </reference>
          <reference field="1" count="1">
            <x v="26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15"/>
          </reference>
          <reference field="1" count="1">
            <x v="12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17"/>
          </reference>
          <reference field="1" count="1">
            <x v="16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18"/>
          </reference>
          <reference field="1" count="1">
            <x v="7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9"/>
          </reference>
          <reference field="1" count="1">
            <x v="8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0"/>
          </reference>
          <reference field="1" count="1">
            <x v="9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182">
      <pivotArea dataOnly="0" labelOnly="1" outline="0" fieldPosition="0">
        <references count="2">
          <reference field="0" count="1" selected="0">
            <x v="23"/>
          </reference>
          <reference field="1" count="1">
            <x v="5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25"/>
          </reference>
          <reference field="1" count="1">
            <x v="31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26"/>
          </reference>
          <reference field="1" count="1">
            <x v="13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27"/>
          </reference>
          <reference field="1" count="1">
            <x v="28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29"/>
          </reference>
          <reference field="1" count="1">
            <x v="24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30"/>
          </reference>
          <reference field="1" count="1">
            <x v="21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31"/>
          </reference>
          <reference field="1" count="1">
            <x v="32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34"/>
          </reference>
          <reference field="1" count="1">
            <x v="10"/>
          </reference>
        </references>
      </pivotArea>
    </format>
    <format dxfId="170">
      <pivotArea dataOnly="0" labelOnly="1" outline="0" axis="axisValues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field="0" type="button" dataOnly="0" labelOnly="1" outline="0" axis="axisRow" fieldPosition="0"/>
    </format>
    <format dxfId="166">
      <pivotArea field="1" type="button" dataOnly="0" labelOnly="1" outline="0" axis="axisRow" fieldPosition="1"/>
    </format>
    <format dxfId="165">
      <pivotArea dataOnly="0" labelOnly="1" outline="0" fieldPosition="0">
        <references count="1">
          <reference field="0" count="0"/>
        </references>
      </pivotArea>
    </format>
    <format dxfId="164">
      <pivotArea dataOnly="0" labelOnly="1" grandRow="1" outline="0" fieldPosition="0"/>
    </format>
    <format dxfId="163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3"/>
          </reference>
          <reference field="1" count="1">
            <x v="2"/>
          </reference>
        </references>
      </pivotArea>
    </format>
    <format dxfId="160">
      <pivotArea dataOnly="0" labelOnly="1" outline="0" fieldPosition="0">
        <references count="2">
          <reference field="0" count="1" selected="0">
            <x v="4"/>
          </reference>
          <reference field="1" count="1">
            <x v="22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5"/>
          </reference>
          <reference field="1" count="1">
            <x v="30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6"/>
          </reference>
          <reference field="1" count="1">
            <x v="23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56">
      <pivotArea dataOnly="0" labelOnly="1" outline="0" fieldPosition="0">
        <references count="2">
          <reference field="0" count="1" selected="0">
            <x v="8"/>
          </reference>
          <reference field="1" count="1">
            <x v="27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154">
      <pivotArea dataOnly="0" labelOnly="1" outline="0" fieldPosition="0">
        <references count="2">
          <reference field="0" count="1" selected="0">
            <x v="10"/>
          </reference>
          <reference field="1" count="1">
            <x v="29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11"/>
          </reference>
          <reference field="1" count="1">
            <x v="15"/>
          </reference>
        </references>
      </pivotArea>
    </format>
    <format dxfId="152">
      <pivotArea dataOnly="0" labelOnly="1" outline="0" fieldPosition="0">
        <references count="2">
          <reference field="0" count="1" selected="0">
            <x v="12"/>
          </reference>
          <reference field="1" count="1">
            <x v="19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13"/>
          </reference>
          <reference field="1" count="1">
            <x v="25"/>
          </reference>
        </references>
      </pivotArea>
    </format>
    <format dxfId="150">
      <pivotArea dataOnly="0" labelOnly="1" outline="0" fieldPosition="0">
        <references count="2">
          <reference field="0" count="1" selected="0">
            <x v="14"/>
          </reference>
          <reference field="1" count="1">
            <x v="26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5"/>
          </reference>
          <reference field="1" count="1">
            <x v="1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16"/>
          </reference>
          <reference field="1" count="1">
            <x v="18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17"/>
          </reference>
          <reference field="1" count="1">
            <x v="16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18"/>
          </reference>
          <reference field="1" count="1">
            <x v="7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19"/>
          </reference>
          <reference field="1" count="1">
            <x v="8"/>
          </reference>
        </references>
      </pivotArea>
    </format>
    <format dxfId="144">
      <pivotArea dataOnly="0" labelOnly="1" outline="0" fieldPosition="0">
        <references count="2">
          <reference field="0" count="1" selected="0">
            <x v="20"/>
          </reference>
          <reference field="1" count="1">
            <x v="9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21"/>
          </reference>
          <reference field="1" count="1">
            <x v="20"/>
          </reference>
        </references>
      </pivotArea>
    </format>
    <format dxfId="142">
      <pivotArea dataOnly="0" labelOnly="1" outline="0" fieldPosition="0">
        <references count="2">
          <reference field="0" count="1" selected="0">
            <x v="23"/>
          </reference>
          <reference field="1" count="1">
            <x v="5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25"/>
          </reference>
          <reference field="1" count="1">
            <x v="31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6"/>
          </reference>
          <reference field="1" count="1">
            <x v="13"/>
          </reference>
        </references>
      </pivotArea>
    </format>
    <format dxfId="138">
      <pivotArea dataOnly="0" labelOnly="1" outline="0" fieldPosition="0">
        <references count="2">
          <reference field="0" count="1" selected="0">
            <x v="27"/>
          </reference>
          <reference field="1" count="1">
            <x v="28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28"/>
          </reference>
          <reference field="1" count="1">
            <x v="1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29"/>
          </reference>
          <reference field="1" count="1">
            <x v="24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30"/>
          </reference>
          <reference field="1" count="1">
            <x v="21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31"/>
          </reference>
          <reference field="1" count="1">
            <x v="32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32"/>
          </reference>
          <reference field="1" count="1">
            <x v="11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33"/>
          </reference>
          <reference field="1" count="1">
            <x v="14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34"/>
          </reference>
          <reference field="1" count="1">
            <x v="10"/>
          </reference>
        </references>
      </pivotArea>
    </format>
    <format dxfId="130">
      <pivotArea dataOnly="0" labelOnly="1" outline="0" axis="axisValues" fieldPosition="0"/>
    </format>
    <format dxfId="129">
      <pivotArea outline="0" collapsedLevelsAreSubtotals="1" fieldPosition="0"/>
    </format>
    <format dxfId="128">
      <pivotArea dataOnly="0" labelOnly="1" outline="0" axis="axisValues" fieldPosition="0"/>
    </format>
    <format dxfId="127">
      <pivotArea outline="0" fieldPosition="0">
        <references count="2">
          <reference field="0" count="1" selected="0">
            <x v="26"/>
          </reference>
          <reference field="1" count="1" selected="0">
            <x v="13"/>
          </reference>
        </references>
      </pivotArea>
    </format>
    <format dxfId="126">
      <pivotArea outline="0" fieldPosition="0">
        <references count="2">
          <reference field="0" count="1" selected="0">
            <x v="22"/>
          </reference>
          <reference field="1" count="1" selected="0">
            <x v="34"/>
          </reference>
        </references>
      </pivotArea>
    </format>
    <format dxfId="125">
      <pivotArea outline="0" fieldPosition="0">
        <references count="2">
          <reference field="0" count="4" selected="0">
            <x v="0"/>
            <x v="1"/>
            <x v="2"/>
            <x v="3"/>
          </reference>
          <reference field="1" count="4" selected="0">
            <x v="2"/>
            <x v="3"/>
            <x v="6"/>
            <x v="3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3683-E850-4421-BEED-B423ED5F42AB}">
  <sheetPr>
    <tabColor theme="4" tint="0.59999389629810485"/>
  </sheetPr>
  <dimension ref="A1:R4227"/>
  <sheetViews>
    <sheetView rightToLeft="1" tabSelected="1" zoomScale="70" zoomScaleNormal="70" workbookViewId="0">
      <selection activeCell="U10" sqref="U10"/>
    </sheetView>
  </sheetViews>
  <sheetFormatPr defaultRowHeight="14.4" x14ac:dyDescent="0.3"/>
  <cols>
    <col min="1" max="1" width="8.5546875" customWidth="1"/>
    <col min="2" max="2" width="30.21875" customWidth="1"/>
    <col min="3" max="3" width="8" customWidth="1"/>
    <col min="4" max="5" width="6.109375" customWidth="1"/>
    <col min="6" max="6" width="8.21875" customWidth="1"/>
    <col min="7" max="7" width="13.44140625" customWidth="1"/>
    <col min="8" max="8" width="28.21875" customWidth="1"/>
    <col min="9" max="9" width="12" customWidth="1"/>
    <col min="10" max="10" width="12.77734375" bestFit="1" customWidth="1"/>
    <col min="11" max="14" width="5.88671875" customWidth="1"/>
    <col min="15" max="15" width="7.33203125" customWidth="1"/>
    <col min="16" max="16" width="12.21875" customWidth="1"/>
    <col min="17" max="17" width="23" bestFit="1" customWidth="1"/>
    <col min="18" max="18" width="3" bestFit="1" customWidth="1"/>
  </cols>
  <sheetData>
    <row r="1" spans="1:18" ht="46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3" t="s">
        <v>14</v>
      </c>
      <c r="P1" s="6" t="s">
        <v>15</v>
      </c>
      <c r="Q1" s="1" t="s">
        <v>16</v>
      </c>
      <c r="R1" s="1" t="s">
        <v>4201</v>
      </c>
    </row>
    <row r="2" spans="1:18" ht="17.399999999999999" x14ac:dyDescent="0.3">
      <c r="A2" s="7">
        <v>110148</v>
      </c>
      <c r="B2" s="8" t="s">
        <v>4281</v>
      </c>
      <c r="C2" s="9">
        <v>1</v>
      </c>
      <c r="D2" s="9">
        <v>12</v>
      </c>
      <c r="E2" s="9">
        <v>114</v>
      </c>
      <c r="F2" s="9">
        <v>1</v>
      </c>
      <c r="G2" s="10">
        <v>2001320922</v>
      </c>
      <c r="H2" s="8" t="s">
        <v>4282</v>
      </c>
      <c r="I2" s="8" t="s">
        <v>22</v>
      </c>
      <c r="J2" s="11">
        <v>38981</v>
      </c>
      <c r="K2" s="12">
        <v>1</v>
      </c>
      <c r="L2" s="9">
        <v>1</v>
      </c>
      <c r="M2" s="12">
        <v>300</v>
      </c>
      <c r="N2" s="12">
        <v>61</v>
      </c>
      <c r="O2" s="12"/>
      <c r="P2" s="25" t="s">
        <v>4742</v>
      </c>
      <c r="Q2" s="7" t="s">
        <v>1016</v>
      </c>
      <c r="R2" s="7">
        <v>1</v>
      </c>
    </row>
    <row r="3" spans="1:18" ht="17.399999999999999" x14ac:dyDescent="0.3">
      <c r="A3" s="7">
        <v>110148</v>
      </c>
      <c r="B3" s="8" t="s">
        <v>4281</v>
      </c>
      <c r="C3" s="9">
        <v>1</v>
      </c>
      <c r="D3" s="9">
        <v>12</v>
      </c>
      <c r="E3" s="9">
        <v>114</v>
      </c>
      <c r="F3" s="9">
        <v>2</v>
      </c>
      <c r="G3" s="10">
        <v>2001240759</v>
      </c>
      <c r="H3" s="8" t="s">
        <v>4283</v>
      </c>
      <c r="I3" s="8" t="s">
        <v>168</v>
      </c>
      <c r="J3" s="11">
        <v>38869</v>
      </c>
      <c r="K3" s="12">
        <v>1</v>
      </c>
      <c r="L3" s="9">
        <v>1</v>
      </c>
      <c r="M3" s="12">
        <v>300</v>
      </c>
      <c r="N3" s="12">
        <v>61</v>
      </c>
      <c r="O3" s="12"/>
      <c r="P3" s="25" t="s">
        <v>4743</v>
      </c>
      <c r="Q3" s="7" t="s">
        <v>20</v>
      </c>
      <c r="R3" s="7">
        <v>1</v>
      </c>
    </row>
    <row r="4" spans="1:18" ht="17.399999999999999" x14ac:dyDescent="0.3">
      <c r="A4" s="7">
        <v>110148</v>
      </c>
      <c r="B4" s="8" t="s">
        <v>4281</v>
      </c>
      <c r="C4" s="9">
        <v>1</v>
      </c>
      <c r="D4" s="9">
        <v>12</v>
      </c>
      <c r="E4" s="9">
        <v>114</v>
      </c>
      <c r="F4" s="9">
        <v>3</v>
      </c>
      <c r="G4" s="10">
        <v>2001356367</v>
      </c>
      <c r="H4" s="8" t="s">
        <v>4284</v>
      </c>
      <c r="I4" s="8" t="s">
        <v>22</v>
      </c>
      <c r="J4" s="11">
        <v>39070</v>
      </c>
      <c r="K4" s="12">
        <v>1</v>
      </c>
      <c r="L4" s="9">
        <v>1</v>
      </c>
      <c r="M4" s="12">
        <v>300</v>
      </c>
      <c r="N4" s="12">
        <v>61</v>
      </c>
      <c r="O4" s="12"/>
      <c r="P4" s="25" t="s">
        <v>4744</v>
      </c>
      <c r="Q4" s="7" t="s">
        <v>1016</v>
      </c>
      <c r="R4" s="7">
        <v>1</v>
      </c>
    </row>
    <row r="5" spans="1:18" ht="17.399999999999999" x14ac:dyDescent="0.3">
      <c r="A5" s="7">
        <v>110148</v>
      </c>
      <c r="B5" s="8" t="s">
        <v>4281</v>
      </c>
      <c r="C5" s="9">
        <v>1</v>
      </c>
      <c r="D5" s="9">
        <v>12</v>
      </c>
      <c r="E5" s="9">
        <v>114</v>
      </c>
      <c r="F5" s="9">
        <v>4</v>
      </c>
      <c r="G5" s="10">
        <v>2001135607</v>
      </c>
      <c r="H5" s="8" t="s">
        <v>4285</v>
      </c>
      <c r="I5" s="8" t="s">
        <v>35</v>
      </c>
      <c r="J5" s="11">
        <v>38654</v>
      </c>
      <c r="K5" s="12">
        <v>1</v>
      </c>
      <c r="L5" s="9">
        <v>1</v>
      </c>
      <c r="M5" s="12">
        <v>300</v>
      </c>
      <c r="N5" s="12">
        <v>61</v>
      </c>
      <c r="O5" s="12"/>
      <c r="P5" s="25" t="s">
        <v>4745</v>
      </c>
      <c r="Q5" s="7" t="s">
        <v>20</v>
      </c>
      <c r="R5" s="7">
        <v>1</v>
      </c>
    </row>
    <row r="6" spans="1:18" ht="17.399999999999999" x14ac:dyDescent="0.3">
      <c r="A6" s="7">
        <v>110148</v>
      </c>
      <c r="B6" s="8" t="s">
        <v>4281</v>
      </c>
      <c r="C6" s="9">
        <v>1</v>
      </c>
      <c r="D6" s="9">
        <v>12</v>
      </c>
      <c r="E6" s="9">
        <v>114</v>
      </c>
      <c r="F6" s="9">
        <v>5</v>
      </c>
      <c r="G6" s="10">
        <v>2001817690</v>
      </c>
      <c r="H6" s="8" t="s">
        <v>4287</v>
      </c>
      <c r="I6" s="8" t="s">
        <v>122</v>
      </c>
      <c r="J6" s="11">
        <v>38644</v>
      </c>
      <c r="K6" s="12">
        <v>1</v>
      </c>
      <c r="L6" s="9">
        <v>1</v>
      </c>
      <c r="M6" s="12">
        <v>300</v>
      </c>
      <c r="N6" s="12">
        <v>61</v>
      </c>
      <c r="O6" s="12"/>
      <c r="P6" s="25" t="s">
        <v>4746</v>
      </c>
      <c r="Q6" s="7" t="s">
        <v>20</v>
      </c>
      <c r="R6" s="7">
        <v>1</v>
      </c>
    </row>
    <row r="7" spans="1:18" ht="17.399999999999999" x14ac:dyDescent="0.3">
      <c r="A7" s="7">
        <v>110148</v>
      </c>
      <c r="B7" s="8" t="s">
        <v>4281</v>
      </c>
      <c r="C7" s="9">
        <v>1</v>
      </c>
      <c r="D7" s="9">
        <v>12</v>
      </c>
      <c r="E7" s="9">
        <v>114</v>
      </c>
      <c r="F7" s="9">
        <v>6</v>
      </c>
      <c r="G7" s="10">
        <v>2001162129</v>
      </c>
      <c r="H7" s="8" t="s">
        <v>4289</v>
      </c>
      <c r="I7" s="8" t="s">
        <v>22</v>
      </c>
      <c r="J7" s="11">
        <v>38716</v>
      </c>
      <c r="K7" s="12">
        <v>1</v>
      </c>
      <c r="L7" s="9">
        <v>1</v>
      </c>
      <c r="M7" s="12">
        <v>300</v>
      </c>
      <c r="N7" s="12">
        <v>61</v>
      </c>
      <c r="O7" s="12"/>
      <c r="P7" s="25" t="s">
        <v>4747</v>
      </c>
      <c r="Q7" s="7" t="s">
        <v>1016</v>
      </c>
      <c r="R7" s="7">
        <v>1</v>
      </c>
    </row>
    <row r="8" spans="1:18" ht="17.399999999999999" x14ac:dyDescent="0.3">
      <c r="A8" s="7">
        <v>110148</v>
      </c>
      <c r="B8" s="8" t="s">
        <v>4281</v>
      </c>
      <c r="C8" s="9">
        <v>1</v>
      </c>
      <c r="D8" s="9">
        <v>12</v>
      </c>
      <c r="E8" s="9">
        <v>114</v>
      </c>
      <c r="F8" s="9">
        <v>7</v>
      </c>
      <c r="G8" s="10">
        <v>2001289299</v>
      </c>
      <c r="H8" s="8" t="s">
        <v>4291</v>
      </c>
      <c r="I8" s="8" t="s">
        <v>22</v>
      </c>
      <c r="J8" s="11">
        <v>38949</v>
      </c>
      <c r="K8" s="12">
        <v>1</v>
      </c>
      <c r="L8" s="9">
        <v>1</v>
      </c>
      <c r="M8" s="12">
        <v>300</v>
      </c>
      <c r="N8" s="12">
        <v>61</v>
      </c>
      <c r="O8" s="12"/>
      <c r="P8" s="25" t="s">
        <v>4748</v>
      </c>
      <c r="Q8" s="7" t="s">
        <v>20</v>
      </c>
      <c r="R8" s="7">
        <v>1</v>
      </c>
    </row>
    <row r="9" spans="1:18" ht="17.399999999999999" x14ac:dyDescent="0.3">
      <c r="A9" s="7">
        <v>110148</v>
      </c>
      <c r="B9" s="8" t="s">
        <v>4281</v>
      </c>
      <c r="C9" s="9">
        <v>1</v>
      </c>
      <c r="D9" s="9">
        <v>12</v>
      </c>
      <c r="E9" s="9">
        <v>114</v>
      </c>
      <c r="F9" s="9">
        <v>8</v>
      </c>
      <c r="G9" s="10">
        <v>2001356645</v>
      </c>
      <c r="H9" s="8" t="s">
        <v>4295</v>
      </c>
      <c r="I9" s="8" t="s">
        <v>22</v>
      </c>
      <c r="J9" s="11">
        <v>39077</v>
      </c>
      <c r="K9" s="12">
        <v>1</v>
      </c>
      <c r="L9" s="9">
        <v>1</v>
      </c>
      <c r="M9" s="12">
        <v>300</v>
      </c>
      <c r="N9" s="12">
        <v>61</v>
      </c>
      <c r="O9" s="12"/>
      <c r="P9" s="25" t="s">
        <v>4749</v>
      </c>
      <c r="Q9" s="7" t="s">
        <v>20</v>
      </c>
      <c r="R9" s="7">
        <v>1</v>
      </c>
    </row>
    <row r="10" spans="1:18" ht="17.399999999999999" x14ac:dyDescent="0.3">
      <c r="A10" s="7">
        <v>110148</v>
      </c>
      <c r="B10" s="8" t="s">
        <v>4281</v>
      </c>
      <c r="C10" s="9">
        <v>1</v>
      </c>
      <c r="D10" s="9">
        <v>12</v>
      </c>
      <c r="E10" s="9">
        <v>114</v>
      </c>
      <c r="F10" s="9">
        <v>9</v>
      </c>
      <c r="G10" s="10">
        <v>2001280444</v>
      </c>
      <c r="H10" s="8" t="s">
        <v>4296</v>
      </c>
      <c r="I10" s="8" t="s">
        <v>22</v>
      </c>
      <c r="J10" s="11">
        <v>38931</v>
      </c>
      <c r="K10" s="12">
        <v>1</v>
      </c>
      <c r="L10" s="9">
        <v>1</v>
      </c>
      <c r="M10" s="12">
        <v>300</v>
      </c>
      <c r="N10" s="12">
        <v>61</v>
      </c>
      <c r="O10" s="12"/>
      <c r="P10" s="25" t="s">
        <v>4750</v>
      </c>
      <c r="Q10" s="7" t="s">
        <v>1016</v>
      </c>
      <c r="R10" s="7">
        <v>1</v>
      </c>
    </row>
    <row r="11" spans="1:18" ht="17.399999999999999" x14ac:dyDescent="0.3">
      <c r="A11" s="7">
        <v>110148</v>
      </c>
      <c r="B11" s="8" t="s">
        <v>4281</v>
      </c>
      <c r="C11" s="9">
        <v>1</v>
      </c>
      <c r="D11" s="9">
        <v>12</v>
      </c>
      <c r="E11" s="9">
        <v>114</v>
      </c>
      <c r="F11" s="9">
        <v>10</v>
      </c>
      <c r="G11" s="10">
        <v>5000169476</v>
      </c>
      <c r="H11" s="8" t="s">
        <v>4297</v>
      </c>
      <c r="I11" s="8" t="s">
        <v>22</v>
      </c>
      <c r="J11" s="11">
        <v>38762</v>
      </c>
      <c r="K11" s="12">
        <v>1</v>
      </c>
      <c r="L11" s="9">
        <v>1</v>
      </c>
      <c r="M11" s="12">
        <v>301</v>
      </c>
      <c r="N11" s="12">
        <v>61</v>
      </c>
      <c r="O11" s="12"/>
      <c r="P11" s="25" t="s">
        <v>4751</v>
      </c>
      <c r="Q11" s="7" t="s">
        <v>20</v>
      </c>
      <c r="R11" s="7">
        <v>1</v>
      </c>
    </row>
    <row r="12" spans="1:18" ht="17.399999999999999" x14ac:dyDescent="0.3">
      <c r="A12" s="7">
        <v>110148</v>
      </c>
      <c r="B12" s="8" t="s">
        <v>4281</v>
      </c>
      <c r="C12" s="9">
        <v>1</v>
      </c>
      <c r="D12" s="9">
        <v>12</v>
      </c>
      <c r="E12" s="9">
        <v>114</v>
      </c>
      <c r="F12" s="9">
        <v>11</v>
      </c>
      <c r="G12" s="10">
        <v>1013917983</v>
      </c>
      <c r="H12" s="8" t="s">
        <v>4298</v>
      </c>
      <c r="I12" s="8" t="s">
        <v>22</v>
      </c>
      <c r="J12" s="11">
        <v>39035</v>
      </c>
      <c r="K12" s="12">
        <v>1</v>
      </c>
      <c r="L12" s="9">
        <v>1</v>
      </c>
      <c r="M12" s="12">
        <v>312</v>
      </c>
      <c r="N12" s="12">
        <v>61</v>
      </c>
      <c r="O12" s="12"/>
      <c r="P12" s="25" t="s">
        <v>4752</v>
      </c>
      <c r="Q12" s="7" t="s">
        <v>20</v>
      </c>
      <c r="R12" s="7">
        <v>1</v>
      </c>
    </row>
    <row r="13" spans="1:18" ht="17.399999999999999" x14ac:dyDescent="0.3">
      <c r="A13" s="7">
        <v>110148</v>
      </c>
      <c r="B13" s="8" t="s">
        <v>4281</v>
      </c>
      <c r="C13" s="9">
        <v>1</v>
      </c>
      <c r="D13" s="9">
        <v>12</v>
      </c>
      <c r="E13" s="9">
        <v>114</v>
      </c>
      <c r="F13" s="9">
        <v>12</v>
      </c>
      <c r="G13" s="10">
        <v>2000863854</v>
      </c>
      <c r="H13" s="8" t="s">
        <v>4301</v>
      </c>
      <c r="I13" s="8" t="s">
        <v>22</v>
      </c>
      <c r="J13" s="11">
        <v>38154</v>
      </c>
      <c r="K13" s="12">
        <v>1</v>
      </c>
      <c r="L13" s="9">
        <v>1</v>
      </c>
      <c r="M13" s="12">
        <v>300</v>
      </c>
      <c r="N13" s="12">
        <v>61</v>
      </c>
      <c r="O13" s="12"/>
      <c r="P13" s="25" t="s">
        <v>4753</v>
      </c>
      <c r="Q13" s="7" t="s">
        <v>1016</v>
      </c>
      <c r="R13" s="7">
        <v>1</v>
      </c>
    </row>
    <row r="14" spans="1:18" ht="17.399999999999999" x14ac:dyDescent="0.3">
      <c r="A14" s="7">
        <v>110148</v>
      </c>
      <c r="B14" s="8" t="s">
        <v>4281</v>
      </c>
      <c r="C14" s="9">
        <v>1</v>
      </c>
      <c r="D14" s="9">
        <v>12</v>
      </c>
      <c r="E14" s="9">
        <v>114</v>
      </c>
      <c r="F14" s="9">
        <v>13</v>
      </c>
      <c r="G14" s="10">
        <v>2001345894</v>
      </c>
      <c r="H14" s="8" t="s">
        <v>4754</v>
      </c>
      <c r="I14" s="8" t="s">
        <v>22</v>
      </c>
      <c r="J14" s="11">
        <v>39055</v>
      </c>
      <c r="K14" s="12">
        <v>1</v>
      </c>
      <c r="L14" s="9">
        <v>1</v>
      </c>
      <c r="M14" s="12">
        <v>300</v>
      </c>
      <c r="N14" s="12">
        <v>61</v>
      </c>
      <c r="O14" s="12"/>
      <c r="P14" s="25" t="s">
        <v>4755</v>
      </c>
      <c r="Q14" s="7" t="s">
        <v>20</v>
      </c>
      <c r="R14" s="7">
        <v>1</v>
      </c>
    </row>
    <row r="15" spans="1:18" ht="17.399999999999999" x14ac:dyDescent="0.3">
      <c r="A15" s="7">
        <v>110148</v>
      </c>
      <c r="B15" s="8" t="s">
        <v>4281</v>
      </c>
      <c r="C15" s="9">
        <v>1</v>
      </c>
      <c r="D15" s="9">
        <v>12</v>
      </c>
      <c r="E15" s="9">
        <v>114</v>
      </c>
      <c r="F15" s="9">
        <v>14</v>
      </c>
      <c r="G15" s="10">
        <v>2001236602</v>
      </c>
      <c r="H15" s="8" t="s">
        <v>4309</v>
      </c>
      <c r="I15" s="8" t="s">
        <v>22</v>
      </c>
      <c r="J15" s="11">
        <v>38837</v>
      </c>
      <c r="K15" s="12">
        <v>1</v>
      </c>
      <c r="L15" s="9">
        <v>1</v>
      </c>
      <c r="M15" s="12">
        <v>300</v>
      </c>
      <c r="N15" s="12">
        <v>61</v>
      </c>
      <c r="O15" s="12"/>
      <c r="P15" s="25" t="s">
        <v>4756</v>
      </c>
      <c r="Q15" s="7" t="s">
        <v>20</v>
      </c>
      <c r="R15" s="7">
        <v>1</v>
      </c>
    </row>
    <row r="16" spans="1:18" ht="17.399999999999999" x14ac:dyDescent="0.3">
      <c r="A16" s="7">
        <v>110148</v>
      </c>
      <c r="B16" s="8" t="s">
        <v>4281</v>
      </c>
      <c r="C16" s="9">
        <v>1</v>
      </c>
      <c r="D16" s="9">
        <v>12</v>
      </c>
      <c r="E16" s="9">
        <v>114</v>
      </c>
      <c r="F16" s="9">
        <v>15</v>
      </c>
      <c r="G16" s="10">
        <v>2001323657</v>
      </c>
      <c r="H16" s="8" t="s">
        <v>4311</v>
      </c>
      <c r="I16" s="8" t="s">
        <v>22</v>
      </c>
      <c r="J16" s="11">
        <v>39018</v>
      </c>
      <c r="K16" s="12">
        <v>1</v>
      </c>
      <c r="L16" s="9">
        <v>1</v>
      </c>
      <c r="M16" s="12">
        <v>300</v>
      </c>
      <c r="N16" s="12">
        <v>61</v>
      </c>
      <c r="O16" s="12"/>
      <c r="P16" s="25" t="s">
        <v>4757</v>
      </c>
      <c r="Q16" s="7" t="s">
        <v>20</v>
      </c>
      <c r="R16" s="7">
        <v>1</v>
      </c>
    </row>
    <row r="17" spans="1:18" ht="17.399999999999999" x14ac:dyDescent="0.3">
      <c r="A17" s="7">
        <v>110148</v>
      </c>
      <c r="B17" s="8" t="s">
        <v>4281</v>
      </c>
      <c r="C17" s="9">
        <v>1</v>
      </c>
      <c r="D17" s="9">
        <v>12</v>
      </c>
      <c r="E17" s="9">
        <v>114</v>
      </c>
      <c r="F17" s="9">
        <v>16</v>
      </c>
      <c r="G17" s="10">
        <v>2001345893</v>
      </c>
      <c r="H17" s="8" t="s">
        <v>4758</v>
      </c>
      <c r="I17" s="8" t="s">
        <v>22</v>
      </c>
      <c r="J17" s="11">
        <v>39055</v>
      </c>
      <c r="K17" s="12">
        <v>1</v>
      </c>
      <c r="L17" s="9">
        <v>1</v>
      </c>
      <c r="M17" s="12">
        <v>300</v>
      </c>
      <c r="N17" s="12">
        <v>61</v>
      </c>
      <c r="O17" s="12"/>
      <c r="P17" s="25" t="s">
        <v>4759</v>
      </c>
      <c r="Q17" s="7" t="s">
        <v>20</v>
      </c>
      <c r="R17" s="7">
        <v>1</v>
      </c>
    </row>
    <row r="18" spans="1:18" ht="17.399999999999999" x14ac:dyDescent="0.3">
      <c r="A18" s="7">
        <v>110148</v>
      </c>
      <c r="B18" s="8" t="s">
        <v>4281</v>
      </c>
      <c r="C18" s="9">
        <v>1</v>
      </c>
      <c r="D18" s="9">
        <v>12</v>
      </c>
      <c r="E18" s="9">
        <v>114</v>
      </c>
      <c r="F18" s="9">
        <v>17</v>
      </c>
      <c r="G18" s="10">
        <v>2001353501</v>
      </c>
      <c r="H18" s="8" t="s">
        <v>4312</v>
      </c>
      <c r="I18" s="8" t="s">
        <v>118</v>
      </c>
      <c r="J18" s="11">
        <v>39068</v>
      </c>
      <c r="K18" s="12">
        <v>1</v>
      </c>
      <c r="L18" s="9">
        <v>1</v>
      </c>
      <c r="M18" s="12">
        <v>300</v>
      </c>
      <c r="N18" s="12">
        <v>61</v>
      </c>
      <c r="O18" s="12"/>
      <c r="P18" s="25" t="s">
        <v>4760</v>
      </c>
      <c r="Q18" s="7" t="s">
        <v>20</v>
      </c>
      <c r="R18" s="7">
        <v>1</v>
      </c>
    </row>
    <row r="19" spans="1:18" ht="17.399999999999999" x14ac:dyDescent="0.3">
      <c r="A19" s="7">
        <v>110148</v>
      </c>
      <c r="B19" s="8" t="s">
        <v>4281</v>
      </c>
      <c r="C19" s="9">
        <v>1</v>
      </c>
      <c r="D19" s="9">
        <v>12</v>
      </c>
      <c r="E19" s="9">
        <v>114</v>
      </c>
      <c r="F19" s="9">
        <v>18</v>
      </c>
      <c r="G19" s="10">
        <v>2001380892</v>
      </c>
      <c r="H19" s="8" t="s">
        <v>4314</v>
      </c>
      <c r="I19" s="8" t="s">
        <v>22</v>
      </c>
      <c r="J19" s="11">
        <v>38972</v>
      </c>
      <c r="K19" s="12">
        <v>1</v>
      </c>
      <c r="L19" s="9">
        <v>1</v>
      </c>
      <c r="M19" s="12">
        <v>300</v>
      </c>
      <c r="N19" s="12">
        <v>61</v>
      </c>
      <c r="O19" s="12"/>
      <c r="P19" s="25" t="s">
        <v>4761</v>
      </c>
      <c r="Q19" s="7" t="s">
        <v>1016</v>
      </c>
      <c r="R19" s="7">
        <v>1</v>
      </c>
    </row>
    <row r="20" spans="1:18" ht="17.399999999999999" x14ac:dyDescent="0.3">
      <c r="A20" s="7">
        <v>110148</v>
      </c>
      <c r="B20" s="8" t="s">
        <v>4281</v>
      </c>
      <c r="C20" s="9">
        <v>1</v>
      </c>
      <c r="D20" s="9">
        <v>12</v>
      </c>
      <c r="E20" s="9">
        <v>114</v>
      </c>
      <c r="F20" s="9">
        <v>19</v>
      </c>
      <c r="G20" s="10">
        <v>2001228514</v>
      </c>
      <c r="H20" s="8" t="s">
        <v>4315</v>
      </c>
      <c r="I20" s="8" t="s">
        <v>22</v>
      </c>
      <c r="J20" s="11">
        <v>38843</v>
      </c>
      <c r="K20" s="12">
        <v>1</v>
      </c>
      <c r="L20" s="9">
        <v>1</v>
      </c>
      <c r="M20" s="12">
        <v>300</v>
      </c>
      <c r="N20" s="12">
        <v>61</v>
      </c>
      <c r="O20" s="12"/>
      <c r="P20" s="25" t="s">
        <v>4762</v>
      </c>
      <c r="Q20" s="7" t="s">
        <v>20</v>
      </c>
      <c r="R20" s="7">
        <v>1</v>
      </c>
    </row>
    <row r="21" spans="1:18" ht="17.399999999999999" x14ac:dyDescent="0.3">
      <c r="A21" s="7">
        <v>110148</v>
      </c>
      <c r="B21" s="8" t="s">
        <v>4281</v>
      </c>
      <c r="C21" s="9">
        <v>1</v>
      </c>
      <c r="D21" s="9">
        <v>12</v>
      </c>
      <c r="E21" s="9">
        <v>114</v>
      </c>
      <c r="F21" s="9">
        <v>20</v>
      </c>
      <c r="G21" s="10">
        <v>2001318307</v>
      </c>
      <c r="H21" s="8" t="s">
        <v>4317</v>
      </c>
      <c r="I21" s="8" t="s">
        <v>22</v>
      </c>
      <c r="J21" s="11">
        <v>38977</v>
      </c>
      <c r="K21" s="12">
        <v>1</v>
      </c>
      <c r="L21" s="9">
        <v>1</v>
      </c>
      <c r="M21" s="12">
        <v>300</v>
      </c>
      <c r="N21" s="12">
        <v>61</v>
      </c>
      <c r="O21" s="12"/>
      <c r="P21" s="25" t="s">
        <v>4763</v>
      </c>
      <c r="Q21" s="7" t="s">
        <v>20</v>
      </c>
      <c r="R21" s="7">
        <v>1</v>
      </c>
    </row>
    <row r="22" spans="1:18" ht="17.399999999999999" x14ac:dyDescent="0.3">
      <c r="A22" s="7">
        <v>110148</v>
      </c>
      <c r="B22" s="8" t="s">
        <v>4281</v>
      </c>
      <c r="C22" s="9">
        <v>1</v>
      </c>
      <c r="D22" s="9">
        <v>12</v>
      </c>
      <c r="E22" s="9">
        <v>114</v>
      </c>
      <c r="F22" s="9">
        <v>21</v>
      </c>
      <c r="G22" s="10">
        <v>2001300619</v>
      </c>
      <c r="H22" s="8" t="s">
        <v>4322</v>
      </c>
      <c r="I22" s="8" t="s">
        <v>35</v>
      </c>
      <c r="J22" s="11">
        <v>38961</v>
      </c>
      <c r="K22" s="12">
        <v>1</v>
      </c>
      <c r="L22" s="9">
        <v>1</v>
      </c>
      <c r="M22" s="12">
        <v>300</v>
      </c>
      <c r="N22" s="12">
        <v>61</v>
      </c>
      <c r="O22" s="12"/>
      <c r="P22" s="25" t="s">
        <v>4764</v>
      </c>
      <c r="Q22" s="7" t="s">
        <v>1016</v>
      </c>
      <c r="R22" s="7">
        <v>1</v>
      </c>
    </row>
    <row r="23" spans="1:18" ht="17.399999999999999" x14ac:dyDescent="0.3">
      <c r="A23" s="7">
        <v>110148</v>
      </c>
      <c r="B23" s="8" t="s">
        <v>4281</v>
      </c>
      <c r="C23" s="9">
        <v>1</v>
      </c>
      <c r="D23" s="9">
        <v>12</v>
      </c>
      <c r="E23" s="9">
        <v>114</v>
      </c>
      <c r="F23" s="9">
        <v>22</v>
      </c>
      <c r="G23" s="10">
        <v>2001278943</v>
      </c>
      <c r="H23" s="8" t="s">
        <v>4323</v>
      </c>
      <c r="I23" s="8" t="s">
        <v>22</v>
      </c>
      <c r="J23" s="11">
        <v>38930</v>
      </c>
      <c r="K23" s="12">
        <v>1</v>
      </c>
      <c r="L23" s="9">
        <v>1</v>
      </c>
      <c r="M23" s="12">
        <v>300</v>
      </c>
      <c r="N23" s="12">
        <v>61</v>
      </c>
      <c r="O23" s="12"/>
      <c r="P23" s="25" t="s">
        <v>4765</v>
      </c>
      <c r="Q23" s="7" t="s">
        <v>20</v>
      </c>
      <c r="R23" s="7">
        <v>1</v>
      </c>
    </row>
    <row r="24" spans="1:18" ht="17.399999999999999" x14ac:dyDescent="0.3">
      <c r="A24" s="7">
        <v>110148</v>
      </c>
      <c r="B24" s="8" t="s">
        <v>4281</v>
      </c>
      <c r="C24" s="9">
        <v>1</v>
      </c>
      <c r="D24" s="9">
        <v>12</v>
      </c>
      <c r="E24" s="9">
        <v>114</v>
      </c>
      <c r="F24" s="9">
        <v>23</v>
      </c>
      <c r="G24" s="10">
        <v>2001355637</v>
      </c>
      <c r="H24" s="8" t="s">
        <v>4766</v>
      </c>
      <c r="I24" s="8" t="s">
        <v>22</v>
      </c>
      <c r="J24" s="11">
        <v>39073</v>
      </c>
      <c r="K24" s="12">
        <v>1</v>
      </c>
      <c r="L24" s="9">
        <v>1</v>
      </c>
      <c r="M24" s="12">
        <v>300</v>
      </c>
      <c r="N24" s="12">
        <v>61</v>
      </c>
      <c r="O24" s="12"/>
      <c r="P24" s="25" t="s">
        <v>4767</v>
      </c>
      <c r="Q24" s="7" t="s">
        <v>20</v>
      </c>
      <c r="R24" s="7">
        <v>1</v>
      </c>
    </row>
    <row r="25" spans="1:18" ht="17.399999999999999" x14ac:dyDescent="0.3">
      <c r="A25" s="7">
        <v>110148</v>
      </c>
      <c r="B25" s="8" t="s">
        <v>4281</v>
      </c>
      <c r="C25" s="9">
        <v>1</v>
      </c>
      <c r="D25" s="9">
        <v>12</v>
      </c>
      <c r="E25" s="9">
        <v>114</v>
      </c>
      <c r="F25" s="9">
        <v>24</v>
      </c>
      <c r="G25" s="10">
        <v>2001185367</v>
      </c>
      <c r="H25" s="8" t="s">
        <v>4325</v>
      </c>
      <c r="I25" s="8" t="s">
        <v>22</v>
      </c>
      <c r="J25" s="11">
        <v>38763</v>
      </c>
      <c r="K25" s="12">
        <v>1</v>
      </c>
      <c r="L25" s="9">
        <v>1</v>
      </c>
      <c r="M25" s="12">
        <v>300</v>
      </c>
      <c r="N25" s="12">
        <v>61</v>
      </c>
      <c r="O25" s="12"/>
      <c r="P25" s="25" t="s">
        <v>4768</v>
      </c>
      <c r="Q25" s="7" t="s">
        <v>20</v>
      </c>
      <c r="R25" s="7">
        <v>1</v>
      </c>
    </row>
    <row r="26" spans="1:18" ht="17.399999999999999" x14ac:dyDescent="0.3">
      <c r="A26" s="7">
        <v>110148</v>
      </c>
      <c r="B26" s="8" t="s">
        <v>4281</v>
      </c>
      <c r="C26" s="9">
        <v>1</v>
      </c>
      <c r="D26" s="9">
        <v>12</v>
      </c>
      <c r="E26" s="9">
        <v>114</v>
      </c>
      <c r="F26" s="9">
        <v>25</v>
      </c>
      <c r="G26" s="10">
        <v>2001544528</v>
      </c>
      <c r="H26" s="8" t="s">
        <v>4328</v>
      </c>
      <c r="I26" s="8" t="s">
        <v>22</v>
      </c>
      <c r="J26" s="11">
        <v>39201</v>
      </c>
      <c r="K26" s="12">
        <v>1</v>
      </c>
      <c r="L26" s="9">
        <v>1</v>
      </c>
      <c r="M26" s="12">
        <v>300</v>
      </c>
      <c r="N26" s="12">
        <v>61</v>
      </c>
      <c r="O26" s="12"/>
      <c r="P26" s="25" t="s">
        <v>4769</v>
      </c>
      <c r="Q26" s="7" t="s">
        <v>20</v>
      </c>
      <c r="R26" s="7">
        <v>1</v>
      </c>
    </row>
    <row r="27" spans="1:18" ht="17.399999999999999" x14ac:dyDescent="0.3">
      <c r="A27" s="7">
        <v>110148</v>
      </c>
      <c r="B27" s="8" t="s">
        <v>4281</v>
      </c>
      <c r="C27" s="9">
        <v>1</v>
      </c>
      <c r="D27" s="9">
        <v>12</v>
      </c>
      <c r="E27" s="9">
        <v>114</v>
      </c>
      <c r="F27" s="9">
        <v>26</v>
      </c>
      <c r="G27" s="10">
        <v>2001227117</v>
      </c>
      <c r="H27" s="8" t="s">
        <v>4329</v>
      </c>
      <c r="I27" s="8" t="s">
        <v>22</v>
      </c>
      <c r="J27" s="11">
        <v>38838</v>
      </c>
      <c r="K27" s="12">
        <v>1</v>
      </c>
      <c r="L27" s="9">
        <v>1</v>
      </c>
      <c r="M27" s="12">
        <v>300</v>
      </c>
      <c r="N27" s="12">
        <v>61</v>
      </c>
      <c r="O27" s="12"/>
      <c r="P27" s="25" t="s">
        <v>4770</v>
      </c>
      <c r="Q27" s="7" t="s">
        <v>20</v>
      </c>
      <c r="R27" s="7">
        <v>1</v>
      </c>
    </row>
    <row r="28" spans="1:18" ht="17.399999999999999" x14ac:dyDescent="0.3">
      <c r="A28" s="7">
        <v>110148</v>
      </c>
      <c r="B28" s="8" t="s">
        <v>4281</v>
      </c>
      <c r="C28" s="9">
        <v>1</v>
      </c>
      <c r="D28" s="9">
        <v>12</v>
      </c>
      <c r="E28" s="9">
        <v>114</v>
      </c>
      <c r="F28" s="9">
        <v>27</v>
      </c>
      <c r="G28" s="10">
        <v>2001243830</v>
      </c>
      <c r="H28" s="8" t="s">
        <v>4330</v>
      </c>
      <c r="I28" s="8" t="s">
        <v>22</v>
      </c>
      <c r="J28" s="11">
        <v>38851</v>
      </c>
      <c r="K28" s="12">
        <v>1</v>
      </c>
      <c r="L28" s="9">
        <v>1</v>
      </c>
      <c r="M28" s="12">
        <v>300</v>
      </c>
      <c r="N28" s="12">
        <v>61</v>
      </c>
      <c r="O28" s="12"/>
      <c r="P28" s="25" t="s">
        <v>4771</v>
      </c>
      <c r="Q28" s="7" t="s">
        <v>20</v>
      </c>
      <c r="R28" s="7">
        <v>1</v>
      </c>
    </row>
    <row r="29" spans="1:18" ht="17.399999999999999" x14ac:dyDescent="0.3">
      <c r="A29" s="7">
        <v>110148</v>
      </c>
      <c r="B29" s="8" t="s">
        <v>4281</v>
      </c>
      <c r="C29" s="9">
        <v>1</v>
      </c>
      <c r="D29" s="9">
        <v>12</v>
      </c>
      <c r="E29" s="9">
        <v>114</v>
      </c>
      <c r="F29" s="9">
        <v>28</v>
      </c>
      <c r="G29" s="10">
        <v>20741076</v>
      </c>
      <c r="H29" s="8" t="s">
        <v>4331</v>
      </c>
      <c r="I29" s="8" t="s">
        <v>1453</v>
      </c>
      <c r="J29" s="11">
        <v>38700</v>
      </c>
      <c r="K29" s="12">
        <v>1</v>
      </c>
      <c r="L29" s="9">
        <v>1</v>
      </c>
      <c r="M29" s="12">
        <v>312</v>
      </c>
      <c r="N29" s="12">
        <v>61</v>
      </c>
      <c r="O29" s="12"/>
      <c r="P29" s="25" t="s">
        <v>4772</v>
      </c>
      <c r="Q29" s="7" t="s">
        <v>20</v>
      </c>
      <c r="R29" s="7">
        <v>1</v>
      </c>
    </row>
    <row r="30" spans="1:18" ht="17.399999999999999" x14ac:dyDescent="0.3">
      <c r="A30" s="7">
        <v>110148</v>
      </c>
      <c r="B30" s="8" t="s">
        <v>4281</v>
      </c>
      <c r="C30" s="9">
        <v>1</v>
      </c>
      <c r="D30" s="9">
        <v>12</v>
      </c>
      <c r="E30" s="9">
        <v>114</v>
      </c>
      <c r="F30" s="9">
        <v>29</v>
      </c>
      <c r="G30" s="10">
        <v>2001200984</v>
      </c>
      <c r="H30" s="8" t="s">
        <v>4332</v>
      </c>
      <c r="I30" s="8" t="s">
        <v>22</v>
      </c>
      <c r="J30" s="11">
        <v>38782</v>
      </c>
      <c r="K30" s="12">
        <v>1</v>
      </c>
      <c r="L30" s="9">
        <v>1</v>
      </c>
      <c r="M30" s="12">
        <v>300</v>
      </c>
      <c r="N30" s="12">
        <v>61</v>
      </c>
      <c r="O30" s="12"/>
      <c r="P30" s="25" t="s">
        <v>4773</v>
      </c>
      <c r="Q30" s="7" t="s">
        <v>20</v>
      </c>
      <c r="R30" s="7">
        <v>1</v>
      </c>
    </row>
    <row r="31" spans="1:18" ht="17.399999999999999" x14ac:dyDescent="0.3">
      <c r="A31" s="7">
        <v>110148</v>
      </c>
      <c r="B31" s="8" t="s">
        <v>4281</v>
      </c>
      <c r="C31" s="9">
        <v>1</v>
      </c>
      <c r="D31" s="9">
        <v>12</v>
      </c>
      <c r="E31" s="9">
        <v>114</v>
      </c>
      <c r="F31" s="9">
        <v>30</v>
      </c>
      <c r="G31" s="10">
        <v>2001161647</v>
      </c>
      <c r="H31" s="8" t="s">
        <v>4334</v>
      </c>
      <c r="I31" s="8" t="s">
        <v>22</v>
      </c>
      <c r="J31" s="11">
        <v>38706</v>
      </c>
      <c r="K31" s="12">
        <v>1</v>
      </c>
      <c r="L31" s="9">
        <v>1</v>
      </c>
      <c r="M31" s="12">
        <v>300</v>
      </c>
      <c r="N31" s="12">
        <v>61</v>
      </c>
      <c r="O31" s="12"/>
      <c r="P31" s="25" t="s">
        <v>4774</v>
      </c>
      <c r="Q31" s="7" t="s">
        <v>1016</v>
      </c>
      <c r="R31" s="7">
        <v>1</v>
      </c>
    </row>
    <row r="32" spans="1:18" ht="17.399999999999999" x14ac:dyDescent="0.3">
      <c r="A32" s="7">
        <v>110148</v>
      </c>
      <c r="B32" s="8" t="s">
        <v>4281</v>
      </c>
      <c r="C32" s="9">
        <v>1</v>
      </c>
      <c r="D32" s="9">
        <v>12</v>
      </c>
      <c r="E32" s="9">
        <v>114</v>
      </c>
      <c r="F32" s="9">
        <v>31</v>
      </c>
      <c r="G32" s="10">
        <v>2001254551</v>
      </c>
      <c r="H32" s="8" t="s">
        <v>4335</v>
      </c>
      <c r="I32" s="8" t="s">
        <v>438</v>
      </c>
      <c r="J32" s="11">
        <v>38876</v>
      </c>
      <c r="K32" s="12">
        <v>1</v>
      </c>
      <c r="L32" s="9">
        <v>1</v>
      </c>
      <c r="M32" s="12">
        <v>300</v>
      </c>
      <c r="N32" s="12">
        <v>61</v>
      </c>
      <c r="O32" s="12"/>
      <c r="P32" s="25" t="s">
        <v>4775</v>
      </c>
      <c r="Q32" s="7" t="s">
        <v>20</v>
      </c>
      <c r="R32" s="7">
        <v>1</v>
      </c>
    </row>
    <row r="33" spans="1:18" ht="17.399999999999999" x14ac:dyDescent="0.3">
      <c r="A33" s="7">
        <v>110148</v>
      </c>
      <c r="B33" s="8" t="s">
        <v>4281</v>
      </c>
      <c r="C33" s="9">
        <v>1</v>
      </c>
      <c r="D33" s="9">
        <v>12</v>
      </c>
      <c r="E33" s="9">
        <v>114</v>
      </c>
      <c r="F33" s="9">
        <v>32</v>
      </c>
      <c r="G33" s="10">
        <v>2001256698</v>
      </c>
      <c r="H33" s="8" t="s">
        <v>4336</v>
      </c>
      <c r="I33" s="8" t="s">
        <v>22</v>
      </c>
      <c r="J33" s="11">
        <v>38865</v>
      </c>
      <c r="K33" s="12">
        <v>1</v>
      </c>
      <c r="L33" s="9">
        <v>1</v>
      </c>
      <c r="M33" s="12">
        <v>300</v>
      </c>
      <c r="N33" s="12">
        <v>61</v>
      </c>
      <c r="O33" s="12"/>
      <c r="P33" s="25" t="s">
        <v>4776</v>
      </c>
      <c r="Q33" s="7" t="s">
        <v>1016</v>
      </c>
      <c r="R33" s="7">
        <v>1</v>
      </c>
    </row>
    <row r="34" spans="1:18" ht="17.399999999999999" x14ac:dyDescent="0.3">
      <c r="A34" s="7">
        <v>110148</v>
      </c>
      <c r="B34" s="8" t="s">
        <v>4281</v>
      </c>
      <c r="C34" s="9">
        <v>1</v>
      </c>
      <c r="D34" s="9">
        <v>12</v>
      </c>
      <c r="E34" s="9">
        <v>114</v>
      </c>
      <c r="F34" s="9">
        <v>33</v>
      </c>
      <c r="G34" s="10">
        <v>2001258562</v>
      </c>
      <c r="H34" s="8" t="s">
        <v>4339</v>
      </c>
      <c r="I34" s="8" t="s">
        <v>22</v>
      </c>
      <c r="J34" s="11">
        <v>38897</v>
      </c>
      <c r="K34" s="12">
        <v>1</v>
      </c>
      <c r="L34" s="9">
        <v>1</v>
      </c>
      <c r="M34" s="12">
        <v>300</v>
      </c>
      <c r="N34" s="12">
        <v>61</v>
      </c>
      <c r="O34" s="12"/>
      <c r="P34" s="25" t="s">
        <v>4777</v>
      </c>
      <c r="Q34" s="7" t="s">
        <v>20</v>
      </c>
      <c r="R34" s="7">
        <v>1</v>
      </c>
    </row>
    <row r="35" spans="1:18" ht="17.399999999999999" x14ac:dyDescent="0.3">
      <c r="A35" s="7">
        <v>110148</v>
      </c>
      <c r="B35" s="8" t="s">
        <v>4281</v>
      </c>
      <c r="C35" s="9">
        <v>1</v>
      </c>
      <c r="D35" s="9">
        <v>12</v>
      </c>
      <c r="E35" s="9">
        <v>114</v>
      </c>
      <c r="F35" s="9">
        <v>34</v>
      </c>
      <c r="G35" s="10">
        <v>2001242540</v>
      </c>
      <c r="H35" s="8" t="s">
        <v>4341</v>
      </c>
      <c r="I35" s="8" t="s">
        <v>22</v>
      </c>
      <c r="J35" s="11">
        <v>38865</v>
      </c>
      <c r="K35" s="12">
        <v>1</v>
      </c>
      <c r="L35" s="9">
        <v>1</v>
      </c>
      <c r="M35" s="12">
        <v>300</v>
      </c>
      <c r="N35" s="12">
        <v>61</v>
      </c>
      <c r="O35" s="12"/>
      <c r="P35" s="25" t="s">
        <v>4778</v>
      </c>
      <c r="Q35" s="7" t="s">
        <v>20</v>
      </c>
      <c r="R35" s="7">
        <v>1</v>
      </c>
    </row>
    <row r="36" spans="1:18" ht="17.399999999999999" x14ac:dyDescent="0.3">
      <c r="A36" s="7">
        <v>110148</v>
      </c>
      <c r="B36" s="8" t="s">
        <v>4281</v>
      </c>
      <c r="C36" s="9">
        <v>1</v>
      </c>
      <c r="D36" s="9">
        <v>12</v>
      </c>
      <c r="E36" s="9">
        <v>114</v>
      </c>
      <c r="F36" s="9">
        <v>35</v>
      </c>
      <c r="G36" s="10">
        <v>2001269250</v>
      </c>
      <c r="H36" s="8" t="s">
        <v>4342</v>
      </c>
      <c r="I36" s="8" t="s">
        <v>118</v>
      </c>
      <c r="J36" s="11">
        <v>38905</v>
      </c>
      <c r="K36" s="12">
        <v>1</v>
      </c>
      <c r="L36" s="9">
        <v>1</v>
      </c>
      <c r="M36" s="12">
        <v>300</v>
      </c>
      <c r="N36" s="12">
        <v>61</v>
      </c>
      <c r="O36" s="12"/>
      <c r="P36" s="25" t="s">
        <v>4779</v>
      </c>
      <c r="Q36" s="7" t="s">
        <v>20</v>
      </c>
      <c r="R36" s="7">
        <v>1</v>
      </c>
    </row>
    <row r="37" spans="1:18" ht="17.399999999999999" x14ac:dyDescent="0.3">
      <c r="A37" s="7">
        <v>110148</v>
      </c>
      <c r="B37" s="8" t="s">
        <v>4281</v>
      </c>
      <c r="C37" s="9">
        <v>1</v>
      </c>
      <c r="D37" s="9">
        <v>12</v>
      </c>
      <c r="E37" s="9">
        <v>114</v>
      </c>
      <c r="F37" s="9">
        <v>36</v>
      </c>
      <c r="G37" s="10">
        <v>2001177998</v>
      </c>
      <c r="H37" s="8" t="s">
        <v>4344</v>
      </c>
      <c r="I37" s="8" t="s">
        <v>22</v>
      </c>
      <c r="J37" s="11">
        <v>38743</v>
      </c>
      <c r="K37" s="12">
        <v>1</v>
      </c>
      <c r="L37" s="9">
        <v>1</v>
      </c>
      <c r="M37" s="12">
        <v>300</v>
      </c>
      <c r="N37" s="12">
        <v>61</v>
      </c>
      <c r="O37" s="12"/>
      <c r="P37" s="25" t="s">
        <v>4780</v>
      </c>
      <c r="Q37" s="7" t="s">
        <v>20</v>
      </c>
      <c r="R37" s="7">
        <v>1</v>
      </c>
    </row>
    <row r="38" spans="1:18" ht="17.399999999999999" x14ac:dyDescent="0.3">
      <c r="A38" s="7">
        <v>110148</v>
      </c>
      <c r="B38" s="8" t="s">
        <v>4281</v>
      </c>
      <c r="C38" s="9">
        <v>1</v>
      </c>
      <c r="D38" s="9">
        <v>12</v>
      </c>
      <c r="E38" s="9">
        <v>114</v>
      </c>
      <c r="F38" s="9">
        <v>37</v>
      </c>
      <c r="G38" s="10">
        <v>2001329372</v>
      </c>
      <c r="H38" s="8" t="s">
        <v>4345</v>
      </c>
      <c r="I38" s="8" t="s">
        <v>35</v>
      </c>
      <c r="J38" s="11">
        <v>39002</v>
      </c>
      <c r="K38" s="12">
        <v>1</v>
      </c>
      <c r="L38" s="9">
        <v>1</v>
      </c>
      <c r="M38" s="12">
        <v>300</v>
      </c>
      <c r="N38" s="12">
        <v>61</v>
      </c>
      <c r="O38" s="12"/>
      <c r="P38" s="25" t="s">
        <v>4781</v>
      </c>
      <c r="Q38" s="7" t="s">
        <v>20</v>
      </c>
      <c r="R38" s="7">
        <v>1</v>
      </c>
    </row>
    <row r="39" spans="1:18" ht="17.399999999999999" x14ac:dyDescent="0.3">
      <c r="A39" s="7">
        <v>110148</v>
      </c>
      <c r="B39" s="8" t="s">
        <v>4281</v>
      </c>
      <c r="C39" s="9">
        <v>1</v>
      </c>
      <c r="D39" s="9">
        <v>12</v>
      </c>
      <c r="E39" s="9">
        <v>114</v>
      </c>
      <c r="F39" s="9">
        <v>38</v>
      </c>
      <c r="G39" s="10">
        <v>2002354938</v>
      </c>
      <c r="H39" s="8" t="s">
        <v>4782</v>
      </c>
      <c r="I39" s="8" t="s">
        <v>122</v>
      </c>
      <c r="J39" s="11">
        <v>39055</v>
      </c>
      <c r="K39" s="12">
        <v>1</v>
      </c>
      <c r="L39" s="9">
        <v>1</v>
      </c>
      <c r="M39" s="12">
        <v>300</v>
      </c>
      <c r="N39" s="12">
        <v>61</v>
      </c>
      <c r="O39" s="12"/>
      <c r="P39" s="25" t="s">
        <v>4783</v>
      </c>
      <c r="Q39" s="7" t="s">
        <v>20</v>
      </c>
      <c r="R39" s="7">
        <v>1</v>
      </c>
    </row>
    <row r="40" spans="1:18" ht="17.399999999999999" x14ac:dyDescent="0.3">
      <c r="A40" s="7">
        <v>110148</v>
      </c>
      <c r="B40" s="8" t="s">
        <v>4281</v>
      </c>
      <c r="C40" s="9">
        <v>1</v>
      </c>
      <c r="D40" s="9">
        <v>12</v>
      </c>
      <c r="E40" s="9">
        <v>114</v>
      </c>
      <c r="F40" s="9">
        <v>39</v>
      </c>
      <c r="G40" s="10">
        <v>2001200500</v>
      </c>
      <c r="H40" s="8" t="s">
        <v>4352</v>
      </c>
      <c r="I40" s="8" t="s">
        <v>22</v>
      </c>
      <c r="J40" s="11">
        <v>38789</v>
      </c>
      <c r="K40" s="12">
        <v>1</v>
      </c>
      <c r="L40" s="9">
        <v>1</v>
      </c>
      <c r="M40" s="12">
        <v>300</v>
      </c>
      <c r="N40" s="12">
        <v>61</v>
      </c>
      <c r="O40" s="12"/>
      <c r="P40" s="25" t="s">
        <v>4784</v>
      </c>
      <c r="Q40" s="7" t="s">
        <v>20</v>
      </c>
      <c r="R40" s="7">
        <v>1</v>
      </c>
    </row>
    <row r="41" spans="1:18" ht="17.399999999999999" x14ac:dyDescent="0.3">
      <c r="A41" s="7">
        <v>110148</v>
      </c>
      <c r="B41" s="8" t="s">
        <v>4281</v>
      </c>
      <c r="C41" s="9">
        <v>1</v>
      </c>
      <c r="D41" s="9">
        <v>12</v>
      </c>
      <c r="E41" s="9">
        <v>114</v>
      </c>
      <c r="F41" s="9">
        <v>40</v>
      </c>
      <c r="G41" s="10">
        <v>2001362910</v>
      </c>
      <c r="H41" s="8" t="s">
        <v>4785</v>
      </c>
      <c r="I41" s="8" t="s">
        <v>22</v>
      </c>
      <c r="J41" s="11">
        <v>39028</v>
      </c>
      <c r="K41" s="12">
        <v>1</v>
      </c>
      <c r="L41" s="9">
        <v>1</v>
      </c>
      <c r="M41" s="12">
        <v>300</v>
      </c>
      <c r="N41" s="12">
        <v>61</v>
      </c>
      <c r="O41" s="12"/>
      <c r="P41" s="25" t="s">
        <v>4786</v>
      </c>
      <c r="Q41" s="7" t="s">
        <v>1016</v>
      </c>
      <c r="R41" s="7">
        <v>1</v>
      </c>
    </row>
    <row r="42" spans="1:18" ht="17.399999999999999" x14ac:dyDescent="0.3">
      <c r="A42" s="7">
        <v>110148</v>
      </c>
      <c r="B42" s="8" t="s">
        <v>4281</v>
      </c>
      <c r="C42" s="9">
        <v>1</v>
      </c>
      <c r="D42" s="9">
        <v>12</v>
      </c>
      <c r="E42" s="9">
        <v>114</v>
      </c>
      <c r="F42" s="9">
        <v>41</v>
      </c>
      <c r="G42" s="10">
        <v>2001244623</v>
      </c>
      <c r="H42" s="8" t="s">
        <v>4354</v>
      </c>
      <c r="I42" s="8" t="s">
        <v>22</v>
      </c>
      <c r="J42" s="11">
        <v>38863</v>
      </c>
      <c r="K42" s="12">
        <v>1</v>
      </c>
      <c r="L42" s="9">
        <v>1</v>
      </c>
      <c r="M42" s="12">
        <v>300</v>
      </c>
      <c r="N42" s="12">
        <v>61</v>
      </c>
      <c r="O42" s="12"/>
      <c r="P42" s="25" t="s">
        <v>4787</v>
      </c>
      <c r="Q42" s="7" t="s">
        <v>20</v>
      </c>
      <c r="R42" s="7">
        <v>1</v>
      </c>
    </row>
    <row r="43" spans="1:18" ht="17.399999999999999" x14ac:dyDescent="0.3">
      <c r="A43" s="7">
        <v>110148</v>
      </c>
      <c r="B43" s="8" t="s">
        <v>4281</v>
      </c>
      <c r="C43" s="9">
        <v>1</v>
      </c>
      <c r="D43" s="9">
        <v>12</v>
      </c>
      <c r="E43" s="9">
        <v>114</v>
      </c>
      <c r="F43" s="9">
        <v>42</v>
      </c>
      <c r="G43" s="10">
        <v>2001320545</v>
      </c>
      <c r="H43" s="8" t="s">
        <v>4355</v>
      </c>
      <c r="I43" s="8" t="s">
        <v>22</v>
      </c>
      <c r="J43" s="11">
        <v>39003</v>
      </c>
      <c r="K43" s="12">
        <v>1</v>
      </c>
      <c r="L43" s="9">
        <v>1</v>
      </c>
      <c r="M43" s="12">
        <v>300</v>
      </c>
      <c r="N43" s="12">
        <v>61</v>
      </c>
      <c r="O43" s="12"/>
      <c r="P43" s="25" t="s">
        <v>4788</v>
      </c>
      <c r="Q43" s="7" t="s">
        <v>1016</v>
      </c>
      <c r="R43" s="7">
        <v>1</v>
      </c>
    </row>
    <row r="44" spans="1:18" ht="17.399999999999999" x14ac:dyDescent="0.3">
      <c r="A44" s="7">
        <v>110148</v>
      </c>
      <c r="B44" s="8" t="s">
        <v>4281</v>
      </c>
      <c r="C44" s="9">
        <v>1</v>
      </c>
      <c r="D44" s="9">
        <v>12</v>
      </c>
      <c r="E44" s="9">
        <v>114</v>
      </c>
      <c r="F44" s="9">
        <v>43</v>
      </c>
      <c r="G44" s="10">
        <v>2001262897</v>
      </c>
      <c r="H44" s="8" t="s">
        <v>4356</v>
      </c>
      <c r="I44" s="8" t="s">
        <v>22</v>
      </c>
      <c r="J44" s="11">
        <v>38845</v>
      </c>
      <c r="K44" s="12">
        <v>1</v>
      </c>
      <c r="L44" s="9">
        <v>1</v>
      </c>
      <c r="M44" s="12">
        <v>300</v>
      </c>
      <c r="N44" s="12">
        <v>61</v>
      </c>
      <c r="O44" s="12"/>
      <c r="P44" s="25" t="s">
        <v>4789</v>
      </c>
      <c r="Q44" s="7" t="s">
        <v>1016</v>
      </c>
      <c r="R44" s="7">
        <v>1</v>
      </c>
    </row>
    <row r="45" spans="1:18" ht="17.399999999999999" x14ac:dyDescent="0.3">
      <c r="A45" s="7">
        <v>110148</v>
      </c>
      <c r="B45" s="8" t="s">
        <v>4281</v>
      </c>
      <c r="C45" s="9">
        <v>1</v>
      </c>
      <c r="D45" s="9">
        <v>12</v>
      </c>
      <c r="E45" s="9">
        <v>114</v>
      </c>
      <c r="F45" s="9">
        <v>44</v>
      </c>
      <c r="G45" s="10">
        <v>2001225715</v>
      </c>
      <c r="H45" s="8" t="s">
        <v>4358</v>
      </c>
      <c r="I45" s="8" t="s">
        <v>486</v>
      </c>
      <c r="J45" s="11">
        <v>38840</v>
      </c>
      <c r="K45" s="12">
        <v>1</v>
      </c>
      <c r="L45" s="9">
        <v>1</v>
      </c>
      <c r="M45" s="12">
        <v>300</v>
      </c>
      <c r="N45" s="12">
        <v>61</v>
      </c>
      <c r="O45" s="12"/>
      <c r="P45" s="25" t="s">
        <v>4790</v>
      </c>
      <c r="Q45" s="7" t="s">
        <v>1016</v>
      </c>
      <c r="R45" s="7">
        <v>1</v>
      </c>
    </row>
    <row r="46" spans="1:18" ht="17.399999999999999" x14ac:dyDescent="0.3">
      <c r="A46" s="7">
        <v>110148</v>
      </c>
      <c r="B46" s="8" t="s">
        <v>4281</v>
      </c>
      <c r="C46" s="9">
        <v>1</v>
      </c>
      <c r="D46" s="9">
        <v>12</v>
      </c>
      <c r="E46" s="9">
        <v>114</v>
      </c>
      <c r="F46" s="9">
        <v>45</v>
      </c>
      <c r="G46" s="10">
        <v>2001301846</v>
      </c>
      <c r="H46" s="8" t="s">
        <v>4360</v>
      </c>
      <c r="I46" s="8" t="s">
        <v>22</v>
      </c>
      <c r="J46" s="11">
        <v>38911</v>
      </c>
      <c r="K46" s="12">
        <v>1</v>
      </c>
      <c r="L46" s="9">
        <v>1</v>
      </c>
      <c r="M46" s="12">
        <v>300</v>
      </c>
      <c r="N46" s="12">
        <v>61</v>
      </c>
      <c r="O46" s="12"/>
      <c r="P46" s="25" t="s">
        <v>4791</v>
      </c>
      <c r="Q46" s="7" t="s">
        <v>20</v>
      </c>
      <c r="R46" s="7">
        <v>1</v>
      </c>
    </row>
    <row r="47" spans="1:18" ht="17.399999999999999" x14ac:dyDescent="0.3">
      <c r="A47" s="7">
        <v>110148</v>
      </c>
      <c r="B47" s="8" t="s">
        <v>4281</v>
      </c>
      <c r="C47" s="9">
        <v>1</v>
      </c>
      <c r="D47" s="9">
        <v>12</v>
      </c>
      <c r="E47" s="9">
        <v>114</v>
      </c>
      <c r="F47" s="9">
        <v>46</v>
      </c>
      <c r="G47" s="10">
        <v>2001243120</v>
      </c>
      <c r="H47" s="8" t="s">
        <v>4361</v>
      </c>
      <c r="I47" s="8" t="s">
        <v>22</v>
      </c>
      <c r="J47" s="11">
        <v>38864</v>
      </c>
      <c r="K47" s="12">
        <v>1</v>
      </c>
      <c r="L47" s="9">
        <v>1</v>
      </c>
      <c r="M47" s="12">
        <v>300</v>
      </c>
      <c r="N47" s="12">
        <v>61</v>
      </c>
      <c r="O47" s="12"/>
      <c r="P47" s="25" t="s">
        <v>4792</v>
      </c>
      <c r="Q47" s="7" t="s">
        <v>1016</v>
      </c>
      <c r="R47" s="7">
        <v>1</v>
      </c>
    </row>
    <row r="48" spans="1:18" ht="17.399999999999999" x14ac:dyDescent="0.3">
      <c r="A48" s="7">
        <v>110148</v>
      </c>
      <c r="B48" s="8" t="s">
        <v>4281</v>
      </c>
      <c r="C48" s="9">
        <v>1</v>
      </c>
      <c r="D48" s="9">
        <v>12</v>
      </c>
      <c r="E48" s="9">
        <v>114</v>
      </c>
      <c r="F48" s="9">
        <v>47</v>
      </c>
      <c r="G48" s="10">
        <v>1000344789</v>
      </c>
      <c r="H48" s="8" t="s">
        <v>4362</v>
      </c>
      <c r="I48" s="8" t="s">
        <v>35</v>
      </c>
      <c r="J48" s="11">
        <v>38841</v>
      </c>
      <c r="K48" s="12">
        <v>1</v>
      </c>
      <c r="L48" s="9">
        <v>1</v>
      </c>
      <c r="M48" s="12">
        <v>309</v>
      </c>
      <c r="N48" s="12">
        <v>61</v>
      </c>
      <c r="O48" s="12"/>
      <c r="P48" s="25" t="s">
        <v>4793</v>
      </c>
      <c r="Q48" s="7" t="s">
        <v>20</v>
      </c>
      <c r="R48" s="7">
        <v>1</v>
      </c>
    </row>
    <row r="49" spans="1:18" ht="17.399999999999999" x14ac:dyDescent="0.3">
      <c r="A49" s="7">
        <v>110148</v>
      </c>
      <c r="B49" s="8" t="s">
        <v>4281</v>
      </c>
      <c r="C49" s="9">
        <v>1</v>
      </c>
      <c r="D49" s="9">
        <v>12</v>
      </c>
      <c r="E49" s="9">
        <v>114</v>
      </c>
      <c r="F49" s="9">
        <v>48</v>
      </c>
      <c r="G49" s="10">
        <v>2001275469</v>
      </c>
      <c r="H49" s="8" t="s">
        <v>4363</v>
      </c>
      <c r="I49" s="8" t="s">
        <v>22</v>
      </c>
      <c r="J49" s="11">
        <v>38908</v>
      </c>
      <c r="K49" s="12">
        <v>1</v>
      </c>
      <c r="L49" s="9">
        <v>1</v>
      </c>
      <c r="M49" s="12">
        <v>300</v>
      </c>
      <c r="N49" s="12">
        <v>61</v>
      </c>
      <c r="O49" s="12"/>
      <c r="P49" s="25" t="s">
        <v>4794</v>
      </c>
      <c r="Q49" s="7" t="s">
        <v>20</v>
      </c>
      <c r="R49" s="7">
        <v>1</v>
      </c>
    </row>
    <row r="50" spans="1:18" ht="17.399999999999999" x14ac:dyDescent="0.3">
      <c r="A50" s="7">
        <v>110148</v>
      </c>
      <c r="B50" s="8" t="s">
        <v>4281</v>
      </c>
      <c r="C50" s="9">
        <v>1</v>
      </c>
      <c r="D50" s="9">
        <v>12</v>
      </c>
      <c r="E50" s="9">
        <v>114</v>
      </c>
      <c r="F50" s="9">
        <v>49</v>
      </c>
      <c r="G50" s="10">
        <v>8004129337</v>
      </c>
      <c r="H50" s="8" t="s">
        <v>4364</v>
      </c>
      <c r="I50" s="8" t="s">
        <v>22</v>
      </c>
      <c r="J50" s="11">
        <v>38861</v>
      </c>
      <c r="K50" s="12">
        <v>1</v>
      </c>
      <c r="L50" s="9">
        <v>1</v>
      </c>
      <c r="M50" s="12">
        <v>309</v>
      </c>
      <c r="N50" s="12">
        <v>61</v>
      </c>
      <c r="O50" s="12"/>
      <c r="P50" s="25" t="s">
        <v>4795</v>
      </c>
      <c r="Q50" s="7" t="s">
        <v>20</v>
      </c>
      <c r="R50" s="7">
        <v>1</v>
      </c>
    </row>
    <row r="51" spans="1:18" ht="17.399999999999999" x14ac:dyDescent="0.3">
      <c r="A51" s="7">
        <v>110148</v>
      </c>
      <c r="B51" s="8" t="s">
        <v>4281</v>
      </c>
      <c r="C51" s="9">
        <v>1</v>
      </c>
      <c r="D51" s="9">
        <v>12</v>
      </c>
      <c r="E51" s="9">
        <v>114</v>
      </c>
      <c r="F51" s="9">
        <v>50</v>
      </c>
      <c r="G51" s="10">
        <v>2001251888</v>
      </c>
      <c r="H51" s="8" t="s">
        <v>4365</v>
      </c>
      <c r="I51" s="8" t="s">
        <v>22</v>
      </c>
      <c r="J51" s="11">
        <v>38868</v>
      </c>
      <c r="K51" s="12">
        <v>1</v>
      </c>
      <c r="L51" s="9">
        <v>1</v>
      </c>
      <c r="M51" s="12">
        <v>300</v>
      </c>
      <c r="N51" s="12">
        <v>61</v>
      </c>
      <c r="O51" s="12"/>
      <c r="P51" s="25" t="s">
        <v>4796</v>
      </c>
      <c r="Q51" s="7" t="s">
        <v>20</v>
      </c>
      <c r="R51" s="7">
        <v>1</v>
      </c>
    </row>
    <row r="52" spans="1:18" ht="17.399999999999999" x14ac:dyDescent="0.3">
      <c r="A52" s="7">
        <v>110148</v>
      </c>
      <c r="B52" s="8" t="s">
        <v>4281</v>
      </c>
      <c r="C52" s="9">
        <v>1</v>
      </c>
      <c r="D52" s="9">
        <v>12</v>
      </c>
      <c r="E52" s="9">
        <v>114</v>
      </c>
      <c r="F52" s="9">
        <v>51</v>
      </c>
      <c r="G52" s="10">
        <v>2001170265</v>
      </c>
      <c r="H52" s="8" t="s">
        <v>4366</v>
      </c>
      <c r="I52" s="8" t="s">
        <v>486</v>
      </c>
      <c r="J52" s="11">
        <v>38728</v>
      </c>
      <c r="K52" s="12">
        <v>1</v>
      </c>
      <c r="L52" s="9">
        <v>1</v>
      </c>
      <c r="M52" s="12">
        <v>300</v>
      </c>
      <c r="N52" s="12">
        <v>61</v>
      </c>
      <c r="O52" s="12"/>
      <c r="P52" s="25" t="s">
        <v>4797</v>
      </c>
      <c r="Q52" s="7" t="s">
        <v>20</v>
      </c>
      <c r="R52" s="7">
        <v>1</v>
      </c>
    </row>
    <row r="53" spans="1:18" ht="17.399999999999999" x14ac:dyDescent="0.3">
      <c r="A53" s="7">
        <v>110148</v>
      </c>
      <c r="B53" s="8" t="s">
        <v>4281</v>
      </c>
      <c r="C53" s="9">
        <v>1</v>
      </c>
      <c r="D53" s="9">
        <v>12</v>
      </c>
      <c r="E53" s="9">
        <v>114</v>
      </c>
      <c r="F53" s="9">
        <v>52</v>
      </c>
      <c r="G53" s="10">
        <v>1011410644</v>
      </c>
      <c r="H53" s="8" t="s">
        <v>4368</v>
      </c>
      <c r="I53" s="8" t="s">
        <v>4367</v>
      </c>
      <c r="J53" s="11">
        <v>39046</v>
      </c>
      <c r="K53" s="12">
        <v>1</v>
      </c>
      <c r="L53" s="9">
        <v>1</v>
      </c>
      <c r="M53" s="12">
        <v>312</v>
      </c>
      <c r="N53" s="12">
        <v>61</v>
      </c>
      <c r="O53" s="12"/>
      <c r="P53" s="25" t="s">
        <v>4798</v>
      </c>
      <c r="Q53" s="7" t="s">
        <v>1016</v>
      </c>
      <c r="R53" s="7">
        <v>1</v>
      </c>
    </row>
    <row r="54" spans="1:18" ht="17.399999999999999" x14ac:dyDescent="0.3">
      <c r="A54" s="7">
        <v>110148</v>
      </c>
      <c r="B54" s="8" t="s">
        <v>4281</v>
      </c>
      <c r="C54" s="9">
        <v>1</v>
      </c>
      <c r="D54" s="9">
        <v>12</v>
      </c>
      <c r="E54" s="9">
        <v>114</v>
      </c>
      <c r="F54" s="9">
        <v>53</v>
      </c>
      <c r="G54" s="10">
        <v>2001300284</v>
      </c>
      <c r="H54" s="8" t="s">
        <v>4369</v>
      </c>
      <c r="I54" s="8" t="s">
        <v>168</v>
      </c>
      <c r="J54" s="11">
        <v>38963</v>
      </c>
      <c r="K54" s="12">
        <v>1</v>
      </c>
      <c r="L54" s="9">
        <v>1</v>
      </c>
      <c r="M54" s="12">
        <v>300</v>
      </c>
      <c r="N54" s="12">
        <v>61</v>
      </c>
      <c r="O54" s="12"/>
      <c r="P54" s="25" t="s">
        <v>4799</v>
      </c>
      <c r="Q54" s="7" t="s">
        <v>1016</v>
      </c>
      <c r="R54" s="7">
        <v>1</v>
      </c>
    </row>
    <row r="55" spans="1:18" ht="17.399999999999999" x14ac:dyDescent="0.3">
      <c r="A55" s="7">
        <v>110148</v>
      </c>
      <c r="B55" s="8" t="s">
        <v>4281</v>
      </c>
      <c r="C55" s="9">
        <v>1</v>
      </c>
      <c r="D55" s="9">
        <v>12</v>
      </c>
      <c r="E55" s="9">
        <v>114</v>
      </c>
      <c r="F55" s="9">
        <v>54</v>
      </c>
      <c r="G55" s="10">
        <v>2001186018</v>
      </c>
      <c r="H55" s="8" t="s">
        <v>4371</v>
      </c>
      <c r="I55" s="8" t="s">
        <v>22</v>
      </c>
      <c r="J55" s="11">
        <v>38763</v>
      </c>
      <c r="K55" s="12">
        <v>1</v>
      </c>
      <c r="L55" s="9">
        <v>1</v>
      </c>
      <c r="M55" s="12">
        <v>300</v>
      </c>
      <c r="N55" s="12">
        <v>61</v>
      </c>
      <c r="O55" s="12"/>
      <c r="P55" s="25" t="s">
        <v>4800</v>
      </c>
      <c r="Q55" s="7" t="s">
        <v>20</v>
      </c>
      <c r="R55" s="7">
        <v>1</v>
      </c>
    </row>
    <row r="56" spans="1:18" ht="17.399999999999999" x14ac:dyDescent="0.3">
      <c r="A56" s="7">
        <v>110148</v>
      </c>
      <c r="B56" s="8" t="s">
        <v>4281</v>
      </c>
      <c r="C56" s="9">
        <v>1</v>
      </c>
      <c r="D56" s="9">
        <v>12</v>
      </c>
      <c r="E56" s="9">
        <v>114</v>
      </c>
      <c r="F56" s="9">
        <v>55</v>
      </c>
      <c r="G56" s="10">
        <v>2001268946</v>
      </c>
      <c r="H56" s="8" t="s">
        <v>4372</v>
      </c>
      <c r="I56" s="8" t="s">
        <v>22</v>
      </c>
      <c r="J56" s="11">
        <v>38892</v>
      </c>
      <c r="K56" s="12">
        <v>1</v>
      </c>
      <c r="L56" s="9">
        <v>1</v>
      </c>
      <c r="M56" s="12">
        <v>300</v>
      </c>
      <c r="N56" s="12">
        <v>61</v>
      </c>
      <c r="O56" s="12"/>
      <c r="P56" s="25" t="s">
        <v>4801</v>
      </c>
      <c r="Q56" s="7" t="s">
        <v>20</v>
      </c>
      <c r="R56" s="7">
        <v>1</v>
      </c>
    </row>
    <row r="57" spans="1:18" ht="17.399999999999999" x14ac:dyDescent="0.3">
      <c r="A57" s="7">
        <v>110148</v>
      </c>
      <c r="B57" s="8" t="s">
        <v>4281</v>
      </c>
      <c r="C57" s="9">
        <v>1</v>
      </c>
      <c r="D57" s="9">
        <v>12</v>
      </c>
      <c r="E57" s="9">
        <v>114</v>
      </c>
      <c r="F57" s="9">
        <v>56</v>
      </c>
      <c r="G57" s="10">
        <v>2001159782</v>
      </c>
      <c r="H57" s="8" t="s">
        <v>4373</v>
      </c>
      <c r="I57" s="8" t="s">
        <v>22</v>
      </c>
      <c r="J57" s="11">
        <v>38707</v>
      </c>
      <c r="K57" s="12">
        <v>1</v>
      </c>
      <c r="L57" s="9">
        <v>1</v>
      </c>
      <c r="M57" s="12">
        <v>300</v>
      </c>
      <c r="N57" s="12">
        <v>61</v>
      </c>
      <c r="O57" s="12"/>
      <c r="P57" s="25" t="s">
        <v>4802</v>
      </c>
      <c r="Q57" s="7" t="s">
        <v>20</v>
      </c>
      <c r="R57" s="7">
        <v>1</v>
      </c>
    </row>
    <row r="58" spans="1:18" ht="17.399999999999999" x14ac:dyDescent="0.3">
      <c r="A58" s="7">
        <v>110148</v>
      </c>
      <c r="B58" s="8" t="s">
        <v>4281</v>
      </c>
      <c r="C58" s="9">
        <v>1</v>
      </c>
      <c r="D58" s="9">
        <v>12</v>
      </c>
      <c r="E58" s="9">
        <v>114</v>
      </c>
      <c r="F58" s="9">
        <v>57</v>
      </c>
      <c r="G58" s="10">
        <v>2001203158</v>
      </c>
      <c r="H58" s="8" t="s">
        <v>4374</v>
      </c>
      <c r="I58" s="8" t="s">
        <v>22</v>
      </c>
      <c r="J58" s="11">
        <v>38780</v>
      </c>
      <c r="K58" s="12">
        <v>1</v>
      </c>
      <c r="L58" s="9">
        <v>1</v>
      </c>
      <c r="M58" s="12">
        <v>300</v>
      </c>
      <c r="N58" s="12">
        <v>61</v>
      </c>
      <c r="O58" s="12"/>
      <c r="P58" s="25" t="s">
        <v>4803</v>
      </c>
      <c r="Q58" s="7" t="s">
        <v>20</v>
      </c>
      <c r="R58" s="7">
        <v>1</v>
      </c>
    </row>
    <row r="59" spans="1:18" ht="17.399999999999999" x14ac:dyDescent="0.3">
      <c r="A59" s="7">
        <v>110148</v>
      </c>
      <c r="B59" s="8" t="s">
        <v>4281</v>
      </c>
      <c r="C59" s="9">
        <v>1</v>
      </c>
      <c r="D59" s="9">
        <v>12</v>
      </c>
      <c r="E59" s="9">
        <v>114</v>
      </c>
      <c r="F59" s="9">
        <v>58</v>
      </c>
      <c r="G59" s="10">
        <v>2001237242</v>
      </c>
      <c r="H59" s="8" t="s">
        <v>4375</v>
      </c>
      <c r="I59" s="8" t="s">
        <v>22</v>
      </c>
      <c r="J59" s="11">
        <v>38864</v>
      </c>
      <c r="K59" s="12">
        <v>1</v>
      </c>
      <c r="L59" s="9">
        <v>1</v>
      </c>
      <c r="M59" s="12">
        <v>300</v>
      </c>
      <c r="N59" s="12">
        <v>61</v>
      </c>
      <c r="O59" s="12"/>
      <c r="P59" s="25" t="s">
        <v>4804</v>
      </c>
      <c r="Q59" s="7" t="s">
        <v>20</v>
      </c>
      <c r="R59" s="7">
        <v>1</v>
      </c>
    </row>
    <row r="60" spans="1:18" ht="17.399999999999999" x14ac:dyDescent="0.3">
      <c r="A60" s="7">
        <v>110148</v>
      </c>
      <c r="B60" s="8" t="s">
        <v>4281</v>
      </c>
      <c r="C60" s="9">
        <v>1</v>
      </c>
      <c r="D60" s="9">
        <v>12</v>
      </c>
      <c r="E60" s="9">
        <v>114</v>
      </c>
      <c r="F60" s="9">
        <v>59</v>
      </c>
      <c r="G60" s="10">
        <v>2001319206</v>
      </c>
      <c r="H60" s="8" t="s">
        <v>4377</v>
      </c>
      <c r="I60" s="8" t="s">
        <v>35</v>
      </c>
      <c r="J60" s="11">
        <v>38993</v>
      </c>
      <c r="K60" s="12">
        <v>1</v>
      </c>
      <c r="L60" s="9">
        <v>1</v>
      </c>
      <c r="M60" s="12">
        <v>300</v>
      </c>
      <c r="N60" s="12">
        <v>61</v>
      </c>
      <c r="O60" s="12"/>
      <c r="P60" s="25" t="s">
        <v>4805</v>
      </c>
      <c r="Q60" s="7" t="s">
        <v>20</v>
      </c>
      <c r="R60" s="7">
        <v>1</v>
      </c>
    </row>
    <row r="61" spans="1:18" ht="17.399999999999999" x14ac:dyDescent="0.3">
      <c r="A61" s="7">
        <v>110148</v>
      </c>
      <c r="B61" s="8" t="s">
        <v>4281</v>
      </c>
      <c r="C61" s="9">
        <v>1</v>
      </c>
      <c r="D61" s="9">
        <v>12</v>
      </c>
      <c r="E61" s="9">
        <v>114</v>
      </c>
      <c r="F61" s="9">
        <v>60</v>
      </c>
      <c r="G61" s="10">
        <v>2001360339</v>
      </c>
      <c r="H61" s="8" t="s">
        <v>4806</v>
      </c>
      <c r="I61" s="8" t="s">
        <v>35</v>
      </c>
      <c r="J61" s="11">
        <v>39059</v>
      </c>
      <c r="K61" s="12">
        <v>1</v>
      </c>
      <c r="L61" s="9">
        <v>1</v>
      </c>
      <c r="M61" s="12">
        <v>300</v>
      </c>
      <c r="N61" s="12">
        <v>61</v>
      </c>
      <c r="O61" s="12"/>
      <c r="P61" s="25" t="s">
        <v>4807</v>
      </c>
      <c r="Q61" s="7" t="s">
        <v>1016</v>
      </c>
      <c r="R61" s="7">
        <v>1</v>
      </c>
    </row>
    <row r="62" spans="1:18" ht="17.399999999999999" x14ac:dyDescent="0.3">
      <c r="A62" s="7">
        <v>110148</v>
      </c>
      <c r="B62" s="8" t="s">
        <v>4281</v>
      </c>
      <c r="C62" s="9">
        <v>1</v>
      </c>
      <c r="D62" s="9">
        <v>12</v>
      </c>
      <c r="E62" s="9">
        <v>114</v>
      </c>
      <c r="F62" s="9">
        <v>61</v>
      </c>
      <c r="G62" s="10">
        <v>2001028266</v>
      </c>
      <c r="H62" s="8" t="s">
        <v>4379</v>
      </c>
      <c r="I62" s="8" t="s">
        <v>22</v>
      </c>
      <c r="J62" s="11">
        <v>38449</v>
      </c>
      <c r="K62" s="12">
        <v>1</v>
      </c>
      <c r="L62" s="9">
        <v>1</v>
      </c>
      <c r="M62" s="12">
        <v>300</v>
      </c>
      <c r="N62" s="12">
        <v>61</v>
      </c>
      <c r="O62" s="12"/>
      <c r="P62" s="25" t="s">
        <v>4808</v>
      </c>
      <c r="Q62" s="7" t="s">
        <v>1016</v>
      </c>
      <c r="R62" s="7">
        <v>1</v>
      </c>
    </row>
    <row r="63" spans="1:18" ht="17.399999999999999" x14ac:dyDescent="0.3">
      <c r="A63" s="7">
        <v>110148</v>
      </c>
      <c r="B63" s="8" t="s">
        <v>4281</v>
      </c>
      <c r="C63" s="9">
        <v>1</v>
      </c>
      <c r="D63" s="9">
        <v>12</v>
      </c>
      <c r="E63" s="9">
        <v>114</v>
      </c>
      <c r="F63" s="9">
        <v>62</v>
      </c>
      <c r="G63" s="10">
        <v>1010007572</v>
      </c>
      <c r="H63" s="8" t="s">
        <v>4382</v>
      </c>
      <c r="I63" s="8" t="s">
        <v>4381</v>
      </c>
      <c r="J63" s="11">
        <v>39033</v>
      </c>
      <c r="K63" s="12">
        <v>1</v>
      </c>
      <c r="L63" s="9">
        <v>1</v>
      </c>
      <c r="M63" s="12">
        <v>312</v>
      </c>
      <c r="N63" s="12">
        <v>61</v>
      </c>
      <c r="O63" s="12"/>
      <c r="P63" s="25" t="s">
        <v>4809</v>
      </c>
      <c r="Q63" s="7" t="s">
        <v>1016</v>
      </c>
      <c r="R63" s="7">
        <v>1</v>
      </c>
    </row>
    <row r="64" spans="1:18" ht="17.399999999999999" x14ac:dyDescent="0.3">
      <c r="A64" s="7">
        <v>110148</v>
      </c>
      <c r="B64" s="8" t="s">
        <v>4281</v>
      </c>
      <c r="C64" s="9">
        <v>1</v>
      </c>
      <c r="D64" s="9">
        <v>12</v>
      </c>
      <c r="E64" s="9">
        <v>114</v>
      </c>
      <c r="F64" s="9">
        <v>63</v>
      </c>
      <c r="G64" s="10">
        <v>2001104220</v>
      </c>
      <c r="H64" s="8" t="s">
        <v>4385</v>
      </c>
      <c r="I64" s="8" t="s">
        <v>26</v>
      </c>
      <c r="J64" s="11">
        <v>38585</v>
      </c>
      <c r="K64" s="12">
        <v>1</v>
      </c>
      <c r="L64" s="9">
        <v>1</v>
      </c>
      <c r="M64" s="12">
        <v>300</v>
      </c>
      <c r="N64" s="12">
        <v>61</v>
      </c>
      <c r="O64" s="12"/>
      <c r="P64" s="25" t="s">
        <v>4810</v>
      </c>
      <c r="Q64" s="7" t="s">
        <v>20</v>
      </c>
      <c r="R64" s="7">
        <v>1</v>
      </c>
    </row>
    <row r="65" spans="1:18" ht="17.399999999999999" x14ac:dyDescent="0.3">
      <c r="A65" s="7">
        <v>110148</v>
      </c>
      <c r="B65" s="8" t="s">
        <v>4281</v>
      </c>
      <c r="C65" s="9">
        <v>1</v>
      </c>
      <c r="D65" s="9">
        <v>12</v>
      </c>
      <c r="E65" s="9">
        <v>114</v>
      </c>
      <c r="F65" s="9">
        <v>64</v>
      </c>
      <c r="G65" s="10">
        <v>2001181569</v>
      </c>
      <c r="H65" s="8" t="s">
        <v>4386</v>
      </c>
      <c r="I65" s="8" t="s">
        <v>22</v>
      </c>
      <c r="J65" s="11">
        <v>38742</v>
      </c>
      <c r="K65" s="12">
        <v>1</v>
      </c>
      <c r="L65" s="9">
        <v>1</v>
      </c>
      <c r="M65" s="12">
        <v>300</v>
      </c>
      <c r="N65" s="12">
        <v>61</v>
      </c>
      <c r="O65" s="12"/>
      <c r="P65" s="25" t="s">
        <v>4811</v>
      </c>
      <c r="Q65" s="7" t="s">
        <v>1016</v>
      </c>
      <c r="R65" s="7">
        <v>1</v>
      </c>
    </row>
    <row r="66" spans="1:18" ht="17.399999999999999" x14ac:dyDescent="0.3">
      <c r="A66" s="7">
        <v>110148</v>
      </c>
      <c r="B66" s="8" t="s">
        <v>4281</v>
      </c>
      <c r="C66" s="9">
        <v>1</v>
      </c>
      <c r="D66" s="9">
        <v>12</v>
      </c>
      <c r="E66" s="9">
        <v>114</v>
      </c>
      <c r="F66" s="9">
        <v>65</v>
      </c>
      <c r="G66" s="10">
        <v>2001348073</v>
      </c>
      <c r="H66" s="8" t="s">
        <v>4387</v>
      </c>
      <c r="I66" s="8" t="s">
        <v>22</v>
      </c>
      <c r="J66" s="11">
        <v>39061</v>
      </c>
      <c r="K66" s="12">
        <v>1</v>
      </c>
      <c r="L66" s="9">
        <v>1</v>
      </c>
      <c r="M66" s="12">
        <v>300</v>
      </c>
      <c r="N66" s="12">
        <v>61</v>
      </c>
      <c r="O66" s="12"/>
      <c r="P66" s="25" t="s">
        <v>4812</v>
      </c>
      <c r="Q66" s="7" t="s">
        <v>1016</v>
      </c>
      <c r="R66" s="7">
        <v>1</v>
      </c>
    </row>
    <row r="67" spans="1:18" ht="17.399999999999999" x14ac:dyDescent="0.3">
      <c r="A67" s="7">
        <v>110148</v>
      </c>
      <c r="B67" s="8" t="s">
        <v>4281</v>
      </c>
      <c r="C67" s="9">
        <v>1</v>
      </c>
      <c r="D67" s="9">
        <v>12</v>
      </c>
      <c r="E67" s="9">
        <v>114</v>
      </c>
      <c r="F67" s="9">
        <v>66</v>
      </c>
      <c r="G67" s="10">
        <v>2001357148</v>
      </c>
      <c r="H67" s="8" t="s">
        <v>4392</v>
      </c>
      <c r="I67" s="8" t="s">
        <v>22</v>
      </c>
      <c r="J67" s="11">
        <v>39065</v>
      </c>
      <c r="K67" s="12">
        <v>1</v>
      </c>
      <c r="L67" s="9">
        <v>1</v>
      </c>
      <c r="M67" s="12">
        <v>300</v>
      </c>
      <c r="N67" s="12">
        <v>61</v>
      </c>
      <c r="O67" s="12"/>
      <c r="P67" s="25" t="s">
        <v>4813</v>
      </c>
      <c r="Q67" s="7" t="s">
        <v>1016</v>
      </c>
      <c r="R67" s="7">
        <v>1</v>
      </c>
    </row>
    <row r="68" spans="1:18" ht="17.399999999999999" x14ac:dyDescent="0.3">
      <c r="A68" s="7">
        <v>110148</v>
      </c>
      <c r="B68" s="8" t="s">
        <v>4281</v>
      </c>
      <c r="C68" s="9">
        <v>1</v>
      </c>
      <c r="D68" s="9">
        <v>12</v>
      </c>
      <c r="E68" s="9">
        <v>114</v>
      </c>
      <c r="F68" s="9">
        <v>67</v>
      </c>
      <c r="G68" s="10">
        <v>2001167150</v>
      </c>
      <c r="H68" s="8" t="s">
        <v>4393</v>
      </c>
      <c r="I68" s="8" t="s">
        <v>22</v>
      </c>
      <c r="J68" s="11">
        <v>38725</v>
      </c>
      <c r="K68" s="12">
        <v>1</v>
      </c>
      <c r="L68" s="9">
        <v>1</v>
      </c>
      <c r="M68" s="12">
        <v>300</v>
      </c>
      <c r="N68" s="12">
        <v>61</v>
      </c>
      <c r="O68" s="12"/>
      <c r="P68" s="25" t="s">
        <v>4814</v>
      </c>
      <c r="Q68" s="7" t="s">
        <v>1016</v>
      </c>
      <c r="R68" s="7">
        <v>1</v>
      </c>
    </row>
    <row r="69" spans="1:18" ht="17.399999999999999" x14ac:dyDescent="0.3">
      <c r="A69" s="7">
        <v>110148</v>
      </c>
      <c r="B69" s="8" t="s">
        <v>4281</v>
      </c>
      <c r="C69" s="9">
        <v>1</v>
      </c>
      <c r="D69" s="9">
        <v>12</v>
      </c>
      <c r="E69" s="9">
        <v>114</v>
      </c>
      <c r="F69" s="9">
        <v>68</v>
      </c>
      <c r="G69" s="10">
        <v>2001080873</v>
      </c>
      <c r="H69" s="8" t="s">
        <v>4397</v>
      </c>
      <c r="I69" s="8" t="s">
        <v>22</v>
      </c>
      <c r="J69" s="11">
        <v>38543</v>
      </c>
      <c r="K69" s="12">
        <v>1</v>
      </c>
      <c r="L69" s="9">
        <v>1</v>
      </c>
      <c r="M69" s="12">
        <v>300</v>
      </c>
      <c r="N69" s="12">
        <v>61</v>
      </c>
      <c r="O69" s="12"/>
      <c r="P69" s="25" t="s">
        <v>4815</v>
      </c>
      <c r="Q69" s="7" t="s">
        <v>1016</v>
      </c>
      <c r="R69" s="7">
        <v>1</v>
      </c>
    </row>
    <row r="70" spans="1:18" ht="17.399999999999999" x14ac:dyDescent="0.3">
      <c r="A70" s="7">
        <v>110148</v>
      </c>
      <c r="B70" s="8" t="s">
        <v>4281</v>
      </c>
      <c r="C70" s="9">
        <v>1</v>
      </c>
      <c r="D70" s="9">
        <v>12</v>
      </c>
      <c r="E70" s="9">
        <v>114</v>
      </c>
      <c r="F70" s="9">
        <v>69</v>
      </c>
      <c r="G70" s="10">
        <v>2001345221</v>
      </c>
      <c r="H70" s="8" t="s">
        <v>4398</v>
      </c>
      <c r="I70" s="8" t="s">
        <v>26</v>
      </c>
      <c r="J70" s="11">
        <v>39057</v>
      </c>
      <c r="K70" s="12">
        <v>1</v>
      </c>
      <c r="L70" s="9">
        <v>1</v>
      </c>
      <c r="M70" s="12">
        <v>300</v>
      </c>
      <c r="N70" s="12">
        <v>61</v>
      </c>
      <c r="O70" s="12"/>
      <c r="P70" s="25" t="s">
        <v>4816</v>
      </c>
      <c r="Q70" s="7" t="s">
        <v>20</v>
      </c>
      <c r="R70" s="7">
        <v>1</v>
      </c>
    </row>
    <row r="71" spans="1:18" ht="17.399999999999999" x14ac:dyDescent="0.3">
      <c r="A71" s="7">
        <v>110148</v>
      </c>
      <c r="B71" s="8" t="s">
        <v>4281</v>
      </c>
      <c r="C71" s="9">
        <v>1</v>
      </c>
      <c r="D71" s="9">
        <v>12</v>
      </c>
      <c r="E71" s="9">
        <v>114</v>
      </c>
      <c r="F71" s="9">
        <v>70</v>
      </c>
      <c r="G71" s="10">
        <v>2001312559</v>
      </c>
      <c r="H71" s="8" t="s">
        <v>4399</v>
      </c>
      <c r="I71" s="8" t="s">
        <v>22</v>
      </c>
      <c r="J71" s="11">
        <v>38986</v>
      </c>
      <c r="K71" s="12">
        <v>1</v>
      </c>
      <c r="L71" s="9">
        <v>1</v>
      </c>
      <c r="M71" s="12">
        <v>300</v>
      </c>
      <c r="N71" s="12">
        <v>61</v>
      </c>
      <c r="O71" s="12"/>
      <c r="P71" s="25" t="s">
        <v>4817</v>
      </c>
      <c r="Q71" s="7" t="s">
        <v>20</v>
      </c>
      <c r="R71" s="7">
        <v>1</v>
      </c>
    </row>
    <row r="72" spans="1:18" ht="17.399999999999999" x14ac:dyDescent="0.3">
      <c r="A72" s="7">
        <v>110148</v>
      </c>
      <c r="B72" s="8" t="s">
        <v>4281</v>
      </c>
      <c r="C72" s="9">
        <v>1</v>
      </c>
      <c r="D72" s="9">
        <v>12</v>
      </c>
      <c r="E72" s="9">
        <v>114</v>
      </c>
      <c r="F72" s="9">
        <v>71</v>
      </c>
      <c r="G72" s="10">
        <v>2001358348</v>
      </c>
      <c r="H72" s="8" t="s">
        <v>4400</v>
      </c>
      <c r="I72" s="8" t="s">
        <v>22</v>
      </c>
      <c r="J72" s="11">
        <v>39050</v>
      </c>
      <c r="K72" s="12">
        <v>1</v>
      </c>
      <c r="L72" s="9">
        <v>1</v>
      </c>
      <c r="M72" s="12">
        <v>300</v>
      </c>
      <c r="N72" s="12">
        <v>61</v>
      </c>
      <c r="O72" s="12"/>
      <c r="P72" s="25" t="s">
        <v>4818</v>
      </c>
      <c r="Q72" s="7" t="s">
        <v>20</v>
      </c>
      <c r="R72" s="7">
        <v>1</v>
      </c>
    </row>
    <row r="73" spans="1:18" ht="17.399999999999999" x14ac:dyDescent="0.3">
      <c r="A73" s="7">
        <v>110148</v>
      </c>
      <c r="B73" s="8" t="s">
        <v>4281</v>
      </c>
      <c r="C73" s="9">
        <v>1</v>
      </c>
      <c r="D73" s="9">
        <v>12</v>
      </c>
      <c r="E73" s="9">
        <v>114</v>
      </c>
      <c r="F73" s="9">
        <v>72</v>
      </c>
      <c r="G73" s="10">
        <v>2001262478</v>
      </c>
      <c r="H73" s="8" t="s">
        <v>4402</v>
      </c>
      <c r="I73" s="8" t="s">
        <v>22</v>
      </c>
      <c r="J73" s="11">
        <v>38875</v>
      </c>
      <c r="K73" s="12">
        <v>1</v>
      </c>
      <c r="L73" s="9">
        <v>1</v>
      </c>
      <c r="M73" s="12">
        <v>300</v>
      </c>
      <c r="N73" s="12">
        <v>61</v>
      </c>
      <c r="O73" s="12"/>
      <c r="P73" s="25" t="s">
        <v>4819</v>
      </c>
      <c r="Q73" s="7" t="s">
        <v>1016</v>
      </c>
      <c r="R73" s="7">
        <v>1</v>
      </c>
    </row>
    <row r="74" spans="1:18" ht="17.399999999999999" x14ac:dyDescent="0.3">
      <c r="A74" s="7">
        <v>110148</v>
      </c>
      <c r="B74" s="8" t="s">
        <v>4281</v>
      </c>
      <c r="C74" s="9">
        <v>1</v>
      </c>
      <c r="D74" s="9">
        <v>12</v>
      </c>
      <c r="E74" s="9">
        <v>114</v>
      </c>
      <c r="F74" s="9">
        <v>73</v>
      </c>
      <c r="G74" s="10">
        <v>2001169084</v>
      </c>
      <c r="H74" s="8" t="s">
        <v>4404</v>
      </c>
      <c r="I74" s="8" t="s">
        <v>22</v>
      </c>
      <c r="J74" s="11">
        <v>38732</v>
      </c>
      <c r="K74" s="12">
        <v>1</v>
      </c>
      <c r="L74" s="9">
        <v>1</v>
      </c>
      <c r="M74" s="12">
        <v>300</v>
      </c>
      <c r="N74" s="12">
        <v>61</v>
      </c>
      <c r="O74" s="12"/>
      <c r="P74" s="25" t="s">
        <v>4820</v>
      </c>
      <c r="Q74" s="7" t="s">
        <v>20</v>
      </c>
      <c r="R74" s="7">
        <v>1</v>
      </c>
    </row>
    <row r="75" spans="1:18" ht="17.399999999999999" x14ac:dyDescent="0.3">
      <c r="A75" s="7">
        <v>110148</v>
      </c>
      <c r="B75" s="8" t="s">
        <v>4281</v>
      </c>
      <c r="C75" s="9">
        <v>1</v>
      </c>
      <c r="D75" s="9">
        <v>12</v>
      </c>
      <c r="E75" s="9">
        <v>114</v>
      </c>
      <c r="F75" s="9">
        <v>74</v>
      </c>
      <c r="G75" s="10">
        <v>2001339983</v>
      </c>
      <c r="H75" s="8" t="s">
        <v>4405</v>
      </c>
      <c r="I75" s="8" t="s">
        <v>22</v>
      </c>
      <c r="J75" s="11">
        <v>39037</v>
      </c>
      <c r="K75" s="12">
        <v>1</v>
      </c>
      <c r="L75" s="9">
        <v>1</v>
      </c>
      <c r="M75" s="12">
        <v>300</v>
      </c>
      <c r="N75" s="12">
        <v>61</v>
      </c>
      <c r="O75" s="12"/>
      <c r="P75" s="25" t="s">
        <v>4821</v>
      </c>
      <c r="Q75" s="7" t="s">
        <v>1016</v>
      </c>
      <c r="R75" s="7">
        <v>1</v>
      </c>
    </row>
    <row r="76" spans="1:18" ht="17.399999999999999" x14ac:dyDescent="0.3">
      <c r="A76" s="7">
        <v>110148</v>
      </c>
      <c r="B76" s="8" t="s">
        <v>4281</v>
      </c>
      <c r="C76" s="9">
        <v>1</v>
      </c>
      <c r="D76" s="9">
        <v>12</v>
      </c>
      <c r="E76" s="9">
        <v>114</v>
      </c>
      <c r="F76" s="9">
        <v>75</v>
      </c>
      <c r="G76" s="10">
        <v>2001233695</v>
      </c>
      <c r="H76" s="8" t="s">
        <v>4407</v>
      </c>
      <c r="I76" s="8" t="s">
        <v>22</v>
      </c>
      <c r="J76" s="11">
        <v>38848</v>
      </c>
      <c r="K76" s="12">
        <v>1</v>
      </c>
      <c r="L76" s="9">
        <v>1</v>
      </c>
      <c r="M76" s="12">
        <v>300</v>
      </c>
      <c r="N76" s="12">
        <v>61</v>
      </c>
      <c r="O76" s="12"/>
      <c r="P76" s="25" t="s">
        <v>4822</v>
      </c>
      <c r="Q76" s="7" t="s">
        <v>20</v>
      </c>
      <c r="R76" s="7">
        <v>1</v>
      </c>
    </row>
    <row r="77" spans="1:18" ht="17.399999999999999" x14ac:dyDescent="0.3">
      <c r="A77" s="7">
        <v>110148</v>
      </c>
      <c r="B77" s="8" t="s">
        <v>4281</v>
      </c>
      <c r="C77" s="9">
        <v>1</v>
      </c>
      <c r="D77" s="9">
        <v>12</v>
      </c>
      <c r="E77" s="9">
        <v>114</v>
      </c>
      <c r="F77" s="9">
        <v>76</v>
      </c>
      <c r="G77" s="10">
        <v>2001273497</v>
      </c>
      <c r="H77" s="8" t="s">
        <v>4409</v>
      </c>
      <c r="I77" s="8" t="s">
        <v>22</v>
      </c>
      <c r="J77" s="11">
        <v>38915</v>
      </c>
      <c r="K77" s="12">
        <v>1</v>
      </c>
      <c r="L77" s="9">
        <v>1</v>
      </c>
      <c r="M77" s="12">
        <v>300</v>
      </c>
      <c r="N77" s="12">
        <v>61</v>
      </c>
      <c r="O77" s="12"/>
      <c r="P77" s="25" t="s">
        <v>4823</v>
      </c>
      <c r="Q77" s="7" t="s">
        <v>1016</v>
      </c>
      <c r="R77" s="7">
        <v>1</v>
      </c>
    </row>
    <row r="78" spans="1:18" ht="17.399999999999999" x14ac:dyDescent="0.3">
      <c r="A78" s="7">
        <v>110148</v>
      </c>
      <c r="B78" s="8" t="s">
        <v>4281</v>
      </c>
      <c r="C78" s="9">
        <v>1</v>
      </c>
      <c r="D78" s="9">
        <v>12</v>
      </c>
      <c r="E78" s="9">
        <v>114</v>
      </c>
      <c r="F78" s="9">
        <v>77</v>
      </c>
      <c r="G78" s="10">
        <v>2001272923</v>
      </c>
      <c r="H78" s="8" t="s">
        <v>4411</v>
      </c>
      <c r="I78" s="8" t="s">
        <v>22</v>
      </c>
      <c r="J78" s="11">
        <v>38920</v>
      </c>
      <c r="K78" s="12">
        <v>1</v>
      </c>
      <c r="L78" s="9">
        <v>1</v>
      </c>
      <c r="M78" s="12">
        <v>300</v>
      </c>
      <c r="N78" s="12">
        <v>61</v>
      </c>
      <c r="O78" s="12"/>
      <c r="P78" s="25" t="s">
        <v>4824</v>
      </c>
      <c r="Q78" s="7" t="s">
        <v>1016</v>
      </c>
      <c r="R78" s="7">
        <v>1</v>
      </c>
    </row>
    <row r="79" spans="1:18" ht="17.399999999999999" x14ac:dyDescent="0.3">
      <c r="A79" s="7">
        <v>110148</v>
      </c>
      <c r="B79" s="8" t="s">
        <v>4281</v>
      </c>
      <c r="C79" s="9">
        <v>1</v>
      </c>
      <c r="D79" s="9">
        <v>12</v>
      </c>
      <c r="E79" s="9">
        <v>114</v>
      </c>
      <c r="F79" s="9">
        <v>78</v>
      </c>
      <c r="G79" s="10">
        <v>2001173688</v>
      </c>
      <c r="H79" s="8" t="s">
        <v>4825</v>
      </c>
      <c r="I79" s="8" t="s">
        <v>22</v>
      </c>
      <c r="J79" s="11">
        <v>38731</v>
      </c>
      <c r="K79" s="12">
        <v>1</v>
      </c>
      <c r="L79" s="9">
        <v>1</v>
      </c>
      <c r="M79" s="12">
        <v>300</v>
      </c>
      <c r="N79" s="12">
        <v>61</v>
      </c>
      <c r="O79" s="12"/>
      <c r="P79" s="25" t="s">
        <v>4826</v>
      </c>
      <c r="Q79" s="7" t="s">
        <v>1016</v>
      </c>
      <c r="R79" s="7">
        <v>1</v>
      </c>
    </row>
    <row r="80" spans="1:18" ht="17.399999999999999" x14ac:dyDescent="0.3">
      <c r="A80" s="7">
        <v>110148</v>
      </c>
      <c r="B80" s="8" t="s">
        <v>4281</v>
      </c>
      <c r="C80" s="9">
        <v>1</v>
      </c>
      <c r="D80" s="9">
        <v>12</v>
      </c>
      <c r="E80" s="9">
        <v>114</v>
      </c>
      <c r="F80" s="9">
        <v>79</v>
      </c>
      <c r="G80" s="10">
        <v>500062614</v>
      </c>
      <c r="H80" s="8" t="s">
        <v>4412</v>
      </c>
      <c r="I80" s="8" t="s">
        <v>168</v>
      </c>
      <c r="J80" s="11">
        <v>38742</v>
      </c>
      <c r="K80" s="12">
        <v>1</v>
      </c>
      <c r="L80" s="9">
        <v>1</v>
      </c>
      <c r="M80" s="12">
        <v>301</v>
      </c>
      <c r="N80" s="12">
        <v>61</v>
      </c>
      <c r="O80" s="12"/>
      <c r="P80" s="25" t="s">
        <v>4827</v>
      </c>
      <c r="Q80" s="7" t="s">
        <v>1016</v>
      </c>
      <c r="R80" s="7">
        <v>1</v>
      </c>
    </row>
    <row r="81" spans="1:18" ht="17.399999999999999" x14ac:dyDescent="0.3">
      <c r="A81" s="7">
        <v>110148</v>
      </c>
      <c r="B81" s="8" t="s">
        <v>4281</v>
      </c>
      <c r="C81" s="9">
        <v>1</v>
      </c>
      <c r="D81" s="9">
        <v>12</v>
      </c>
      <c r="E81" s="9">
        <v>114</v>
      </c>
      <c r="F81" s="9">
        <v>80</v>
      </c>
      <c r="G81" s="10">
        <v>2001205059</v>
      </c>
      <c r="H81" s="8" t="s">
        <v>4414</v>
      </c>
      <c r="I81" s="8" t="s">
        <v>22</v>
      </c>
      <c r="J81" s="11">
        <v>38796</v>
      </c>
      <c r="K81" s="12">
        <v>1</v>
      </c>
      <c r="L81" s="9">
        <v>1</v>
      </c>
      <c r="M81" s="12">
        <v>300</v>
      </c>
      <c r="N81" s="12">
        <v>61</v>
      </c>
      <c r="O81" s="12"/>
      <c r="P81" s="25" t="s">
        <v>4828</v>
      </c>
      <c r="Q81" s="7" t="s">
        <v>20</v>
      </c>
      <c r="R81" s="7">
        <v>1</v>
      </c>
    </row>
    <row r="82" spans="1:18" ht="17.399999999999999" x14ac:dyDescent="0.3">
      <c r="A82" s="7">
        <v>110148</v>
      </c>
      <c r="B82" s="8" t="s">
        <v>4281</v>
      </c>
      <c r="C82" s="9">
        <v>1</v>
      </c>
      <c r="D82" s="9">
        <v>12</v>
      </c>
      <c r="E82" s="9">
        <v>114</v>
      </c>
      <c r="F82" s="9">
        <v>81</v>
      </c>
      <c r="G82" s="10">
        <v>2001418156</v>
      </c>
      <c r="H82" s="8" t="s">
        <v>4829</v>
      </c>
      <c r="I82" s="8" t="s">
        <v>22</v>
      </c>
      <c r="J82" s="11">
        <v>39044</v>
      </c>
      <c r="K82" s="12">
        <v>1</v>
      </c>
      <c r="L82" s="9">
        <v>1</v>
      </c>
      <c r="M82" s="12">
        <v>300</v>
      </c>
      <c r="N82" s="12">
        <v>61</v>
      </c>
      <c r="O82" s="12"/>
      <c r="P82" s="25" t="s">
        <v>4830</v>
      </c>
      <c r="Q82" s="7" t="s">
        <v>20</v>
      </c>
      <c r="R82" s="7">
        <v>1</v>
      </c>
    </row>
    <row r="83" spans="1:18" ht="17.399999999999999" x14ac:dyDescent="0.3">
      <c r="A83" s="7">
        <v>110148</v>
      </c>
      <c r="B83" s="8" t="s">
        <v>4281</v>
      </c>
      <c r="C83" s="9">
        <v>1</v>
      </c>
      <c r="D83" s="9">
        <v>12</v>
      </c>
      <c r="E83" s="9">
        <v>114</v>
      </c>
      <c r="F83" s="9">
        <v>82</v>
      </c>
      <c r="G83" s="10">
        <v>2001318355</v>
      </c>
      <c r="H83" s="8" t="s">
        <v>4417</v>
      </c>
      <c r="I83" s="8" t="s">
        <v>22</v>
      </c>
      <c r="J83" s="11">
        <v>39004</v>
      </c>
      <c r="K83" s="12">
        <v>1</v>
      </c>
      <c r="L83" s="9">
        <v>1</v>
      </c>
      <c r="M83" s="12">
        <v>300</v>
      </c>
      <c r="N83" s="12">
        <v>61</v>
      </c>
      <c r="O83" s="12"/>
      <c r="P83" s="25" t="s">
        <v>4831</v>
      </c>
      <c r="Q83" s="7" t="s">
        <v>20</v>
      </c>
      <c r="R83" s="7">
        <v>1</v>
      </c>
    </row>
    <row r="84" spans="1:18" ht="17.399999999999999" x14ac:dyDescent="0.3">
      <c r="A84" s="7">
        <v>110148</v>
      </c>
      <c r="B84" s="8" t="s">
        <v>4281</v>
      </c>
      <c r="C84" s="9">
        <v>1</v>
      </c>
      <c r="D84" s="9">
        <v>12</v>
      </c>
      <c r="E84" s="9">
        <v>114</v>
      </c>
      <c r="F84" s="9">
        <v>83</v>
      </c>
      <c r="G84" s="10">
        <v>2001353334</v>
      </c>
      <c r="H84" s="8" t="s">
        <v>4418</v>
      </c>
      <c r="I84" s="8" t="s">
        <v>22</v>
      </c>
      <c r="J84" s="11">
        <v>39071</v>
      </c>
      <c r="K84" s="12">
        <v>1</v>
      </c>
      <c r="L84" s="9">
        <v>1</v>
      </c>
      <c r="M84" s="12">
        <v>300</v>
      </c>
      <c r="N84" s="12">
        <v>61</v>
      </c>
      <c r="O84" s="12"/>
      <c r="P84" s="25" t="s">
        <v>4832</v>
      </c>
      <c r="Q84" s="7" t="s">
        <v>20</v>
      </c>
      <c r="R84" s="7">
        <v>1</v>
      </c>
    </row>
    <row r="85" spans="1:18" ht="17.399999999999999" x14ac:dyDescent="0.3">
      <c r="A85" s="7">
        <v>110148</v>
      </c>
      <c r="B85" s="8" t="s">
        <v>4281</v>
      </c>
      <c r="C85" s="9">
        <v>1</v>
      </c>
      <c r="D85" s="9">
        <v>12</v>
      </c>
      <c r="E85" s="9">
        <v>114</v>
      </c>
      <c r="F85" s="9">
        <v>1</v>
      </c>
      <c r="G85" s="10">
        <v>2001185897</v>
      </c>
      <c r="H85" s="8" t="s">
        <v>4280</v>
      </c>
      <c r="I85" s="8" t="s">
        <v>22</v>
      </c>
      <c r="J85" s="11">
        <v>38742</v>
      </c>
      <c r="K85" s="12">
        <v>1</v>
      </c>
      <c r="L85" s="9">
        <v>1</v>
      </c>
      <c r="M85" s="12">
        <v>300</v>
      </c>
      <c r="N85" s="12">
        <v>62</v>
      </c>
      <c r="O85" s="12">
        <v>1</v>
      </c>
      <c r="P85" s="25" t="s">
        <v>4833</v>
      </c>
      <c r="Q85" s="7" t="s">
        <v>69</v>
      </c>
      <c r="R85" s="7">
        <v>1</v>
      </c>
    </row>
    <row r="86" spans="1:18" ht="17.399999999999999" x14ac:dyDescent="0.3">
      <c r="A86" s="7">
        <v>110148</v>
      </c>
      <c r="B86" s="8" t="s">
        <v>4281</v>
      </c>
      <c r="C86" s="9">
        <v>1</v>
      </c>
      <c r="D86" s="9">
        <v>12</v>
      </c>
      <c r="E86" s="9">
        <v>114</v>
      </c>
      <c r="F86" s="9">
        <v>2</v>
      </c>
      <c r="G86" s="10">
        <v>2001226672</v>
      </c>
      <c r="H86" s="8" t="s">
        <v>4286</v>
      </c>
      <c r="I86" s="8" t="s">
        <v>22</v>
      </c>
      <c r="J86" s="11">
        <v>38844</v>
      </c>
      <c r="K86" s="12">
        <v>1</v>
      </c>
      <c r="L86" s="9">
        <v>1</v>
      </c>
      <c r="M86" s="12">
        <v>300</v>
      </c>
      <c r="N86" s="12">
        <v>62</v>
      </c>
      <c r="O86" s="12">
        <v>1</v>
      </c>
      <c r="P86" s="25" t="s">
        <v>4834</v>
      </c>
      <c r="Q86" s="7" t="s">
        <v>69</v>
      </c>
      <c r="R86" s="7">
        <v>1</v>
      </c>
    </row>
    <row r="87" spans="1:18" ht="17.399999999999999" x14ac:dyDescent="0.3">
      <c r="A87" s="7">
        <v>110148</v>
      </c>
      <c r="B87" s="8" t="s">
        <v>4281</v>
      </c>
      <c r="C87" s="9">
        <v>1</v>
      </c>
      <c r="D87" s="9">
        <v>12</v>
      </c>
      <c r="E87" s="9">
        <v>114</v>
      </c>
      <c r="F87" s="9">
        <v>3</v>
      </c>
      <c r="G87" s="10">
        <v>2001239832</v>
      </c>
      <c r="H87" s="8" t="s">
        <v>4288</v>
      </c>
      <c r="I87" s="8" t="s">
        <v>22</v>
      </c>
      <c r="J87" s="11">
        <v>38829</v>
      </c>
      <c r="K87" s="12">
        <v>1</v>
      </c>
      <c r="L87" s="9">
        <v>1</v>
      </c>
      <c r="M87" s="12">
        <v>300</v>
      </c>
      <c r="N87" s="12">
        <v>62</v>
      </c>
      <c r="O87" s="12">
        <v>1</v>
      </c>
      <c r="P87" s="25" t="s">
        <v>4835</v>
      </c>
      <c r="Q87" s="7" t="s">
        <v>69</v>
      </c>
      <c r="R87" s="7">
        <v>1</v>
      </c>
    </row>
    <row r="88" spans="1:18" ht="17.399999999999999" x14ac:dyDescent="0.3">
      <c r="A88" s="7">
        <v>110148</v>
      </c>
      <c r="B88" s="8" t="s">
        <v>4281</v>
      </c>
      <c r="C88" s="9">
        <v>1</v>
      </c>
      <c r="D88" s="9">
        <v>12</v>
      </c>
      <c r="E88" s="9">
        <v>114</v>
      </c>
      <c r="F88" s="9">
        <v>4</v>
      </c>
      <c r="G88" s="10">
        <v>2001312872</v>
      </c>
      <c r="H88" s="8" t="s">
        <v>4290</v>
      </c>
      <c r="I88" s="8" t="s">
        <v>22</v>
      </c>
      <c r="J88" s="11">
        <v>38977</v>
      </c>
      <c r="K88" s="12">
        <v>1</v>
      </c>
      <c r="L88" s="9">
        <v>1</v>
      </c>
      <c r="M88" s="12">
        <v>300</v>
      </c>
      <c r="N88" s="12">
        <v>62</v>
      </c>
      <c r="O88" s="12">
        <v>1</v>
      </c>
      <c r="P88" s="25" t="s">
        <v>4836</v>
      </c>
      <c r="Q88" s="7" t="s">
        <v>69</v>
      </c>
      <c r="R88" s="7">
        <v>1</v>
      </c>
    </row>
    <row r="89" spans="1:18" ht="17.399999999999999" x14ac:dyDescent="0.3">
      <c r="A89" s="7">
        <v>110148</v>
      </c>
      <c r="B89" s="8" t="s">
        <v>4281</v>
      </c>
      <c r="C89" s="9">
        <v>1</v>
      </c>
      <c r="D89" s="9">
        <v>12</v>
      </c>
      <c r="E89" s="9">
        <v>114</v>
      </c>
      <c r="F89" s="9">
        <v>5</v>
      </c>
      <c r="G89" s="10">
        <v>2001344954</v>
      </c>
      <c r="H89" s="8" t="s">
        <v>4292</v>
      </c>
      <c r="I89" s="8" t="s">
        <v>22</v>
      </c>
      <c r="J89" s="11">
        <v>39056</v>
      </c>
      <c r="K89" s="12">
        <v>1</v>
      </c>
      <c r="L89" s="9">
        <v>1</v>
      </c>
      <c r="M89" s="12">
        <v>300</v>
      </c>
      <c r="N89" s="12">
        <v>62</v>
      </c>
      <c r="O89" s="12">
        <v>1</v>
      </c>
      <c r="P89" s="25" t="s">
        <v>4837</v>
      </c>
      <c r="Q89" s="7" t="s">
        <v>69</v>
      </c>
      <c r="R89" s="7">
        <v>1</v>
      </c>
    </row>
    <row r="90" spans="1:18" ht="17.399999999999999" x14ac:dyDescent="0.3">
      <c r="A90" s="7">
        <v>110148</v>
      </c>
      <c r="B90" s="8" t="s">
        <v>4281</v>
      </c>
      <c r="C90" s="9">
        <v>1</v>
      </c>
      <c r="D90" s="9">
        <v>12</v>
      </c>
      <c r="E90" s="9">
        <v>114</v>
      </c>
      <c r="F90" s="9">
        <v>6</v>
      </c>
      <c r="G90" s="10">
        <v>2001253372</v>
      </c>
      <c r="H90" s="8" t="s">
        <v>4293</v>
      </c>
      <c r="I90" s="8" t="s">
        <v>22</v>
      </c>
      <c r="J90" s="11">
        <v>38873</v>
      </c>
      <c r="K90" s="12">
        <v>1</v>
      </c>
      <c r="L90" s="9">
        <v>1</v>
      </c>
      <c r="M90" s="12">
        <v>300</v>
      </c>
      <c r="N90" s="12">
        <v>62</v>
      </c>
      <c r="O90" s="12">
        <v>1</v>
      </c>
      <c r="P90" s="25" t="s">
        <v>4838</v>
      </c>
      <c r="Q90" s="7" t="s">
        <v>69</v>
      </c>
      <c r="R90" s="7">
        <v>1</v>
      </c>
    </row>
    <row r="91" spans="1:18" ht="17.399999999999999" x14ac:dyDescent="0.3">
      <c r="A91" s="7">
        <v>110148</v>
      </c>
      <c r="B91" s="8" t="s">
        <v>4281</v>
      </c>
      <c r="C91" s="9">
        <v>1</v>
      </c>
      <c r="D91" s="9">
        <v>12</v>
      </c>
      <c r="E91" s="9">
        <v>114</v>
      </c>
      <c r="F91" s="9">
        <v>7</v>
      </c>
      <c r="G91" s="10">
        <v>2001754731</v>
      </c>
      <c r="H91" s="8" t="s">
        <v>4294</v>
      </c>
      <c r="I91" s="8" t="s">
        <v>19</v>
      </c>
      <c r="J91" s="11">
        <v>39071</v>
      </c>
      <c r="K91" s="12">
        <v>1</v>
      </c>
      <c r="L91" s="9">
        <v>1</v>
      </c>
      <c r="M91" s="12">
        <v>300</v>
      </c>
      <c r="N91" s="12">
        <v>62</v>
      </c>
      <c r="O91" s="12">
        <v>1</v>
      </c>
      <c r="P91" s="25" t="s">
        <v>4839</v>
      </c>
      <c r="Q91" s="7" t="s">
        <v>69</v>
      </c>
      <c r="R91" s="7">
        <v>1</v>
      </c>
    </row>
    <row r="92" spans="1:18" ht="17.399999999999999" x14ac:dyDescent="0.3">
      <c r="A92" s="7">
        <v>110148</v>
      </c>
      <c r="B92" s="8" t="s">
        <v>4281</v>
      </c>
      <c r="C92" s="9">
        <v>1</v>
      </c>
      <c r="D92" s="9">
        <v>12</v>
      </c>
      <c r="E92" s="9">
        <v>114</v>
      </c>
      <c r="F92" s="9">
        <v>8</v>
      </c>
      <c r="G92" s="10">
        <v>1011543219</v>
      </c>
      <c r="H92" s="8" t="s">
        <v>4299</v>
      </c>
      <c r="I92" s="8" t="s">
        <v>22</v>
      </c>
      <c r="J92" s="11">
        <v>38850</v>
      </c>
      <c r="K92" s="12">
        <v>1</v>
      </c>
      <c r="L92" s="9">
        <v>1</v>
      </c>
      <c r="M92" s="12">
        <v>312</v>
      </c>
      <c r="N92" s="12">
        <v>62</v>
      </c>
      <c r="O92" s="12">
        <v>1</v>
      </c>
      <c r="P92" s="25" t="s">
        <v>4840</v>
      </c>
      <c r="Q92" s="7" t="s">
        <v>69</v>
      </c>
      <c r="R92" s="7">
        <v>1</v>
      </c>
    </row>
    <row r="93" spans="1:18" ht="17.399999999999999" x14ac:dyDescent="0.3">
      <c r="A93" s="7">
        <v>110148</v>
      </c>
      <c r="B93" s="8" t="s">
        <v>4281</v>
      </c>
      <c r="C93" s="9">
        <v>1</v>
      </c>
      <c r="D93" s="9">
        <v>12</v>
      </c>
      <c r="E93" s="9">
        <v>114</v>
      </c>
      <c r="F93" s="9">
        <v>9</v>
      </c>
      <c r="G93" s="10">
        <v>2001272738</v>
      </c>
      <c r="H93" s="8" t="s">
        <v>4300</v>
      </c>
      <c r="I93" s="8" t="s">
        <v>35</v>
      </c>
      <c r="J93" s="11">
        <v>38915</v>
      </c>
      <c r="K93" s="12">
        <v>1</v>
      </c>
      <c r="L93" s="9">
        <v>1</v>
      </c>
      <c r="M93" s="12">
        <v>300</v>
      </c>
      <c r="N93" s="12">
        <v>62</v>
      </c>
      <c r="O93" s="12">
        <v>1</v>
      </c>
      <c r="P93" s="25" t="s">
        <v>4841</v>
      </c>
      <c r="Q93" s="7" t="s">
        <v>69</v>
      </c>
      <c r="R93" s="7">
        <v>1</v>
      </c>
    </row>
    <row r="94" spans="1:18" ht="17.399999999999999" x14ac:dyDescent="0.3">
      <c r="A94" s="7">
        <v>110148</v>
      </c>
      <c r="B94" s="8" t="s">
        <v>4281</v>
      </c>
      <c r="C94" s="9">
        <v>1</v>
      </c>
      <c r="D94" s="9">
        <v>12</v>
      </c>
      <c r="E94" s="9">
        <v>114</v>
      </c>
      <c r="F94" s="9">
        <v>10</v>
      </c>
      <c r="G94" s="10">
        <v>2001226427</v>
      </c>
      <c r="H94" s="8" t="s">
        <v>4302</v>
      </c>
      <c r="I94" s="8" t="s">
        <v>22</v>
      </c>
      <c r="J94" s="11">
        <v>38844</v>
      </c>
      <c r="K94" s="12">
        <v>1</v>
      </c>
      <c r="L94" s="9">
        <v>1</v>
      </c>
      <c r="M94" s="12">
        <v>300</v>
      </c>
      <c r="N94" s="12">
        <v>62</v>
      </c>
      <c r="O94" s="12">
        <v>1</v>
      </c>
      <c r="P94" s="25" t="s">
        <v>4842</v>
      </c>
      <c r="Q94" s="7" t="s">
        <v>69</v>
      </c>
      <c r="R94" s="7">
        <v>1</v>
      </c>
    </row>
    <row r="95" spans="1:18" ht="17.399999999999999" x14ac:dyDescent="0.3">
      <c r="A95" s="7">
        <v>110148</v>
      </c>
      <c r="B95" s="8" t="s">
        <v>4281</v>
      </c>
      <c r="C95" s="9">
        <v>1</v>
      </c>
      <c r="D95" s="9">
        <v>12</v>
      </c>
      <c r="E95" s="9">
        <v>114</v>
      </c>
      <c r="F95" s="9">
        <v>11</v>
      </c>
      <c r="G95" s="10">
        <v>2001306750</v>
      </c>
      <c r="H95" s="8" t="s">
        <v>4303</v>
      </c>
      <c r="I95" s="8" t="s">
        <v>35</v>
      </c>
      <c r="J95" s="11">
        <v>38978</v>
      </c>
      <c r="K95" s="12">
        <v>1</v>
      </c>
      <c r="L95" s="9">
        <v>1</v>
      </c>
      <c r="M95" s="12">
        <v>300</v>
      </c>
      <c r="N95" s="12">
        <v>62</v>
      </c>
      <c r="O95" s="12">
        <v>1</v>
      </c>
      <c r="P95" s="25" t="s">
        <v>4843</v>
      </c>
      <c r="Q95" s="7" t="s">
        <v>69</v>
      </c>
      <c r="R95" s="7">
        <v>1</v>
      </c>
    </row>
    <row r="96" spans="1:18" ht="17.399999999999999" x14ac:dyDescent="0.3">
      <c r="A96" s="7">
        <v>110148</v>
      </c>
      <c r="B96" s="8" t="s">
        <v>4281</v>
      </c>
      <c r="C96" s="9">
        <v>1</v>
      </c>
      <c r="D96" s="9">
        <v>12</v>
      </c>
      <c r="E96" s="9">
        <v>114</v>
      </c>
      <c r="F96" s="9">
        <v>12</v>
      </c>
      <c r="G96" s="10">
        <v>2001437449</v>
      </c>
      <c r="H96" s="8" t="s">
        <v>4304</v>
      </c>
      <c r="I96" s="8" t="s">
        <v>19</v>
      </c>
      <c r="J96" s="11">
        <v>38936</v>
      </c>
      <c r="K96" s="12">
        <v>1</v>
      </c>
      <c r="L96" s="9">
        <v>1</v>
      </c>
      <c r="M96" s="12">
        <v>300</v>
      </c>
      <c r="N96" s="12">
        <v>62</v>
      </c>
      <c r="O96" s="12">
        <v>1</v>
      </c>
      <c r="P96" s="25" t="s">
        <v>4844</v>
      </c>
      <c r="Q96" s="7" t="s">
        <v>69</v>
      </c>
      <c r="R96" s="7">
        <v>1</v>
      </c>
    </row>
    <row r="97" spans="1:18" ht="17.399999999999999" x14ac:dyDescent="0.3">
      <c r="A97" s="7">
        <v>110148</v>
      </c>
      <c r="B97" s="8" t="s">
        <v>4281</v>
      </c>
      <c r="C97" s="9">
        <v>1</v>
      </c>
      <c r="D97" s="9">
        <v>12</v>
      </c>
      <c r="E97" s="9">
        <v>114</v>
      </c>
      <c r="F97" s="9">
        <v>13</v>
      </c>
      <c r="G97" s="10">
        <v>2001260590</v>
      </c>
      <c r="H97" s="8" t="s">
        <v>4305</v>
      </c>
      <c r="I97" s="8" t="s">
        <v>22</v>
      </c>
      <c r="J97" s="11">
        <v>38905</v>
      </c>
      <c r="K97" s="12">
        <v>1</v>
      </c>
      <c r="L97" s="9">
        <v>1</v>
      </c>
      <c r="M97" s="12">
        <v>300</v>
      </c>
      <c r="N97" s="12">
        <v>62</v>
      </c>
      <c r="O97" s="12">
        <v>1</v>
      </c>
      <c r="P97" s="25" t="s">
        <v>4845</v>
      </c>
      <c r="Q97" s="7" t="s">
        <v>69</v>
      </c>
      <c r="R97" s="7">
        <v>1</v>
      </c>
    </row>
    <row r="98" spans="1:18" ht="17.399999999999999" x14ac:dyDescent="0.3">
      <c r="A98" s="7">
        <v>110148</v>
      </c>
      <c r="B98" s="8" t="s">
        <v>4281</v>
      </c>
      <c r="C98" s="9">
        <v>1</v>
      </c>
      <c r="D98" s="9">
        <v>12</v>
      </c>
      <c r="E98" s="9">
        <v>114</v>
      </c>
      <c r="F98" s="9">
        <v>14</v>
      </c>
      <c r="G98" s="10">
        <v>2001322627</v>
      </c>
      <c r="H98" s="8" t="s">
        <v>4306</v>
      </c>
      <c r="I98" s="8" t="s">
        <v>22</v>
      </c>
      <c r="J98" s="11">
        <v>39009</v>
      </c>
      <c r="K98" s="12">
        <v>1</v>
      </c>
      <c r="L98" s="9">
        <v>1</v>
      </c>
      <c r="M98" s="12">
        <v>300</v>
      </c>
      <c r="N98" s="12">
        <v>62</v>
      </c>
      <c r="O98" s="12">
        <v>1</v>
      </c>
      <c r="P98" s="25" t="s">
        <v>4846</v>
      </c>
      <c r="Q98" s="7" t="s">
        <v>69</v>
      </c>
      <c r="R98" s="7">
        <v>1</v>
      </c>
    </row>
    <row r="99" spans="1:18" ht="17.399999999999999" x14ac:dyDescent="0.3">
      <c r="A99" s="7">
        <v>110148</v>
      </c>
      <c r="B99" s="8" t="s">
        <v>4281</v>
      </c>
      <c r="C99" s="9">
        <v>1</v>
      </c>
      <c r="D99" s="9">
        <v>12</v>
      </c>
      <c r="E99" s="9">
        <v>114</v>
      </c>
      <c r="F99" s="9">
        <v>15</v>
      </c>
      <c r="G99" s="10">
        <v>2001280931</v>
      </c>
      <c r="H99" s="8" t="s">
        <v>4307</v>
      </c>
      <c r="I99" s="8" t="s">
        <v>22</v>
      </c>
      <c r="J99" s="11">
        <v>38911</v>
      </c>
      <c r="K99" s="12">
        <v>1</v>
      </c>
      <c r="L99" s="9">
        <v>1</v>
      </c>
      <c r="M99" s="12">
        <v>300</v>
      </c>
      <c r="N99" s="12">
        <v>62</v>
      </c>
      <c r="O99" s="12">
        <v>1</v>
      </c>
      <c r="P99" s="25" t="s">
        <v>4847</v>
      </c>
      <c r="Q99" s="7" t="s">
        <v>69</v>
      </c>
      <c r="R99" s="7">
        <v>1</v>
      </c>
    </row>
    <row r="100" spans="1:18" ht="17.399999999999999" x14ac:dyDescent="0.3">
      <c r="A100" s="7">
        <v>110148</v>
      </c>
      <c r="B100" s="8" t="s">
        <v>4281</v>
      </c>
      <c r="C100" s="9">
        <v>1</v>
      </c>
      <c r="D100" s="9">
        <v>12</v>
      </c>
      <c r="E100" s="9">
        <v>114</v>
      </c>
      <c r="F100" s="9">
        <v>16</v>
      </c>
      <c r="G100" s="10">
        <v>9000369926</v>
      </c>
      <c r="H100" s="8" t="s">
        <v>4308</v>
      </c>
      <c r="I100" s="8" t="s">
        <v>22</v>
      </c>
      <c r="J100" s="11">
        <v>39078</v>
      </c>
      <c r="K100" s="12">
        <v>1</v>
      </c>
      <c r="L100" s="9">
        <v>1</v>
      </c>
      <c r="M100" s="12">
        <v>301</v>
      </c>
      <c r="N100" s="12">
        <v>62</v>
      </c>
      <c r="O100" s="12">
        <v>1</v>
      </c>
      <c r="P100" s="25" t="s">
        <v>4848</v>
      </c>
      <c r="Q100" s="7" t="s">
        <v>69</v>
      </c>
      <c r="R100" s="7">
        <v>1</v>
      </c>
    </row>
    <row r="101" spans="1:18" ht="17.399999999999999" x14ac:dyDescent="0.3">
      <c r="A101" s="7">
        <v>110148</v>
      </c>
      <c r="B101" s="8" t="s">
        <v>4281</v>
      </c>
      <c r="C101" s="9">
        <v>1</v>
      </c>
      <c r="D101" s="9">
        <v>12</v>
      </c>
      <c r="E101" s="9">
        <v>114</v>
      </c>
      <c r="F101" s="9">
        <v>17</v>
      </c>
      <c r="G101" s="10">
        <v>2001308912</v>
      </c>
      <c r="H101" s="8" t="s">
        <v>4310</v>
      </c>
      <c r="I101" s="8" t="s">
        <v>22</v>
      </c>
      <c r="J101" s="11">
        <v>38984</v>
      </c>
      <c r="K101" s="12">
        <v>1</v>
      </c>
      <c r="L101" s="9">
        <v>1</v>
      </c>
      <c r="M101" s="12">
        <v>300</v>
      </c>
      <c r="N101" s="12">
        <v>62</v>
      </c>
      <c r="O101" s="12">
        <v>1</v>
      </c>
      <c r="P101" s="25" t="s">
        <v>4849</v>
      </c>
      <c r="Q101" s="7" t="s">
        <v>69</v>
      </c>
      <c r="R101" s="7">
        <v>1</v>
      </c>
    </row>
    <row r="102" spans="1:18" ht="17.399999999999999" x14ac:dyDescent="0.3">
      <c r="A102" s="7">
        <v>110148</v>
      </c>
      <c r="B102" s="8" t="s">
        <v>4281</v>
      </c>
      <c r="C102" s="9">
        <v>1</v>
      </c>
      <c r="D102" s="9">
        <v>12</v>
      </c>
      <c r="E102" s="9">
        <v>114</v>
      </c>
      <c r="F102" s="9">
        <v>18</v>
      </c>
      <c r="G102" s="10">
        <v>2001224195</v>
      </c>
      <c r="H102" s="8" t="s">
        <v>4313</v>
      </c>
      <c r="I102" s="8" t="s">
        <v>22</v>
      </c>
      <c r="J102" s="11">
        <v>38838</v>
      </c>
      <c r="K102" s="12">
        <v>1</v>
      </c>
      <c r="L102" s="9">
        <v>1</v>
      </c>
      <c r="M102" s="12">
        <v>300</v>
      </c>
      <c r="N102" s="12">
        <v>62</v>
      </c>
      <c r="O102" s="12">
        <v>1</v>
      </c>
      <c r="P102" s="25" t="s">
        <v>4850</v>
      </c>
      <c r="Q102" s="7" t="s">
        <v>69</v>
      </c>
      <c r="R102" s="7">
        <v>1</v>
      </c>
    </row>
    <row r="103" spans="1:18" ht="17.399999999999999" x14ac:dyDescent="0.3">
      <c r="A103" s="7">
        <v>110148</v>
      </c>
      <c r="B103" s="8" t="s">
        <v>4281</v>
      </c>
      <c r="C103" s="9">
        <v>1</v>
      </c>
      <c r="D103" s="9">
        <v>12</v>
      </c>
      <c r="E103" s="9">
        <v>114</v>
      </c>
      <c r="F103" s="9">
        <v>19</v>
      </c>
      <c r="G103" s="10">
        <v>2001274800</v>
      </c>
      <c r="H103" s="8" t="s">
        <v>4316</v>
      </c>
      <c r="I103" s="8" t="s">
        <v>22</v>
      </c>
      <c r="J103" s="11">
        <v>38921</v>
      </c>
      <c r="K103" s="12">
        <v>1</v>
      </c>
      <c r="L103" s="9">
        <v>1</v>
      </c>
      <c r="M103" s="12">
        <v>300</v>
      </c>
      <c r="N103" s="12">
        <v>62</v>
      </c>
      <c r="O103" s="12">
        <v>1</v>
      </c>
      <c r="P103" s="25" t="s">
        <v>4851</v>
      </c>
      <c r="Q103" s="7" t="s">
        <v>69</v>
      </c>
      <c r="R103" s="7">
        <v>1</v>
      </c>
    </row>
    <row r="104" spans="1:18" ht="17.399999999999999" x14ac:dyDescent="0.3">
      <c r="A104" s="7">
        <v>110148</v>
      </c>
      <c r="B104" s="8" t="s">
        <v>4281</v>
      </c>
      <c r="C104" s="9">
        <v>1</v>
      </c>
      <c r="D104" s="9">
        <v>12</v>
      </c>
      <c r="E104" s="9">
        <v>114</v>
      </c>
      <c r="F104" s="9">
        <v>20</v>
      </c>
      <c r="G104" s="10">
        <v>2001282543</v>
      </c>
      <c r="H104" s="8" t="s">
        <v>4318</v>
      </c>
      <c r="I104" s="8" t="s">
        <v>472</v>
      </c>
      <c r="J104" s="11">
        <v>38815</v>
      </c>
      <c r="K104" s="12">
        <v>1</v>
      </c>
      <c r="L104" s="9">
        <v>1</v>
      </c>
      <c r="M104" s="12">
        <v>300</v>
      </c>
      <c r="N104" s="12">
        <v>62</v>
      </c>
      <c r="O104" s="12">
        <v>1</v>
      </c>
      <c r="P104" s="25" t="s">
        <v>4852</v>
      </c>
      <c r="Q104" s="7" t="s">
        <v>69</v>
      </c>
      <c r="R104" s="7">
        <v>1</v>
      </c>
    </row>
    <row r="105" spans="1:18" ht="17.399999999999999" x14ac:dyDescent="0.3">
      <c r="A105" s="7">
        <v>110148</v>
      </c>
      <c r="B105" s="8" t="s">
        <v>4281</v>
      </c>
      <c r="C105" s="9">
        <v>1</v>
      </c>
      <c r="D105" s="9">
        <v>12</v>
      </c>
      <c r="E105" s="9">
        <v>114</v>
      </c>
      <c r="F105" s="9">
        <v>21</v>
      </c>
      <c r="G105" s="10">
        <v>2001247873</v>
      </c>
      <c r="H105" s="8" t="s">
        <v>4319</v>
      </c>
      <c r="I105" s="8" t="s">
        <v>22</v>
      </c>
      <c r="J105" s="11">
        <v>38872</v>
      </c>
      <c r="K105" s="12">
        <v>1</v>
      </c>
      <c r="L105" s="9">
        <v>1</v>
      </c>
      <c r="M105" s="12">
        <v>300</v>
      </c>
      <c r="N105" s="12">
        <v>62</v>
      </c>
      <c r="O105" s="12">
        <v>1</v>
      </c>
      <c r="P105" s="25" t="s">
        <v>4853</v>
      </c>
      <c r="Q105" s="7" t="s">
        <v>69</v>
      </c>
      <c r="R105" s="7">
        <v>1</v>
      </c>
    </row>
    <row r="106" spans="1:18" ht="17.399999999999999" x14ac:dyDescent="0.3">
      <c r="A106" s="7">
        <v>110148</v>
      </c>
      <c r="B106" s="8" t="s">
        <v>4281</v>
      </c>
      <c r="C106" s="9">
        <v>1</v>
      </c>
      <c r="D106" s="9">
        <v>12</v>
      </c>
      <c r="E106" s="9">
        <v>114</v>
      </c>
      <c r="F106" s="9">
        <v>22</v>
      </c>
      <c r="G106" s="10">
        <v>2001182307</v>
      </c>
      <c r="H106" s="8" t="s">
        <v>4320</v>
      </c>
      <c r="I106" s="8" t="s">
        <v>22</v>
      </c>
      <c r="J106" s="11">
        <v>38739</v>
      </c>
      <c r="K106" s="12">
        <v>1</v>
      </c>
      <c r="L106" s="9">
        <v>1</v>
      </c>
      <c r="M106" s="12">
        <v>300</v>
      </c>
      <c r="N106" s="12">
        <v>62</v>
      </c>
      <c r="O106" s="12">
        <v>1</v>
      </c>
      <c r="P106" s="25" t="s">
        <v>4854</v>
      </c>
      <c r="Q106" s="7" t="s">
        <v>69</v>
      </c>
      <c r="R106" s="7">
        <v>1</v>
      </c>
    </row>
    <row r="107" spans="1:18" ht="17.399999999999999" x14ac:dyDescent="0.3">
      <c r="A107" s="7">
        <v>110148</v>
      </c>
      <c r="B107" s="8" t="s">
        <v>4281</v>
      </c>
      <c r="C107" s="9">
        <v>1</v>
      </c>
      <c r="D107" s="9">
        <v>12</v>
      </c>
      <c r="E107" s="9">
        <v>114</v>
      </c>
      <c r="F107" s="9">
        <v>23</v>
      </c>
      <c r="G107" s="10">
        <v>9000567101</v>
      </c>
      <c r="H107" s="8" t="s">
        <v>4321</v>
      </c>
      <c r="I107" s="8" t="s">
        <v>22</v>
      </c>
      <c r="J107" s="11">
        <v>39072</v>
      </c>
      <c r="K107" s="12">
        <v>1</v>
      </c>
      <c r="L107" s="9">
        <v>1</v>
      </c>
      <c r="M107" s="12">
        <v>301</v>
      </c>
      <c r="N107" s="12">
        <v>62</v>
      </c>
      <c r="O107" s="12">
        <v>1</v>
      </c>
      <c r="P107" s="25" t="s">
        <v>4855</v>
      </c>
      <c r="Q107" s="7" t="s">
        <v>69</v>
      </c>
      <c r="R107" s="7">
        <v>1</v>
      </c>
    </row>
    <row r="108" spans="1:18" ht="17.399999999999999" x14ac:dyDescent="0.3">
      <c r="A108" s="7">
        <v>110148</v>
      </c>
      <c r="B108" s="8" t="s">
        <v>4281</v>
      </c>
      <c r="C108" s="9">
        <v>1</v>
      </c>
      <c r="D108" s="9">
        <v>12</v>
      </c>
      <c r="E108" s="9">
        <v>114</v>
      </c>
      <c r="F108" s="9">
        <v>24</v>
      </c>
      <c r="G108" s="10">
        <v>2001308195</v>
      </c>
      <c r="H108" s="8" t="s">
        <v>4324</v>
      </c>
      <c r="I108" s="8" t="s">
        <v>22</v>
      </c>
      <c r="J108" s="11">
        <v>38984</v>
      </c>
      <c r="K108" s="12">
        <v>1</v>
      </c>
      <c r="L108" s="9">
        <v>1</v>
      </c>
      <c r="M108" s="12">
        <v>300</v>
      </c>
      <c r="N108" s="12">
        <v>62</v>
      </c>
      <c r="O108" s="12">
        <v>1</v>
      </c>
      <c r="P108" s="25" t="s">
        <v>4856</v>
      </c>
      <c r="Q108" s="7" t="s">
        <v>69</v>
      </c>
      <c r="R108" s="7">
        <v>1</v>
      </c>
    </row>
    <row r="109" spans="1:18" ht="17.399999999999999" x14ac:dyDescent="0.3">
      <c r="A109" s="7">
        <v>110148</v>
      </c>
      <c r="B109" s="8" t="s">
        <v>4281</v>
      </c>
      <c r="C109" s="9">
        <v>1</v>
      </c>
      <c r="D109" s="9">
        <v>12</v>
      </c>
      <c r="E109" s="9">
        <v>114</v>
      </c>
      <c r="F109" s="9">
        <v>25</v>
      </c>
      <c r="G109" s="10">
        <v>2001216348</v>
      </c>
      <c r="H109" s="8" t="s">
        <v>4326</v>
      </c>
      <c r="I109" s="8" t="s">
        <v>22</v>
      </c>
      <c r="J109" s="11">
        <v>38810</v>
      </c>
      <c r="K109" s="12">
        <v>1</v>
      </c>
      <c r="L109" s="9">
        <v>1</v>
      </c>
      <c r="M109" s="12">
        <v>300</v>
      </c>
      <c r="N109" s="12">
        <v>62</v>
      </c>
      <c r="O109" s="12">
        <v>1</v>
      </c>
      <c r="P109" s="25" t="s">
        <v>4857</v>
      </c>
      <c r="Q109" s="7" t="s">
        <v>69</v>
      </c>
      <c r="R109" s="7">
        <v>1</v>
      </c>
    </row>
    <row r="110" spans="1:18" ht="17.399999999999999" x14ac:dyDescent="0.3">
      <c r="A110" s="7">
        <v>110148</v>
      </c>
      <c r="B110" s="8" t="s">
        <v>4281</v>
      </c>
      <c r="C110" s="9">
        <v>1</v>
      </c>
      <c r="D110" s="9">
        <v>12</v>
      </c>
      <c r="E110" s="9">
        <v>114</v>
      </c>
      <c r="F110" s="9">
        <v>26</v>
      </c>
      <c r="G110" s="10">
        <v>2001247691</v>
      </c>
      <c r="H110" s="8" t="s">
        <v>4327</v>
      </c>
      <c r="I110" s="8" t="s">
        <v>22</v>
      </c>
      <c r="J110" s="11">
        <v>38825</v>
      </c>
      <c r="K110" s="12">
        <v>1</v>
      </c>
      <c r="L110" s="9">
        <v>1</v>
      </c>
      <c r="M110" s="12">
        <v>300</v>
      </c>
      <c r="N110" s="12">
        <v>62</v>
      </c>
      <c r="O110" s="12">
        <v>1</v>
      </c>
      <c r="P110" s="25" t="s">
        <v>4858</v>
      </c>
      <c r="Q110" s="7" t="s">
        <v>69</v>
      </c>
      <c r="R110" s="7">
        <v>1</v>
      </c>
    </row>
    <row r="111" spans="1:18" ht="17.399999999999999" x14ac:dyDescent="0.3">
      <c r="A111" s="7">
        <v>110148</v>
      </c>
      <c r="B111" s="8" t="s">
        <v>4281</v>
      </c>
      <c r="C111" s="9">
        <v>1</v>
      </c>
      <c r="D111" s="9">
        <v>12</v>
      </c>
      <c r="E111" s="9">
        <v>114</v>
      </c>
      <c r="F111" s="9">
        <v>27</v>
      </c>
      <c r="G111" s="10">
        <v>2001245273</v>
      </c>
      <c r="H111" s="8" t="s">
        <v>4333</v>
      </c>
      <c r="I111" s="8" t="s">
        <v>22</v>
      </c>
      <c r="J111" s="11">
        <v>38878</v>
      </c>
      <c r="K111" s="12">
        <v>1</v>
      </c>
      <c r="L111" s="9">
        <v>1</v>
      </c>
      <c r="M111" s="12">
        <v>300</v>
      </c>
      <c r="N111" s="12">
        <v>62</v>
      </c>
      <c r="O111" s="12">
        <v>1</v>
      </c>
      <c r="P111" s="25" t="s">
        <v>4859</v>
      </c>
      <c r="Q111" s="7" t="s">
        <v>69</v>
      </c>
      <c r="R111" s="7">
        <v>1</v>
      </c>
    </row>
    <row r="112" spans="1:18" ht="17.399999999999999" x14ac:dyDescent="0.3">
      <c r="A112" s="7">
        <v>110148</v>
      </c>
      <c r="B112" s="8" t="s">
        <v>4281</v>
      </c>
      <c r="C112" s="9">
        <v>1</v>
      </c>
      <c r="D112" s="9">
        <v>12</v>
      </c>
      <c r="E112" s="9">
        <v>114</v>
      </c>
      <c r="F112" s="9">
        <v>28</v>
      </c>
      <c r="G112" s="10">
        <v>2001300188</v>
      </c>
      <c r="H112" s="8" t="s">
        <v>4337</v>
      </c>
      <c r="I112" s="8" t="s">
        <v>22</v>
      </c>
      <c r="J112" s="11">
        <v>38965</v>
      </c>
      <c r="K112" s="12">
        <v>1</v>
      </c>
      <c r="L112" s="9">
        <v>1</v>
      </c>
      <c r="M112" s="12">
        <v>300</v>
      </c>
      <c r="N112" s="12">
        <v>62</v>
      </c>
      <c r="O112" s="12">
        <v>1</v>
      </c>
      <c r="P112" s="25" t="s">
        <v>4860</v>
      </c>
      <c r="Q112" s="7" t="s">
        <v>69</v>
      </c>
      <c r="R112" s="7">
        <v>1</v>
      </c>
    </row>
    <row r="113" spans="1:18" ht="17.399999999999999" x14ac:dyDescent="0.3">
      <c r="A113" s="7">
        <v>110148</v>
      </c>
      <c r="B113" s="8" t="s">
        <v>4281</v>
      </c>
      <c r="C113" s="9">
        <v>1</v>
      </c>
      <c r="D113" s="9">
        <v>12</v>
      </c>
      <c r="E113" s="9">
        <v>114</v>
      </c>
      <c r="F113" s="9">
        <v>29</v>
      </c>
      <c r="G113" s="10">
        <v>2001270190</v>
      </c>
      <c r="H113" s="8" t="s">
        <v>4338</v>
      </c>
      <c r="I113" s="8" t="s">
        <v>22</v>
      </c>
      <c r="J113" s="11">
        <v>38906</v>
      </c>
      <c r="K113" s="12">
        <v>1</v>
      </c>
      <c r="L113" s="9">
        <v>1</v>
      </c>
      <c r="M113" s="12">
        <v>300</v>
      </c>
      <c r="N113" s="12">
        <v>62</v>
      </c>
      <c r="O113" s="12">
        <v>1</v>
      </c>
      <c r="P113" s="25" t="s">
        <v>4861</v>
      </c>
      <c r="Q113" s="7" t="s">
        <v>69</v>
      </c>
      <c r="R113" s="7">
        <v>1</v>
      </c>
    </row>
    <row r="114" spans="1:18" ht="17.399999999999999" x14ac:dyDescent="0.3">
      <c r="A114" s="7">
        <v>110148</v>
      </c>
      <c r="B114" s="8" t="s">
        <v>4281</v>
      </c>
      <c r="C114" s="9">
        <v>1</v>
      </c>
      <c r="D114" s="9">
        <v>12</v>
      </c>
      <c r="E114" s="9">
        <v>114</v>
      </c>
      <c r="F114" s="9">
        <v>30</v>
      </c>
      <c r="G114" s="10">
        <v>8003500752</v>
      </c>
      <c r="H114" s="8" t="s">
        <v>4340</v>
      </c>
      <c r="I114" s="8" t="s">
        <v>22</v>
      </c>
      <c r="J114" s="11">
        <v>38897</v>
      </c>
      <c r="K114" s="12">
        <v>1</v>
      </c>
      <c r="L114" s="9">
        <v>1</v>
      </c>
      <c r="M114" s="12">
        <v>310</v>
      </c>
      <c r="N114" s="12">
        <v>62</v>
      </c>
      <c r="O114" s="12">
        <v>1</v>
      </c>
      <c r="P114" s="25" t="s">
        <v>4862</v>
      </c>
      <c r="Q114" s="7" t="s">
        <v>69</v>
      </c>
      <c r="R114" s="7">
        <v>1</v>
      </c>
    </row>
    <row r="115" spans="1:18" ht="17.399999999999999" x14ac:dyDescent="0.3">
      <c r="A115" s="7">
        <v>110148</v>
      </c>
      <c r="B115" s="8" t="s">
        <v>4281</v>
      </c>
      <c r="C115" s="9">
        <v>1</v>
      </c>
      <c r="D115" s="9">
        <v>12</v>
      </c>
      <c r="E115" s="9">
        <v>114</v>
      </c>
      <c r="F115" s="9">
        <v>31</v>
      </c>
      <c r="G115" s="10">
        <v>2001168936</v>
      </c>
      <c r="H115" s="8" t="s">
        <v>4343</v>
      </c>
      <c r="I115" s="8" t="s">
        <v>22</v>
      </c>
      <c r="J115" s="11">
        <v>38722</v>
      </c>
      <c r="K115" s="12">
        <v>1</v>
      </c>
      <c r="L115" s="9">
        <v>1</v>
      </c>
      <c r="M115" s="12">
        <v>300</v>
      </c>
      <c r="N115" s="12">
        <v>62</v>
      </c>
      <c r="O115" s="12">
        <v>1</v>
      </c>
      <c r="P115" s="25" t="s">
        <v>4863</v>
      </c>
      <c r="Q115" s="7" t="s">
        <v>69</v>
      </c>
      <c r="R115" s="7">
        <v>1</v>
      </c>
    </row>
    <row r="116" spans="1:18" ht="17.399999999999999" x14ac:dyDescent="0.3">
      <c r="A116" s="7">
        <v>110148</v>
      </c>
      <c r="B116" s="8" t="s">
        <v>4281</v>
      </c>
      <c r="C116" s="9">
        <v>1</v>
      </c>
      <c r="D116" s="9">
        <v>12</v>
      </c>
      <c r="E116" s="9">
        <v>114</v>
      </c>
      <c r="F116" s="9">
        <v>32</v>
      </c>
      <c r="G116" s="10">
        <v>1000879296</v>
      </c>
      <c r="H116" s="8" t="s">
        <v>4346</v>
      </c>
      <c r="I116" s="8" t="s">
        <v>22</v>
      </c>
      <c r="J116" s="11">
        <v>38881</v>
      </c>
      <c r="K116" s="12">
        <v>1</v>
      </c>
      <c r="L116" s="9">
        <v>1</v>
      </c>
      <c r="M116" s="12">
        <v>310</v>
      </c>
      <c r="N116" s="12">
        <v>62</v>
      </c>
      <c r="O116" s="12">
        <v>1</v>
      </c>
      <c r="P116" s="25" t="s">
        <v>4864</v>
      </c>
      <c r="Q116" s="7" t="s">
        <v>69</v>
      </c>
      <c r="R116" s="7">
        <v>1</v>
      </c>
    </row>
    <row r="117" spans="1:18" ht="17.399999999999999" x14ac:dyDescent="0.3">
      <c r="A117" s="7">
        <v>110148</v>
      </c>
      <c r="B117" s="8" t="s">
        <v>4281</v>
      </c>
      <c r="C117" s="9">
        <v>1</v>
      </c>
      <c r="D117" s="9">
        <v>12</v>
      </c>
      <c r="E117" s="9">
        <v>114</v>
      </c>
      <c r="F117" s="9">
        <v>33</v>
      </c>
      <c r="G117" s="10">
        <v>2001169770</v>
      </c>
      <c r="H117" s="8" t="s">
        <v>4347</v>
      </c>
      <c r="I117" s="8" t="s">
        <v>22</v>
      </c>
      <c r="J117" s="11">
        <v>38726</v>
      </c>
      <c r="K117" s="12">
        <v>1</v>
      </c>
      <c r="L117" s="9">
        <v>1</v>
      </c>
      <c r="M117" s="12">
        <v>300</v>
      </c>
      <c r="N117" s="12">
        <v>62</v>
      </c>
      <c r="O117" s="12">
        <v>1</v>
      </c>
      <c r="P117" s="25" t="s">
        <v>4865</v>
      </c>
      <c r="Q117" s="7" t="s">
        <v>69</v>
      </c>
      <c r="R117" s="7">
        <v>1</v>
      </c>
    </row>
    <row r="118" spans="1:18" ht="17.399999999999999" x14ac:dyDescent="0.3">
      <c r="A118" s="7">
        <v>110148</v>
      </c>
      <c r="B118" s="8" t="s">
        <v>4281</v>
      </c>
      <c r="C118" s="9">
        <v>1</v>
      </c>
      <c r="D118" s="9">
        <v>12</v>
      </c>
      <c r="E118" s="9">
        <v>114</v>
      </c>
      <c r="F118" s="9">
        <v>34</v>
      </c>
      <c r="G118" s="10">
        <v>2001275805</v>
      </c>
      <c r="H118" s="8" t="s">
        <v>4348</v>
      </c>
      <c r="I118" s="8" t="s">
        <v>22</v>
      </c>
      <c r="J118" s="11">
        <v>38919</v>
      </c>
      <c r="K118" s="12">
        <v>1</v>
      </c>
      <c r="L118" s="9">
        <v>1</v>
      </c>
      <c r="M118" s="12">
        <v>300</v>
      </c>
      <c r="N118" s="12">
        <v>62</v>
      </c>
      <c r="O118" s="12">
        <v>1</v>
      </c>
      <c r="P118" s="25" t="s">
        <v>4866</v>
      </c>
      <c r="Q118" s="7" t="s">
        <v>69</v>
      </c>
      <c r="R118" s="7">
        <v>1</v>
      </c>
    </row>
    <row r="119" spans="1:18" ht="17.399999999999999" x14ac:dyDescent="0.3">
      <c r="A119" s="7">
        <v>110148</v>
      </c>
      <c r="B119" s="8" t="s">
        <v>4281</v>
      </c>
      <c r="C119" s="9">
        <v>1</v>
      </c>
      <c r="D119" s="9">
        <v>12</v>
      </c>
      <c r="E119" s="9">
        <v>114</v>
      </c>
      <c r="F119" s="9">
        <v>35</v>
      </c>
      <c r="G119" s="10">
        <v>2001444294</v>
      </c>
      <c r="H119" s="8" t="s">
        <v>4349</v>
      </c>
      <c r="I119" s="8" t="s">
        <v>19</v>
      </c>
      <c r="J119" s="11">
        <v>38993</v>
      </c>
      <c r="K119" s="12">
        <v>1</v>
      </c>
      <c r="L119" s="9">
        <v>1</v>
      </c>
      <c r="M119" s="12">
        <v>300</v>
      </c>
      <c r="N119" s="12">
        <v>62</v>
      </c>
      <c r="O119" s="12">
        <v>1</v>
      </c>
      <c r="P119" s="25" t="s">
        <v>4867</v>
      </c>
      <c r="Q119" s="7" t="s">
        <v>69</v>
      </c>
      <c r="R119" s="7">
        <v>1</v>
      </c>
    </row>
    <row r="120" spans="1:18" ht="17.399999999999999" x14ac:dyDescent="0.3">
      <c r="A120" s="7">
        <v>110148</v>
      </c>
      <c r="B120" s="8" t="s">
        <v>4281</v>
      </c>
      <c r="C120" s="9">
        <v>1</v>
      </c>
      <c r="D120" s="9">
        <v>12</v>
      </c>
      <c r="E120" s="9">
        <v>114</v>
      </c>
      <c r="F120" s="9">
        <v>36</v>
      </c>
      <c r="G120" s="10">
        <v>17904100</v>
      </c>
      <c r="H120" s="8" t="s">
        <v>4350</v>
      </c>
      <c r="I120" s="8" t="s">
        <v>4199</v>
      </c>
      <c r="J120" s="11">
        <v>39035</v>
      </c>
      <c r="K120" s="12">
        <v>1</v>
      </c>
      <c r="L120" s="9">
        <v>1</v>
      </c>
      <c r="M120" s="12">
        <v>309</v>
      </c>
      <c r="N120" s="12">
        <v>62</v>
      </c>
      <c r="O120" s="12">
        <v>1</v>
      </c>
      <c r="P120" s="25" t="s">
        <v>4868</v>
      </c>
      <c r="Q120" s="7" t="s">
        <v>69</v>
      </c>
      <c r="R120" s="7">
        <v>1</v>
      </c>
    </row>
    <row r="121" spans="1:18" ht="17.399999999999999" x14ac:dyDescent="0.3">
      <c r="A121" s="7">
        <v>110148</v>
      </c>
      <c r="B121" s="8" t="s">
        <v>4281</v>
      </c>
      <c r="C121" s="9">
        <v>1</v>
      </c>
      <c r="D121" s="9">
        <v>12</v>
      </c>
      <c r="E121" s="9">
        <v>114</v>
      </c>
      <c r="F121" s="9">
        <v>37</v>
      </c>
      <c r="G121" s="10">
        <v>2001213074</v>
      </c>
      <c r="H121" s="8" t="s">
        <v>4351</v>
      </c>
      <c r="I121" s="8" t="s">
        <v>22</v>
      </c>
      <c r="J121" s="11">
        <v>38809</v>
      </c>
      <c r="K121" s="12">
        <v>1</v>
      </c>
      <c r="L121" s="9">
        <v>1</v>
      </c>
      <c r="M121" s="12">
        <v>300</v>
      </c>
      <c r="N121" s="12">
        <v>62</v>
      </c>
      <c r="O121" s="12">
        <v>1</v>
      </c>
      <c r="P121" s="25" t="s">
        <v>4869</v>
      </c>
      <c r="Q121" s="7" t="s">
        <v>69</v>
      </c>
      <c r="R121" s="7">
        <v>1</v>
      </c>
    </row>
    <row r="122" spans="1:18" ht="17.399999999999999" x14ac:dyDescent="0.3">
      <c r="A122" s="7">
        <v>110148</v>
      </c>
      <c r="B122" s="8" t="s">
        <v>4281</v>
      </c>
      <c r="C122" s="9">
        <v>1</v>
      </c>
      <c r="D122" s="9">
        <v>12</v>
      </c>
      <c r="E122" s="9">
        <v>114</v>
      </c>
      <c r="F122" s="9">
        <v>38</v>
      </c>
      <c r="G122" s="10">
        <v>2001206888</v>
      </c>
      <c r="H122" s="8" t="s">
        <v>4353</v>
      </c>
      <c r="I122" s="8" t="s">
        <v>22</v>
      </c>
      <c r="J122" s="11">
        <v>38808</v>
      </c>
      <c r="K122" s="12">
        <v>1</v>
      </c>
      <c r="L122" s="9">
        <v>1</v>
      </c>
      <c r="M122" s="12">
        <v>300</v>
      </c>
      <c r="N122" s="12">
        <v>62</v>
      </c>
      <c r="O122" s="12">
        <v>1</v>
      </c>
      <c r="P122" s="25" t="s">
        <v>4870</v>
      </c>
      <c r="Q122" s="7" t="s">
        <v>69</v>
      </c>
      <c r="R122" s="7">
        <v>1</v>
      </c>
    </row>
    <row r="123" spans="1:18" ht="17.399999999999999" x14ac:dyDescent="0.3">
      <c r="A123" s="7">
        <v>110148</v>
      </c>
      <c r="B123" s="8" t="s">
        <v>4281</v>
      </c>
      <c r="C123" s="9">
        <v>1</v>
      </c>
      <c r="D123" s="9">
        <v>12</v>
      </c>
      <c r="E123" s="9">
        <v>114</v>
      </c>
      <c r="F123" s="9">
        <v>39</v>
      </c>
      <c r="G123" s="10">
        <v>2001349848</v>
      </c>
      <c r="H123" s="8" t="s">
        <v>4357</v>
      </c>
      <c r="I123" s="8" t="s">
        <v>26</v>
      </c>
      <c r="J123" s="11">
        <v>39065</v>
      </c>
      <c r="K123" s="12">
        <v>1</v>
      </c>
      <c r="L123" s="9">
        <v>1</v>
      </c>
      <c r="M123" s="12">
        <v>300</v>
      </c>
      <c r="N123" s="12">
        <v>62</v>
      </c>
      <c r="O123" s="12">
        <v>1</v>
      </c>
      <c r="P123" s="25" t="s">
        <v>4871</v>
      </c>
      <c r="Q123" s="7" t="s">
        <v>69</v>
      </c>
      <c r="R123" s="7">
        <v>1</v>
      </c>
    </row>
    <row r="124" spans="1:18" ht="17.399999999999999" x14ac:dyDescent="0.3">
      <c r="A124" s="7">
        <v>110148</v>
      </c>
      <c r="B124" s="8" t="s">
        <v>4281</v>
      </c>
      <c r="C124" s="9">
        <v>1</v>
      </c>
      <c r="D124" s="9">
        <v>12</v>
      </c>
      <c r="E124" s="9">
        <v>114</v>
      </c>
      <c r="F124" s="9">
        <v>40</v>
      </c>
      <c r="G124" s="10">
        <v>2001297527</v>
      </c>
      <c r="H124" s="8" t="s">
        <v>4359</v>
      </c>
      <c r="I124" s="8" t="s">
        <v>22</v>
      </c>
      <c r="J124" s="11">
        <v>38943</v>
      </c>
      <c r="K124" s="12">
        <v>1</v>
      </c>
      <c r="L124" s="9">
        <v>1</v>
      </c>
      <c r="M124" s="12">
        <v>300</v>
      </c>
      <c r="N124" s="12">
        <v>62</v>
      </c>
      <c r="O124" s="12">
        <v>1</v>
      </c>
      <c r="P124" s="25" t="s">
        <v>4872</v>
      </c>
      <c r="Q124" s="7" t="s">
        <v>69</v>
      </c>
      <c r="R124" s="7">
        <v>1</v>
      </c>
    </row>
    <row r="125" spans="1:18" ht="17.399999999999999" x14ac:dyDescent="0.3">
      <c r="A125" s="7">
        <v>110148</v>
      </c>
      <c r="B125" s="8" t="s">
        <v>4281</v>
      </c>
      <c r="C125" s="9">
        <v>1</v>
      </c>
      <c r="D125" s="9">
        <v>12</v>
      </c>
      <c r="E125" s="9">
        <v>114</v>
      </c>
      <c r="F125" s="9">
        <v>41</v>
      </c>
      <c r="G125" s="10">
        <v>2001206968</v>
      </c>
      <c r="H125" s="8" t="s">
        <v>4370</v>
      </c>
      <c r="I125" s="8" t="s">
        <v>22</v>
      </c>
      <c r="J125" s="11">
        <v>38803</v>
      </c>
      <c r="K125" s="12">
        <v>1</v>
      </c>
      <c r="L125" s="9">
        <v>1</v>
      </c>
      <c r="M125" s="12">
        <v>300</v>
      </c>
      <c r="N125" s="12">
        <v>62</v>
      </c>
      <c r="O125" s="12">
        <v>1</v>
      </c>
      <c r="P125" s="25" t="s">
        <v>4873</v>
      </c>
      <c r="Q125" s="7" t="s">
        <v>69</v>
      </c>
      <c r="R125" s="7">
        <v>1</v>
      </c>
    </row>
    <row r="126" spans="1:18" ht="17.399999999999999" x14ac:dyDescent="0.3">
      <c r="A126" s="7">
        <v>110148</v>
      </c>
      <c r="B126" s="8" t="s">
        <v>4281</v>
      </c>
      <c r="C126" s="9">
        <v>1</v>
      </c>
      <c r="D126" s="9">
        <v>12</v>
      </c>
      <c r="E126" s="9">
        <v>114</v>
      </c>
      <c r="F126" s="9">
        <v>42</v>
      </c>
      <c r="G126" s="10">
        <v>2001295369</v>
      </c>
      <c r="H126" s="8" t="s">
        <v>4376</v>
      </c>
      <c r="I126" s="8" t="s">
        <v>22</v>
      </c>
      <c r="J126" s="11">
        <v>38946</v>
      </c>
      <c r="K126" s="12">
        <v>1</v>
      </c>
      <c r="L126" s="9">
        <v>1</v>
      </c>
      <c r="M126" s="12">
        <v>300</v>
      </c>
      <c r="N126" s="12">
        <v>62</v>
      </c>
      <c r="O126" s="12">
        <v>1</v>
      </c>
      <c r="P126" s="25" t="s">
        <v>4874</v>
      </c>
      <c r="Q126" s="7" t="s">
        <v>69</v>
      </c>
      <c r="R126" s="7">
        <v>1</v>
      </c>
    </row>
    <row r="127" spans="1:18" ht="17.399999999999999" x14ac:dyDescent="0.3">
      <c r="A127" s="7">
        <v>110148</v>
      </c>
      <c r="B127" s="8" t="s">
        <v>4281</v>
      </c>
      <c r="C127" s="9">
        <v>1</v>
      </c>
      <c r="D127" s="9">
        <v>12</v>
      </c>
      <c r="E127" s="9">
        <v>114</v>
      </c>
      <c r="F127" s="9">
        <v>43</v>
      </c>
      <c r="G127" s="10">
        <v>2001248551</v>
      </c>
      <c r="H127" s="8" t="s">
        <v>4378</v>
      </c>
      <c r="I127" s="8" t="s">
        <v>118</v>
      </c>
      <c r="J127" s="11">
        <v>38883</v>
      </c>
      <c r="K127" s="12">
        <v>1</v>
      </c>
      <c r="L127" s="9">
        <v>1</v>
      </c>
      <c r="M127" s="12">
        <v>300</v>
      </c>
      <c r="N127" s="12">
        <v>62</v>
      </c>
      <c r="O127" s="12">
        <v>1</v>
      </c>
      <c r="P127" s="25" t="s">
        <v>4875</v>
      </c>
      <c r="Q127" s="7" t="s">
        <v>69</v>
      </c>
      <c r="R127" s="7">
        <v>1</v>
      </c>
    </row>
    <row r="128" spans="1:18" ht="17.399999999999999" x14ac:dyDescent="0.3">
      <c r="A128" s="7">
        <v>110148</v>
      </c>
      <c r="B128" s="8" t="s">
        <v>4281</v>
      </c>
      <c r="C128" s="9">
        <v>1</v>
      </c>
      <c r="D128" s="9">
        <v>12</v>
      </c>
      <c r="E128" s="9">
        <v>114</v>
      </c>
      <c r="F128" s="9">
        <v>44</v>
      </c>
      <c r="G128" s="10">
        <v>2001290842</v>
      </c>
      <c r="H128" s="8" t="s">
        <v>4380</v>
      </c>
      <c r="I128" s="8" t="s">
        <v>682</v>
      </c>
      <c r="J128" s="11">
        <v>38950</v>
      </c>
      <c r="K128" s="12">
        <v>1</v>
      </c>
      <c r="L128" s="9">
        <v>1</v>
      </c>
      <c r="M128" s="12">
        <v>300</v>
      </c>
      <c r="N128" s="12">
        <v>62</v>
      </c>
      <c r="O128" s="12">
        <v>1</v>
      </c>
      <c r="P128" s="25" t="s">
        <v>4876</v>
      </c>
      <c r="Q128" s="7" t="s">
        <v>69</v>
      </c>
      <c r="R128" s="7">
        <v>1</v>
      </c>
    </row>
    <row r="129" spans="1:18" ht="17.399999999999999" x14ac:dyDescent="0.3">
      <c r="A129" s="7">
        <v>110148</v>
      </c>
      <c r="B129" s="8" t="s">
        <v>4281</v>
      </c>
      <c r="C129" s="9">
        <v>1</v>
      </c>
      <c r="D129" s="9">
        <v>12</v>
      </c>
      <c r="E129" s="9">
        <v>114</v>
      </c>
      <c r="F129" s="9">
        <v>45</v>
      </c>
      <c r="G129" s="10">
        <v>8001452177</v>
      </c>
      <c r="H129" s="8" t="s">
        <v>4383</v>
      </c>
      <c r="I129" s="8" t="s">
        <v>22</v>
      </c>
      <c r="J129" s="11">
        <v>39047</v>
      </c>
      <c r="K129" s="12">
        <v>1</v>
      </c>
      <c r="L129" s="9">
        <v>1</v>
      </c>
      <c r="M129" s="12">
        <v>312</v>
      </c>
      <c r="N129" s="12">
        <v>62</v>
      </c>
      <c r="O129" s="12">
        <v>1</v>
      </c>
      <c r="P129" s="25" t="s">
        <v>4877</v>
      </c>
      <c r="Q129" s="7" t="s">
        <v>69</v>
      </c>
      <c r="R129" s="7">
        <v>1</v>
      </c>
    </row>
    <row r="130" spans="1:18" ht="17.399999999999999" x14ac:dyDescent="0.3">
      <c r="A130" s="7">
        <v>110148</v>
      </c>
      <c r="B130" s="8" t="s">
        <v>4281</v>
      </c>
      <c r="C130" s="9">
        <v>1</v>
      </c>
      <c r="D130" s="9">
        <v>12</v>
      </c>
      <c r="E130" s="9">
        <v>114</v>
      </c>
      <c r="F130" s="9">
        <v>46</v>
      </c>
      <c r="G130" s="10">
        <v>2001581826</v>
      </c>
      <c r="H130" s="8" t="s">
        <v>4384</v>
      </c>
      <c r="I130" s="8" t="s">
        <v>1831</v>
      </c>
      <c r="J130" s="11">
        <v>38835</v>
      </c>
      <c r="K130" s="12">
        <v>1</v>
      </c>
      <c r="L130" s="9">
        <v>1</v>
      </c>
      <c r="M130" s="12">
        <v>300</v>
      </c>
      <c r="N130" s="12">
        <v>62</v>
      </c>
      <c r="O130" s="12">
        <v>1</v>
      </c>
      <c r="P130" s="25" t="s">
        <v>4878</v>
      </c>
      <c r="Q130" s="7" t="s">
        <v>69</v>
      </c>
      <c r="R130" s="7">
        <v>1</v>
      </c>
    </row>
    <row r="131" spans="1:18" ht="17.399999999999999" x14ac:dyDescent="0.3">
      <c r="A131" s="7">
        <v>110148</v>
      </c>
      <c r="B131" s="8" t="s">
        <v>4281</v>
      </c>
      <c r="C131" s="9">
        <v>1</v>
      </c>
      <c r="D131" s="9">
        <v>12</v>
      </c>
      <c r="E131" s="9">
        <v>114</v>
      </c>
      <c r="F131" s="9">
        <v>47</v>
      </c>
      <c r="G131" s="10">
        <v>1014334835</v>
      </c>
      <c r="H131" s="8" t="s">
        <v>4388</v>
      </c>
      <c r="I131" s="8" t="s">
        <v>22</v>
      </c>
      <c r="J131" s="11">
        <v>38980</v>
      </c>
      <c r="K131" s="12">
        <v>1</v>
      </c>
      <c r="L131" s="9">
        <v>1</v>
      </c>
      <c r="M131" s="12">
        <v>312</v>
      </c>
      <c r="N131" s="12">
        <v>62</v>
      </c>
      <c r="O131" s="12">
        <v>1</v>
      </c>
      <c r="P131" s="25" t="s">
        <v>4879</v>
      </c>
      <c r="Q131" s="7" t="s">
        <v>69</v>
      </c>
      <c r="R131" s="7">
        <v>1</v>
      </c>
    </row>
    <row r="132" spans="1:18" ht="17.399999999999999" x14ac:dyDescent="0.3">
      <c r="A132" s="7">
        <v>110148</v>
      </c>
      <c r="B132" s="8" t="s">
        <v>4281</v>
      </c>
      <c r="C132" s="9">
        <v>1</v>
      </c>
      <c r="D132" s="9">
        <v>12</v>
      </c>
      <c r="E132" s="9">
        <v>114</v>
      </c>
      <c r="F132" s="9">
        <v>48</v>
      </c>
      <c r="G132" s="10">
        <v>2001326177</v>
      </c>
      <c r="H132" s="8" t="s">
        <v>4389</v>
      </c>
      <c r="I132" s="8" t="s">
        <v>168</v>
      </c>
      <c r="J132" s="11">
        <v>39021</v>
      </c>
      <c r="K132" s="12">
        <v>1</v>
      </c>
      <c r="L132" s="9">
        <v>1</v>
      </c>
      <c r="M132" s="12">
        <v>300</v>
      </c>
      <c r="N132" s="12">
        <v>62</v>
      </c>
      <c r="O132" s="12">
        <v>1</v>
      </c>
      <c r="P132" s="25" t="s">
        <v>4880</v>
      </c>
      <c r="Q132" s="7" t="s">
        <v>69</v>
      </c>
      <c r="R132" s="7">
        <v>1</v>
      </c>
    </row>
    <row r="133" spans="1:18" ht="17.399999999999999" x14ac:dyDescent="0.3">
      <c r="A133" s="7">
        <v>110148</v>
      </c>
      <c r="B133" s="8" t="s">
        <v>4281</v>
      </c>
      <c r="C133" s="9">
        <v>1</v>
      </c>
      <c r="D133" s="9">
        <v>12</v>
      </c>
      <c r="E133" s="9">
        <v>114</v>
      </c>
      <c r="F133" s="9">
        <v>49</v>
      </c>
      <c r="G133" s="10">
        <v>2001203310</v>
      </c>
      <c r="H133" s="8" t="s">
        <v>4390</v>
      </c>
      <c r="I133" s="8" t="s">
        <v>22</v>
      </c>
      <c r="J133" s="11">
        <v>38796</v>
      </c>
      <c r="K133" s="12">
        <v>1</v>
      </c>
      <c r="L133" s="9">
        <v>1</v>
      </c>
      <c r="M133" s="12">
        <v>300</v>
      </c>
      <c r="N133" s="12">
        <v>62</v>
      </c>
      <c r="O133" s="12">
        <v>1</v>
      </c>
      <c r="P133" s="25" t="s">
        <v>4881</v>
      </c>
      <c r="Q133" s="7" t="s">
        <v>69</v>
      </c>
      <c r="R133" s="7">
        <v>1</v>
      </c>
    </row>
    <row r="134" spans="1:18" ht="17.399999999999999" x14ac:dyDescent="0.3">
      <c r="A134" s="7">
        <v>110148</v>
      </c>
      <c r="B134" s="8" t="s">
        <v>4281</v>
      </c>
      <c r="C134" s="9">
        <v>1</v>
      </c>
      <c r="D134" s="9">
        <v>12</v>
      </c>
      <c r="E134" s="9">
        <v>114</v>
      </c>
      <c r="F134" s="9">
        <v>50</v>
      </c>
      <c r="G134" s="10">
        <v>2001266003</v>
      </c>
      <c r="H134" s="8" t="s">
        <v>4391</v>
      </c>
      <c r="I134" s="8" t="s">
        <v>59</v>
      </c>
      <c r="J134" s="11">
        <v>38913</v>
      </c>
      <c r="K134" s="12">
        <v>1</v>
      </c>
      <c r="L134" s="9">
        <v>1</v>
      </c>
      <c r="M134" s="12">
        <v>300</v>
      </c>
      <c r="N134" s="12">
        <v>62</v>
      </c>
      <c r="O134" s="12">
        <v>1</v>
      </c>
      <c r="P134" s="25" t="s">
        <v>4882</v>
      </c>
      <c r="Q134" s="7" t="s">
        <v>69</v>
      </c>
      <c r="R134" s="7">
        <v>1</v>
      </c>
    </row>
    <row r="135" spans="1:18" ht="17.399999999999999" x14ac:dyDescent="0.3">
      <c r="A135" s="7">
        <v>110148</v>
      </c>
      <c r="B135" s="8" t="s">
        <v>4281</v>
      </c>
      <c r="C135" s="9">
        <v>1</v>
      </c>
      <c r="D135" s="9">
        <v>12</v>
      </c>
      <c r="E135" s="9">
        <v>114</v>
      </c>
      <c r="F135" s="9">
        <v>51</v>
      </c>
      <c r="G135" s="10">
        <v>2001254338</v>
      </c>
      <c r="H135" s="8" t="s">
        <v>4394</v>
      </c>
      <c r="I135" s="8" t="s">
        <v>22</v>
      </c>
      <c r="J135" s="11">
        <v>38886</v>
      </c>
      <c r="K135" s="12">
        <v>1</v>
      </c>
      <c r="L135" s="9">
        <v>1</v>
      </c>
      <c r="M135" s="12">
        <v>300</v>
      </c>
      <c r="N135" s="12">
        <v>62</v>
      </c>
      <c r="O135" s="12">
        <v>1</v>
      </c>
      <c r="P135" s="25" t="s">
        <v>4883</v>
      </c>
      <c r="Q135" s="7" t="s">
        <v>69</v>
      </c>
      <c r="R135" s="7">
        <v>1</v>
      </c>
    </row>
    <row r="136" spans="1:18" ht="17.399999999999999" x14ac:dyDescent="0.3">
      <c r="A136" s="7">
        <v>110148</v>
      </c>
      <c r="B136" s="8" t="s">
        <v>4281</v>
      </c>
      <c r="C136" s="9">
        <v>1</v>
      </c>
      <c r="D136" s="9">
        <v>12</v>
      </c>
      <c r="E136" s="9">
        <v>114</v>
      </c>
      <c r="F136" s="9">
        <v>52</v>
      </c>
      <c r="G136" s="10">
        <v>2001251299</v>
      </c>
      <c r="H136" s="8" t="s">
        <v>4395</v>
      </c>
      <c r="I136" s="8" t="s">
        <v>22</v>
      </c>
      <c r="J136" s="11">
        <v>38876</v>
      </c>
      <c r="K136" s="12">
        <v>1</v>
      </c>
      <c r="L136" s="9">
        <v>1</v>
      </c>
      <c r="M136" s="12">
        <v>300</v>
      </c>
      <c r="N136" s="12">
        <v>62</v>
      </c>
      <c r="O136" s="12">
        <v>1</v>
      </c>
      <c r="P136" s="25" t="s">
        <v>4884</v>
      </c>
      <c r="Q136" s="7" t="s">
        <v>69</v>
      </c>
      <c r="R136" s="7">
        <v>1</v>
      </c>
    </row>
    <row r="137" spans="1:18" ht="17.399999999999999" x14ac:dyDescent="0.3">
      <c r="A137" s="7">
        <v>110148</v>
      </c>
      <c r="B137" s="8" t="s">
        <v>4281</v>
      </c>
      <c r="C137" s="9">
        <v>1</v>
      </c>
      <c r="D137" s="9">
        <v>12</v>
      </c>
      <c r="E137" s="9">
        <v>114</v>
      </c>
      <c r="F137" s="9">
        <v>53</v>
      </c>
      <c r="G137" s="10">
        <v>2001274407</v>
      </c>
      <c r="H137" s="8" t="s">
        <v>4396</v>
      </c>
      <c r="I137" s="8" t="s">
        <v>22</v>
      </c>
      <c r="J137" s="11">
        <v>38923</v>
      </c>
      <c r="K137" s="12">
        <v>1</v>
      </c>
      <c r="L137" s="9">
        <v>1</v>
      </c>
      <c r="M137" s="12">
        <v>300</v>
      </c>
      <c r="N137" s="12">
        <v>62</v>
      </c>
      <c r="O137" s="12">
        <v>1</v>
      </c>
      <c r="P137" s="25" t="s">
        <v>4885</v>
      </c>
      <c r="Q137" s="7" t="s">
        <v>69</v>
      </c>
      <c r="R137" s="7">
        <v>1</v>
      </c>
    </row>
    <row r="138" spans="1:18" ht="17.399999999999999" x14ac:dyDescent="0.3">
      <c r="A138" s="7">
        <v>110148</v>
      </c>
      <c r="B138" s="8" t="s">
        <v>4281</v>
      </c>
      <c r="C138" s="9">
        <v>1</v>
      </c>
      <c r="D138" s="9">
        <v>12</v>
      </c>
      <c r="E138" s="9">
        <v>114</v>
      </c>
      <c r="F138" s="9">
        <v>54</v>
      </c>
      <c r="G138" s="10">
        <v>2001243722</v>
      </c>
      <c r="H138" s="8" t="s">
        <v>4401</v>
      </c>
      <c r="I138" s="8" t="s">
        <v>64</v>
      </c>
      <c r="J138" s="11">
        <v>38870</v>
      </c>
      <c r="K138" s="12">
        <v>1</v>
      </c>
      <c r="L138" s="9">
        <v>1</v>
      </c>
      <c r="M138" s="12">
        <v>300</v>
      </c>
      <c r="N138" s="12">
        <v>62</v>
      </c>
      <c r="O138" s="12">
        <v>1</v>
      </c>
      <c r="P138" s="25" t="s">
        <v>4886</v>
      </c>
      <c r="Q138" s="7" t="s">
        <v>69</v>
      </c>
      <c r="R138" s="7">
        <v>1</v>
      </c>
    </row>
    <row r="139" spans="1:18" ht="17.399999999999999" x14ac:dyDescent="0.3">
      <c r="A139" s="7">
        <v>110148</v>
      </c>
      <c r="B139" s="8" t="s">
        <v>4281</v>
      </c>
      <c r="C139" s="9">
        <v>1</v>
      </c>
      <c r="D139" s="9">
        <v>12</v>
      </c>
      <c r="E139" s="9">
        <v>114</v>
      </c>
      <c r="F139" s="9">
        <v>55</v>
      </c>
      <c r="G139" s="10">
        <v>2001493035</v>
      </c>
      <c r="H139" s="8" t="s">
        <v>4403</v>
      </c>
      <c r="I139" s="8" t="s">
        <v>22</v>
      </c>
      <c r="J139" s="11">
        <v>39153</v>
      </c>
      <c r="K139" s="12">
        <v>1</v>
      </c>
      <c r="L139" s="9">
        <v>1</v>
      </c>
      <c r="M139" s="12">
        <v>300</v>
      </c>
      <c r="N139" s="12">
        <v>62</v>
      </c>
      <c r="O139" s="12">
        <v>1</v>
      </c>
      <c r="P139" s="25" t="s">
        <v>4887</v>
      </c>
      <c r="Q139" s="7" t="s">
        <v>69</v>
      </c>
      <c r="R139" s="7">
        <v>1</v>
      </c>
    </row>
    <row r="140" spans="1:18" ht="17.399999999999999" x14ac:dyDescent="0.3">
      <c r="A140" s="7">
        <v>110148</v>
      </c>
      <c r="B140" s="8" t="s">
        <v>4281</v>
      </c>
      <c r="C140" s="9">
        <v>1</v>
      </c>
      <c r="D140" s="9">
        <v>12</v>
      </c>
      <c r="E140" s="9">
        <v>114</v>
      </c>
      <c r="F140" s="9">
        <v>56</v>
      </c>
      <c r="G140" s="10">
        <v>2001186470</v>
      </c>
      <c r="H140" s="8" t="s">
        <v>4406</v>
      </c>
      <c r="I140" s="8" t="s">
        <v>22</v>
      </c>
      <c r="J140" s="11">
        <v>38761</v>
      </c>
      <c r="K140" s="12">
        <v>1</v>
      </c>
      <c r="L140" s="9">
        <v>1</v>
      </c>
      <c r="M140" s="12">
        <v>300</v>
      </c>
      <c r="N140" s="12">
        <v>62</v>
      </c>
      <c r="O140" s="12">
        <v>1</v>
      </c>
      <c r="P140" s="25" t="s">
        <v>4888</v>
      </c>
      <c r="Q140" s="7" t="s">
        <v>69</v>
      </c>
      <c r="R140" s="7">
        <v>1</v>
      </c>
    </row>
    <row r="141" spans="1:18" ht="17.399999999999999" x14ac:dyDescent="0.3">
      <c r="A141" s="7">
        <v>110148</v>
      </c>
      <c r="B141" s="8" t="s">
        <v>4281</v>
      </c>
      <c r="C141" s="9">
        <v>1</v>
      </c>
      <c r="D141" s="9">
        <v>12</v>
      </c>
      <c r="E141" s="9">
        <v>114</v>
      </c>
      <c r="F141" s="9">
        <v>57</v>
      </c>
      <c r="G141" s="10">
        <v>2001249763</v>
      </c>
      <c r="H141" s="8" t="s">
        <v>4408</v>
      </c>
      <c r="I141" s="8" t="s">
        <v>22</v>
      </c>
      <c r="J141" s="11">
        <v>38878</v>
      </c>
      <c r="K141" s="12">
        <v>1</v>
      </c>
      <c r="L141" s="9">
        <v>1</v>
      </c>
      <c r="M141" s="12">
        <v>300</v>
      </c>
      <c r="N141" s="12">
        <v>62</v>
      </c>
      <c r="O141" s="12">
        <v>1</v>
      </c>
      <c r="P141" s="25" t="s">
        <v>4889</v>
      </c>
      <c r="Q141" s="7" t="s">
        <v>69</v>
      </c>
      <c r="R141" s="7">
        <v>1</v>
      </c>
    </row>
    <row r="142" spans="1:18" ht="17.399999999999999" x14ac:dyDescent="0.3">
      <c r="A142" s="7">
        <v>110148</v>
      </c>
      <c r="B142" s="8" t="s">
        <v>4281</v>
      </c>
      <c r="C142" s="9">
        <v>1</v>
      </c>
      <c r="D142" s="9">
        <v>12</v>
      </c>
      <c r="E142" s="9">
        <v>114</v>
      </c>
      <c r="F142" s="9">
        <v>58</v>
      </c>
      <c r="G142" s="10">
        <v>2001300674</v>
      </c>
      <c r="H142" s="8" t="s">
        <v>4410</v>
      </c>
      <c r="I142" s="8" t="s">
        <v>22</v>
      </c>
      <c r="J142" s="11">
        <v>38889</v>
      </c>
      <c r="K142" s="12">
        <v>1</v>
      </c>
      <c r="L142" s="9">
        <v>1</v>
      </c>
      <c r="M142" s="12">
        <v>300</v>
      </c>
      <c r="N142" s="12">
        <v>62</v>
      </c>
      <c r="O142" s="12">
        <v>1</v>
      </c>
      <c r="P142" s="25" t="s">
        <v>4890</v>
      </c>
      <c r="Q142" s="7" t="s">
        <v>69</v>
      </c>
      <c r="R142" s="7">
        <v>1</v>
      </c>
    </row>
    <row r="143" spans="1:18" ht="17.399999999999999" x14ac:dyDescent="0.3">
      <c r="A143" s="7">
        <v>110148</v>
      </c>
      <c r="B143" s="8" t="s">
        <v>4281</v>
      </c>
      <c r="C143" s="9">
        <v>1</v>
      </c>
      <c r="D143" s="9">
        <v>12</v>
      </c>
      <c r="E143" s="9">
        <v>114</v>
      </c>
      <c r="F143" s="9">
        <v>59</v>
      </c>
      <c r="G143" s="10">
        <v>9000633498</v>
      </c>
      <c r="H143" s="8" t="s">
        <v>4413</v>
      </c>
      <c r="I143" s="8" t="s">
        <v>22</v>
      </c>
      <c r="J143" s="11">
        <v>38996</v>
      </c>
      <c r="K143" s="12">
        <v>1</v>
      </c>
      <c r="L143" s="9">
        <v>1</v>
      </c>
      <c r="M143" s="12">
        <v>301</v>
      </c>
      <c r="N143" s="12">
        <v>62</v>
      </c>
      <c r="O143" s="12">
        <v>1</v>
      </c>
      <c r="P143" s="25" t="s">
        <v>4891</v>
      </c>
      <c r="Q143" s="7" t="s">
        <v>69</v>
      </c>
      <c r="R143" s="7">
        <v>1</v>
      </c>
    </row>
    <row r="144" spans="1:18" ht="17.399999999999999" x14ac:dyDescent="0.3">
      <c r="A144" s="7">
        <v>110148</v>
      </c>
      <c r="B144" s="8" t="s">
        <v>4281</v>
      </c>
      <c r="C144" s="9">
        <v>1</v>
      </c>
      <c r="D144" s="9">
        <v>12</v>
      </c>
      <c r="E144" s="9">
        <v>114</v>
      </c>
      <c r="F144" s="9">
        <v>60</v>
      </c>
      <c r="G144" s="10">
        <v>2001555143</v>
      </c>
      <c r="H144" s="8" t="s">
        <v>4415</v>
      </c>
      <c r="I144" s="8" t="s">
        <v>19</v>
      </c>
      <c r="J144" s="11">
        <v>39022</v>
      </c>
      <c r="K144" s="12">
        <v>1</v>
      </c>
      <c r="L144" s="9">
        <v>1</v>
      </c>
      <c r="M144" s="12">
        <v>300</v>
      </c>
      <c r="N144" s="12">
        <v>62</v>
      </c>
      <c r="O144" s="12">
        <v>1</v>
      </c>
      <c r="P144" s="25" t="s">
        <v>4892</v>
      </c>
      <c r="Q144" s="7" t="s">
        <v>69</v>
      </c>
      <c r="R144" s="7">
        <v>1</v>
      </c>
    </row>
    <row r="145" spans="1:18" ht="17.399999999999999" x14ac:dyDescent="0.3">
      <c r="A145" s="7">
        <v>110148</v>
      </c>
      <c r="B145" s="8" t="s">
        <v>4281</v>
      </c>
      <c r="C145" s="9">
        <v>1</v>
      </c>
      <c r="D145" s="9">
        <v>12</v>
      </c>
      <c r="E145" s="9">
        <v>114</v>
      </c>
      <c r="F145" s="9">
        <v>61</v>
      </c>
      <c r="G145" s="10">
        <v>2001333031</v>
      </c>
      <c r="H145" s="8" t="s">
        <v>4416</v>
      </c>
      <c r="I145" s="8" t="s">
        <v>22</v>
      </c>
      <c r="J145" s="11">
        <v>39029</v>
      </c>
      <c r="K145" s="12">
        <v>1</v>
      </c>
      <c r="L145" s="9">
        <v>1</v>
      </c>
      <c r="M145" s="12">
        <v>300</v>
      </c>
      <c r="N145" s="12">
        <v>62</v>
      </c>
      <c r="O145" s="12">
        <v>1</v>
      </c>
      <c r="P145" s="25" t="s">
        <v>4893</v>
      </c>
      <c r="Q145" s="7" t="s">
        <v>69</v>
      </c>
      <c r="R145" s="7">
        <v>1</v>
      </c>
    </row>
    <row r="146" spans="1:18" ht="17.399999999999999" x14ac:dyDescent="0.3">
      <c r="A146" s="7">
        <v>110149</v>
      </c>
      <c r="B146" s="8" t="s">
        <v>2856</v>
      </c>
      <c r="C146" s="9">
        <v>1</v>
      </c>
      <c r="D146" s="9">
        <v>12</v>
      </c>
      <c r="E146" s="9">
        <v>114</v>
      </c>
      <c r="F146" s="9">
        <v>1</v>
      </c>
      <c r="G146" s="10">
        <v>2001252594</v>
      </c>
      <c r="H146" s="8" t="s">
        <v>2857</v>
      </c>
      <c r="I146" s="8" t="s">
        <v>37</v>
      </c>
      <c r="J146" s="11">
        <v>38888</v>
      </c>
      <c r="K146" s="12">
        <v>1</v>
      </c>
      <c r="L146" s="9">
        <v>1</v>
      </c>
      <c r="M146" s="12">
        <v>300</v>
      </c>
      <c r="N146" s="12">
        <v>61</v>
      </c>
      <c r="O146" s="12"/>
      <c r="P146" s="25" t="s">
        <v>4894</v>
      </c>
      <c r="Q146" s="7" t="s">
        <v>310</v>
      </c>
      <c r="R146" s="7">
        <v>1</v>
      </c>
    </row>
    <row r="147" spans="1:18" ht="17.399999999999999" x14ac:dyDescent="0.3">
      <c r="A147" s="7">
        <v>110149</v>
      </c>
      <c r="B147" s="8" t="s">
        <v>2856</v>
      </c>
      <c r="C147" s="9">
        <v>1</v>
      </c>
      <c r="D147" s="9">
        <v>12</v>
      </c>
      <c r="E147" s="9">
        <v>114</v>
      </c>
      <c r="F147" s="9">
        <v>2</v>
      </c>
      <c r="G147" s="10">
        <v>2001345332</v>
      </c>
      <c r="H147" s="8" t="s">
        <v>2858</v>
      </c>
      <c r="I147" s="8" t="s">
        <v>22</v>
      </c>
      <c r="J147" s="11">
        <v>39056</v>
      </c>
      <c r="K147" s="12">
        <v>1</v>
      </c>
      <c r="L147" s="9">
        <v>1</v>
      </c>
      <c r="M147" s="12">
        <v>300</v>
      </c>
      <c r="N147" s="12">
        <v>61</v>
      </c>
      <c r="O147" s="12"/>
      <c r="P147" s="25" t="s">
        <v>4895</v>
      </c>
      <c r="Q147" s="7" t="s">
        <v>310</v>
      </c>
      <c r="R147" s="7">
        <v>1</v>
      </c>
    </row>
    <row r="148" spans="1:18" ht="17.399999999999999" x14ac:dyDescent="0.3">
      <c r="A148" s="7">
        <v>110149</v>
      </c>
      <c r="B148" s="8" t="s">
        <v>2856</v>
      </c>
      <c r="C148" s="9">
        <v>1</v>
      </c>
      <c r="D148" s="9">
        <v>12</v>
      </c>
      <c r="E148" s="9">
        <v>114</v>
      </c>
      <c r="F148" s="9">
        <v>3</v>
      </c>
      <c r="G148" s="10">
        <v>2001337870</v>
      </c>
      <c r="H148" s="8" t="s">
        <v>2859</v>
      </c>
      <c r="I148" s="8" t="s">
        <v>22</v>
      </c>
      <c r="J148" s="11">
        <v>38992</v>
      </c>
      <c r="K148" s="12">
        <v>1</v>
      </c>
      <c r="L148" s="9">
        <v>1</v>
      </c>
      <c r="M148" s="12">
        <v>300</v>
      </c>
      <c r="N148" s="12">
        <v>61</v>
      </c>
      <c r="O148" s="12"/>
      <c r="P148" s="25" t="s">
        <v>4896</v>
      </c>
      <c r="Q148" s="7" t="s">
        <v>310</v>
      </c>
      <c r="R148" s="7">
        <v>1</v>
      </c>
    </row>
    <row r="149" spans="1:18" ht="17.399999999999999" x14ac:dyDescent="0.3">
      <c r="A149" s="7">
        <v>110149</v>
      </c>
      <c r="B149" s="8" t="s">
        <v>2856</v>
      </c>
      <c r="C149" s="9">
        <v>1</v>
      </c>
      <c r="D149" s="9">
        <v>12</v>
      </c>
      <c r="E149" s="9">
        <v>114</v>
      </c>
      <c r="F149" s="9">
        <v>4</v>
      </c>
      <c r="G149" s="10">
        <v>2001291077</v>
      </c>
      <c r="H149" s="8" t="s">
        <v>2860</v>
      </c>
      <c r="I149" s="8" t="s">
        <v>118</v>
      </c>
      <c r="J149" s="11">
        <v>38955</v>
      </c>
      <c r="K149" s="12">
        <v>1</v>
      </c>
      <c r="L149" s="9">
        <v>1</v>
      </c>
      <c r="M149" s="12">
        <v>300</v>
      </c>
      <c r="N149" s="12">
        <v>61</v>
      </c>
      <c r="O149" s="12"/>
      <c r="P149" s="25" t="s">
        <v>4897</v>
      </c>
      <c r="Q149" s="7" t="s">
        <v>310</v>
      </c>
      <c r="R149" s="7">
        <v>1</v>
      </c>
    </row>
    <row r="150" spans="1:18" ht="17.399999999999999" x14ac:dyDescent="0.3">
      <c r="A150" s="7">
        <v>110149</v>
      </c>
      <c r="B150" s="8" t="s">
        <v>2856</v>
      </c>
      <c r="C150" s="9">
        <v>1</v>
      </c>
      <c r="D150" s="9">
        <v>12</v>
      </c>
      <c r="E150" s="9">
        <v>114</v>
      </c>
      <c r="F150" s="9">
        <v>5</v>
      </c>
      <c r="G150" s="10">
        <v>2001253306</v>
      </c>
      <c r="H150" s="8" t="s">
        <v>2861</v>
      </c>
      <c r="I150" s="8" t="s">
        <v>22</v>
      </c>
      <c r="J150" s="11">
        <v>38873</v>
      </c>
      <c r="K150" s="12">
        <v>1</v>
      </c>
      <c r="L150" s="9">
        <v>1</v>
      </c>
      <c r="M150" s="12">
        <v>300</v>
      </c>
      <c r="N150" s="12">
        <v>61</v>
      </c>
      <c r="O150" s="12"/>
      <c r="P150" s="25" t="s">
        <v>4898</v>
      </c>
      <c r="Q150" s="7" t="s">
        <v>310</v>
      </c>
      <c r="R150" s="7">
        <v>1</v>
      </c>
    </row>
    <row r="151" spans="1:18" ht="17.399999999999999" x14ac:dyDescent="0.3">
      <c r="A151" s="7">
        <v>110149</v>
      </c>
      <c r="B151" s="8" t="s">
        <v>2856</v>
      </c>
      <c r="C151" s="9">
        <v>1</v>
      </c>
      <c r="D151" s="9">
        <v>12</v>
      </c>
      <c r="E151" s="9">
        <v>114</v>
      </c>
      <c r="F151" s="9">
        <v>6</v>
      </c>
      <c r="G151" s="10">
        <v>100001</v>
      </c>
      <c r="H151" s="8" t="s">
        <v>2862</v>
      </c>
      <c r="I151" s="8" t="s">
        <v>47</v>
      </c>
      <c r="J151" s="11">
        <v>38172</v>
      </c>
      <c r="K151" s="12">
        <v>1</v>
      </c>
      <c r="L151" s="9">
        <v>1</v>
      </c>
      <c r="M151" s="12">
        <v>312</v>
      </c>
      <c r="N151" s="12">
        <v>61</v>
      </c>
      <c r="O151" s="12"/>
      <c r="P151" s="25" t="s">
        <v>4899</v>
      </c>
      <c r="Q151" s="7" t="s">
        <v>310</v>
      </c>
      <c r="R151" s="7">
        <v>1</v>
      </c>
    </row>
    <row r="152" spans="1:18" ht="17.399999999999999" x14ac:dyDescent="0.3">
      <c r="A152" s="7">
        <v>110149</v>
      </c>
      <c r="B152" s="8" t="s">
        <v>2856</v>
      </c>
      <c r="C152" s="9">
        <v>1</v>
      </c>
      <c r="D152" s="9">
        <v>12</v>
      </c>
      <c r="E152" s="9">
        <v>114</v>
      </c>
      <c r="F152" s="9">
        <v>7</v>
      </c>
      <c r="G152" s="10">
        <v>2001309504</v>
      </c>
      <c r="H152" s="8" t="s">
        <v>2863</v>
      </c>
      <c r="I152" s="8" t="s">
        <v>22</v>
      </c>
      <c r="J152" s="11">
        <v>38938</v>
      </c>
      <c r="K152" s="12">
        <v>1</v>
      </c>
      <c r="L152" s="9">
        <v>1</v>
      </c>
      <c r="M152" s="12">
        <v>300</v>
      </c>
      <c r="N152" s="12">
        <v>61</v>
      </c>
      <c r="O152" s="12"/>
      <c r="P152" s="25" t="s">
        <v>4900</v>
      </c>
      <c r="Q152" s="7" t="s">
        <v>310</v>
      </c>
      <c r="R152" s="7">
        <v>1</v>
      </c>
    </row>
    <row r="153" spans="1:18" ht="17.399999999999999" x14ac:dyDescent="0.3">
      <c r="A153" s="7">
        <v>110149</v>
      </c>
      <c r="B153" s="8" t="s">
        <v>2856</v>
      </c>
      <c r="C153" s="9">
        <v>1</v>
      </c>
      <c r="D153" s="9">
        <v>12</v>
      </c>
      <c r="E153" s="9">
        <v>114</v>
      </c>
      <c r="F153" s="9">
        <v>8</v>
      </c>
      <c r="G153" s="10">
        <v>2002174636</v>
      </c>
      <c r="H153" s="8" t="s">
        <v>2864</v>
      </c>
      <c r="I153" s="8" t="s">
        <v>19</v>
      </c>
      <c r="J153" s="11">
        <v>39011</v>
      </c>
      <c r="K153" s="12">
        <v>1</v>
      </c>
      <c r="L153" s="9">
        <v>1</v>
      </c>
      <c r="M153" s="12">
        <v>300</v>
      </c>
      <c r="N153" s="12">
        <v>61</v>
      </c>
      <c r="O153" s="12"/>
      <c r="P153" s="25" t="s">
        <v>4901</v>
      </c>
      <c r="Q153" s="7" t="s">
        <v>310</v>
      </c>
      <c r="R153" s="7">
        <v>1</v>
      </c>
    </row>
    <row r="154" spans="1:18" ht="17.399999999999999" x14ac:dyDescent="0.3">
      <c r="A154" s="7">
        <v>110149</v>
      </c>
      <c r="B154" s="8" t="s">
        <v>2856</v>
      </c>
      <c r="C154" s="9">
        <v>1</v>
      </c>
      <c r="D154" s="9">
        <v>12</v>
      </c>
      <c r="E154" s="9">
        <v>114</v>
      </c>
      <c r="F154" s="9">
        <v>9</v>
      </c>
      <c r="G154" s="10">
        <v>2001240232</v>
      </c>
      <c r="H154" s="8" t="s">
        <v>2865</v>
      </c>
      <c r="I154" s="8" t="s">
        <v>22</v>
      </c>
      <c r="J154" s="11">
        <v>38858</v>
      </c>
      <c r="K154" s="12">
        <v>1</v>
      </c>
      <c r="L154" s="9">
        <v>1</v>
      </c>
      <c r="M154" s="12">
        <v>300</v>
      </c>
      <c r="N154" s="12">
        <v>61</v>
      </c>
      <c r="O154" s="12"/>
      <c r="P154" s="25" t="s">
        <v>4902</v>
      </c>
      <c r="Q154" s="7" t="s">
        <v>310</v>
      </c>
      <c r="R154" s="7">
        <v>1</v>
      </c>
    </row>
    <row r="155" spans="1:18" ht="17.399999999999999" x14ac:dyDescent="0.3">
      <c r="A155" s="7">
        <v>110149</v>
      </c>
      <c r="B155" s="8" t="s">
        <v>2856</v>
      </c>
      <c r="C155" s="9">
        <v>1</v>
      </c>
      <c r="D155" s="9">
        <v>12</v>
      </c>
      <c r="E155" s="9">
        <v>114</v>
      </c>
      <c r="F155" s="9">
        <v>10</v>
      </c>
      <c r="G155" s="10">
        <v>2001500764</v>
      </c>
      <c r="H155" s="8" t="s">
        <v>2866</v>
      </c>
      <c r="I155" s="8" t="s">
        <v>22</v>
      </c>
      <c r="J155" s="11">
        <v>38810</v>
      </c>
      <c r="K155" s="12">
        <v>1</v>
      </c>
      <c r="L155" s="9">
        <v>1</v>
      </c>
      <c r="M155" s="12">
        <v>300</v>
      </c>
      <c r="N155" s="12">
        <v>61</v>
      </c>
      <c r="O155" s="12"/>
      <c r="P155" s="25" t="s">
        <v>4903</v>
      </c>
      <c r="Q155" s="7" t="s">
        <v>310</v>
      </c>
      <c r="R155" s="7">
        <v>1</v>
      </c>
    </row>
    <row r="156" spans="1:18" ht="17.399999999999999" x14ac:dyDescent="0.3">
      <c r="A156" s="7">
        <v>110149</v>
      </c>
      <c r="B156" s="8" t="s">
        <v>2856</v>
      </c>
      <c r="C156" s="9">
        <v>1</v>
      </c>
      <c r="D156" s="9">
        <v>12</v>
      </c>
      <c r="E156" s="9">
        <v>114</v>
      </c>
      <c r="F156" s="9">
        <v>11</v>
      </c>
      <c r="G156" s="10">
        <v>2001321297</v>
      </c>
      <c r="H156" s="8" t="s">
        <v>2867</v>
      </c>
      <c r="I156" s="8" t="s">
        <v>516</v>
      </c>
      <c r="J156" s="11">
        <v>38993</v>
      </c>
      <c r="K156" s="12">
        <v>1</v>
      </c>
      <c r="L156" s="9">
        <v>1</v>
      </c>
      <c r="M156" s="12">
        <v>300</v>
      </c>
      <c r="N156" s="12">
        <v>61</v>
      </c>
      <c r="O156" s="12"/>
      <c r="P156" s="25" t="s">
        <v>4904</v>
      </c>
      <c r="Q156" s="7" t="s">
        <v>310</v>
      </c>
      <c r="R156" s="7">
        <v>1</v>
      </c>
    </row>
    <row r="157" spans="1:18" ht="17.399999999999999" x14ac:dyDescent="0.3">
      <c r="A157" s="7">
        <v>110149</v>
      </c>
      <c r="B157" s="8" t="s">
        <v>2856</v>
      </c>
      <c r="C157" s="9">
        <v>1</v>
      </c>
      <c r="D157" s="9">
        <v>12</v>
      </c>
      <c r="E157" s="9">
        <v>114</v>
      </c>
      <c r="F157" s="9">
        <v>12</v>
      </c>
      <c r="G157" s="10">
        <v>2001329008</v>
      </c>
      <c r="H157" s="8" t="s">
        <v>2868</v>
      </c>
      <c r="I157" s="8" t="s">
        <v>22</v>
      </c>
      <c r="J157" s="11">
        <v>39023</v>
      </c>
      <c r="K157" s="12">
        <v>1</v>
      </c>
      <c r="L157" s="9">
        <v>1</v>
      </c>
      <c r="M157" s="12">
        <v>300</v>
      </c>
      <c r="N157" s="12">
        <v>61</v>
      </c>
      <c r="O157" s="12"/>
      <c r="P157" s="25" t="s">
        <v>4905</v>
      </c>
      <c r="Q157" s="7" t="s">
        <v>310</v>
      </c>
      <c r="R157" s="7">
        <v>1</v>
      </c>
    </row>
    <row r="158" spans="1:18" ht="17.399999999999999" x14ac:dyDescent="0.3">
      <c r="A158" s="7">
        <v>110149</v>
      </c>
      <c r="B158" s="8" t="s">
        <v>2856</v>
      </c>
      <c r="C158" s="9">
        <v>1</v>
      </c>
      <c r="D158" s="9">
        <v>12</v>
      </c>
      <c r="E158" s="9">
        <v>114</v>
      </c>
      <c r="F158" s="9">
        <v>13</v>
      </c>
      <c r="G158" s="10">
        <v>2001518485</v>
      </c>
      <c r="H158" s="8" t="s">
        <v>2869</v>
      </c>
      <c r="I158" s="8" t="s">
        <v>19</v>
      </c>
      <c r="J158" s="11">
        <v>38874</v>
      </c>
      <c r="K158" s="12">
        <v>1</v>
      </c>
      <c r="L158" s="9">
        <v>1</v>
      </c>
      <c r="M158" s="12">
        <v>300</v>
      </c>
      <c r="N158" s="12">
        <v>61</v>
      </c>
      <c r="O158" s="12"/>
      <c r="P158" s="25" t="s">
        <v>4906</v>
      </c>
      <c r="Q158" s="7" t="s">
        <v>310</v>
      </c>
      <c r="R158" s="7">
        <v>1</v>
      </c>
    </row>
    <row r="159" spans="1:18" ht="17.399999999999999" x14ac:dyDescent="0.3">
      <c r="A159" s="7">
        <v>110149</v>
      </c>
      <c r="B159" s="8" t="s">
        <v>2856</v>
      </c>
      <c r="C159" s="9">
        <v>1</v>
      </c>
      <c r="D159" s="9">
        <v>12</v>
      </c>
      <c r="E159" s="9">
        <v>114</v>
      </c>
      <c r="F159" s="9">
        <v>14</v>
      </c>
      <c r="G159" s="10">
        <v>2001173275</v>
      </c>
      <c r="H159" s="8" t="s">
        <v>2870</v>
      </c>
      <c r="I159" s="8" t="s">
        <v>22</v>
      </c>
      <c r="J159" s="11">
        <v>38739</v>
      </c>
      <c r="K159" s="12">
        <v>1</v>
      </c>
      <c r="L159" s="9">
        <v>1</v>
      </c>
      <c r="M159" s="12">
        <v>300</v>
      </c>
      <c r="N159" s="12">
        <v>61</v>
      </c>
      <c r="O159" s="12"/>
      <c r="P159" s="25" t="s">
        <v>4907</v>
      </c>
      <c r="Q159" s="7" t="s">
        <v>310</v>
      </c>
      <c r="R159" s="7">
        <v>1</v>
      </c>
    </row>
    <row r="160" spans="1:18" ht="17.399999999999999" x14ac:dyDescent="0.3">
      <c r="A160" s="7">
        <v>110149</v>
      </c>
      <c r="B160" s="8" t="s">
        <v>2856</v>
      </c>
      <c r="C160" s="9">
        <v>1</v>
      </c>
      <c r="D160" s="9">
        <v>12</v>
      </c>
      <c r="E160" s="9">
        <v>114</v>
      </c>
      <c r="F160" s="9">
        <v>15</v>
      </c>
      <c r="G160" s="10">
        <v>2001363510</v>
      </c>
      <c r="H160" s="8" t="s">
        <v>2871</v>
      </c>
      <c r="I160" s="8" t="s">
        <v>22</v>
      </c>
      <c r="J160" s="11">
        <v>39080</v>
      </c>
      <c r="K160" s="12">
        <v>1</v>
      </c>
      <c r="L160" s="9">
        <v>1</v>
      </c>
      <c r="M160" s="12">
        <v>300</v>
      </c>
      <c r="N160" s="12">
        <v>61</v>
      </c>
      <c r="O160" s="12"/>
      <c r="P160" s="25" t="s">
        <v>4908</v>
      </c>
      <c r="Q160" s="7" t="s">
        <v>310</v>
      </c>
      <c r="R160" s="7">
        <v>1</v>
      </c>
    </row>
    <row r="161" spans="1:18" ht="17.399999999999999" x14ac:dyDescent="0.3">
      <c r="A161" s="7">
        <v>110149</v>
      </c>
      <c r="B161" s="8" t="s">
        <v>2856</v>
      </c>
      <c r="C161" s="9">
        <v>1</v>
      </c>
      <c r="D161" s="9">
        <v>12</v>
      </c>
      <c r="E161" s="9">
        <v>114</v>
      </c>
      <c r="F161" s="9">
        <v>16</v>
      </c>
      <c r="G161" s="10">
        <v>2001328696</v>
      </c>
      <c r="H161" s="8" t="s">
        <v>2872</v>
      </c>
      <c r="I161" s="8" t="s">
        <v>22</v>
      </c>
      <c r="J161" s="11">
        <v>39023</v>
      </c>
      <c r="K161" s="12">
        <v>1</v>
      </c>
      <c r="L161" s="9">
        <v>1</v>
      </c>
      <c r="M161" s="12">
        <v>300</v>
      </c>
      <c r="N161" s="12">
        <v>61</v>
      </c>
      <c r="O161" s="12"/>
      <c r="P161" s="25" t="s">
        <v>4909</v>
      </c>
      <c r="Q161" s="7" t="s">
        <v>310</v>
      </c>
      <c r="R161" s="7">
        <v>1</v>
      </c>
    </row>
    <row r="162" spans="1:18" ht="17.399999999999999" x14ac:dyDescent="0.3">
      <c r="A162" s="7">
        <v>110149</v>
      </c>
      <c r="B162" s="8" t="s">
        <v>2856</v>
      </c>
      <c r="C162" s="9">
        <v>1</v>
      </c>
      <c r="D162" s="9">
        <v>12</v>
      </c>
      <c r="E162" s="9">
        <v>114</v>
      </c>
      <c r="F162" s="9">
        <v>17</v>
      </c>
      <c r="G162" s="10">
        <v>2001194814</v>
      </c>
      <c r="H162" s="8" t="s">
        <v>2873</v>
      </c>
      <c r="I162" s="8" t="s">
        <v>22</v>
      </c>
      <c r="J162" s="11">
        <v>38759</v>
      </c>
      <c r="K162" s="12">
        <v>1</v>
      </c>
      <c r="L162" s="9">
        <v>1</v>
      </c>
      <c r="M162" s="12">
        <v>300</v>
      </c>
      <c r="N162" s="12">
        <v>61</v>
      </c>
      <c r="O162" s="12"/>
      <c r="P162" s="25" t="s">
        <v>4910</v>
      </c>
      <c r="Q162" s="7" t="s">
        <v>310</v>
      </c>
      <c r="R162" s="7">
        <v>1</v>
      </c>
    </row>
    <row r="163" spans="1:18" ht="17.399999999999999" x14ac:dyDescent="0.3">
      <c r="A163" s="7">
        <v>110149</v>
      </c>
      <c r="B163" s="8" t="s">
        <v>2856</v>
      </c>
      <c r="C163" s="9">
        <v>1</v>
      </c>
      <c r="D163" s="9">
        <v>12</v>
      </c>
      <c r="E163" s="9">
        <v>114</v>
      </c>
      <c r="F163" s="9">
        <v>18</v>
      </c>
      <c r="G163" s="10">
        <v>3000048915</v>
      </c>
      <c r="H163" s="8" t="s">
        <v>2874</v>
      </c>
      <c r="I163" s="8" t="s">
        <v>22</v>
      </c>
      <c r="J163" s="11">
        <v>38878</v>
      </c>
      <c r="K163" s="12">
        <v>1</v>
      </c>
      <c r="L163" s="9">
        <v>1</v>
      </c>
      <c r="M163" s="12">
        <v>310</v>
      </c>
      <c r="N163" s="12">
        <v>61</v>
      </c>
      <c r="O163" s="12"/>
      <c r="P163" s="25" t="s">
        <v>4911</v>
      </c>
      <c r="Q163" s="7" t="s">
        <v>310</v>
      </c>
      <c r="R163" s="7">
        <v>1</v>
      </c>
    </row>
    <row r="164" spans="1:18" ht="17.399999999999999" x14ac:dyDescent="0.3">
      <c r="A164" s="7">
        <v>110149</v>
      </c>
      <c r="B164" s="8" t="s">
        <v>2856</v>
      </c>
      <c r="C164" s="9">
        <v>1</v>
      </c>
      <c r="D164" s="9">
        <v>12</v>
      </c>
      <c r="E164" s="9">
        <v>114</v>
      </c>
      <c r="F164" s="9">
        <v>19</v>
      </c>
      <c r="G164" s="10">
        <v>2001269025</v>
      </c>
      <c r="H164" s="8" t="s">
        <v>2875</v>
      </c>
      <c r="I164" s="8" t="s">
        <v>22</v>
      </c>
      <c r="J164" s="11">
        <v>38915</v>
      </c>
      <c r="K164" s="12">
        <v>1</v>
      </c>
      <c r="L164" s="9">
        <v>1</v>
      </c>
      <c r="M164" s="12">
        <v>300</v>
      </c>
      <c r="N164" s="12">
        <v>61</v>
      </c>
      <c r="O164" s="12"/>
      <c r="P164" s="25" t="s">
        <v>4912</v>
      </c>
      <c r="Q164" s="7" t="s">
        <v>310</v>
      </c>
      <c r="R164" s="7">
        <v>1</v>
      </c>
    </row>
    <row r="165" spans="1:18" ht="17.399999999999999" x14ac:dyDescent="0.3">
      <c r="A165" s="7">
        <v>110149</v>
      </c>
      <c r="B165" s="8" t="s">
        <v>2856</v>
      </c>
      <c r="C165" s="9">
        <v>1</v>
      </c>
      <c r="D165" s="9">
        <v>12</v>
      </c>
      <c r="E165" s="9">
        <v>114</v>
      </c>
      <c r="F165" s="9">
        <v>20</v>
      </c>
      <c r="G165" s="10">
        <v>2001213571</v>
      </c>
      <c r="H165" s="8" t="s">
        <v>2876</v>
      </c>
      <c r="I165" s="8" t="s">
        <v>22</v>
      </c>
      <c r="J165" s="11">
        <v>38810</v>
      </c>
      <c r="K165" s="12">
        <v>1</v>
      </c>
      <c r="L165" s="9">
        <v>1</v>
      </c>
      <c r="M165" s="12">
        <v>300</v>
      </c>
      <c r="N165" s="12">
        <v>61</v>
      </c>
      <c r="O165" s="12"/>
      <c r="P165" s="25" t="s">
        <v>4913</v>
      </c>
      <c r="Q165" s="7" t="s">
        <v>310</v>
      </c>
      <c r="R165" s="7">
        <v>1</v>
      </c>
    </row>
    <row r="166" spans="1:18" ht="17.399999999999999" x14ac:dyDescent="0.3">
      <c r="A166" s="7">
        <v>110149</v>
      </c>
      <c r="B166" s="8" t="s">
        <v>2856</v>
      </c>
      <c r="C166" s="9">
        <v>1</v>
      </c>
      <c r="D166" s="9">
        <v>12</v>
      </c>
      <c r="E166" s="9">
        <v>114</v>
      </c>
      <c r="F166" s="9">
        <v>21</v>
      </c>
      <c r="G166" s="10">
        <v>2001166129</v>
      </c>
      <c r="H166" s="8" t="s">
        <v>2877</v>
      </c>
      <c r="I166" s="8" t="s">
        <v>24</v>
      </c>
      <c r="J166" s="11">
        <v>38725</v>
      </c>
      <c r="K166" s="12">
        <v>1</v>
      </c>
      <c r="L166" s="9">
        <v>1</v>
      </c>
      <c r="M166" s="12">
        <v>300</v>
      </c>
      <c r="N166" s="12">
        <v>61</v>
      </c>
      <c r="O166" s="12"/>
      <c r="P166" s="25" t="s">
        <v>4914</v>
      </c>
      <c r="Q166" s="7" t="s">
        <v>310</v>
      </c>
      <c r="R166" s="7">
        <v>1</v>
      </c>
    </row>
    <row r="167" spans="1:18" ht="17.399999999999999" x14ac:dyDescent="0.3">
      <c r="A167" s="7">
        <v>110149</v>
      </c>
      <c r="B167" s="8" t="s">
        <v>2856</v>
      </c>
      <c r="C167" s="9">
        <v>1</v>
      </c>
      <c r="D167" s="9">
        <v>12</v>
      </c>
      <c r="E167" s="9">
        <v>114</v>
      </c>
      <c r="F167" s="9">
        <v>22</v>
      </c>
      <c r="G167" s="10">
        <v>2001306940</v>
      </c>
      <c r="H167" s="8" t="s">
        <v>2878</v>
      </c>
      <c r="I167" s="8" t="s">
        <v>35</v>
      </c>
      <c r="J167" s="11">
        <v>38957</v>
      </c>
      <c r="K167" s="12">
        <v>1</v>
      </c>
      <c r="L167" s="9">
        <v>1</v>
      </c>
      <c r="M167" s="12">
        <v>300</v>
      </c>
      <c r="N167" s="12">
        <v>61</v>
      </c>
      <c r="O167" s="12"/>
      <c r="P167" s="25" t="s">
        <v>4915</v>
      </c>
      <c r="Q167" s="7" t="s">
        <v>310</v>
      </c>
      <c r="R167" s="7">
        <v>1</v>
      </c>
    </row>
    <row r="168" spans="1:18" ht="17.399999999999999" x14ac:dyDescent="0.3">
      <c r="A168" s="7">
        <v>110149</v>
      </c>
      <c r="B168" s="8" t="s">
        <v>2856</v>
      </c>
      <c r="C168" s="9">
        <v>1</v>
      </c>
      <c r="D168" s="9">
        <v>12</v>
      </c>
      <c r="E168" s="9">
        <v>114</v>
      </c>
      <c r="F168" s="9">
        <v>23</v>
      </c>
      <c r="G168" s="10">
        <v>2001358626</v>
      </c>
      <c r="H168" s="8" t="s">
        <v>2879</v>
      </c>
      <c r="I168" s="8" t="s">
        <v>22</v>
      </c>
      <c r="J168" s="11">
        <v>39081</v>
      </c>
      <c r="K168" s="12">
        <v>1</v>
      </c>
      <c r="L168" s="9">
        <v>1</v>
      </c>
      <c r="M168" s="12">
        <v>300</v>
      </c>
      <c r="N168" s="12">
        <v>61</v>
      </c>
      <c r="O168" s="12"/>
      <c r="P168" s="25" t="s">
        <v>4916</v>
      </c>
      <c r="Q168" s="7" t="s">
        <v>310</v>
      </c>
      <c r="R168" s="7">
        <v>1</v>
      </c>
    </row>
    <row r="169" spans="1:18" ht="17.399999999999999" x14ac:dyDescent="0.3">
      <c r="A169" s="7">
        <v>110149</v>
      </c>
      <c r="B169" s="8" t="s">
        <v>2856</v>
      </c>
      <c r="C169" s="9">
        <v>1</v>
      </c>
      <c r="D169" s="9">
        <v>12</v>
      </c>
      <c r="E169" s="9">
        <v>114</v>
      </c>
      <c r="F169" s="9">
        <v>24</v>
      </c>
      <c r="G169" s="10">
        <v>2001346607</v>
      </c>
      <c r="H169" s="8" t="s">
        <v>2880</v>
      </c>
      <c r="I169" s="8" t="s">
        <v>22</v>
      </c>
      <c r="J169" s="11">
        <v>39033</v>
      </c>
      <c r="K169" s="12">
        <v>1</v>
      </c>
      <c r="L169" s="9">
        <v>1</v>
      </c>
      <c r="M169" s="12">
        <v>300</v>
      </c>
      <c r="N169" s="12">
        <v>61</v>
      </c>
      <c r="O169" s="12"/>
      <c r="P169" s="25" t="s">
        <v>4917</v>
      </c>
      <c r="Q169" s="7" t="s">
        <v>310</v>
      </c>
      <c r="R169" s="7">
        <v>1</v>
      </c>
    </row>
    <row r="170" spans="1:18" ht="17.399999999999999" x14ac:dyDescent="0.3">
      <c r="A170" s="7">
        <v>110149</v>
      </c>
      <c r="B170" s="8" t="s">
        <v>2856</v>
      </c>
      <c r="C170" s="9">
        <v>1</v>
      </c>
      <c r="D170" s="9">
        <v>12</v>
      </c>
      <c r="E170" s="9">
        <v>114</v>
      </c>
      <c r="F170" s="9">
        <v>25</v>
      </c>
      <c r="G170" s="10">
        <v>2001356508</v>
      </c>
      <c r="H170" s="8" t="s">
        <v>2881</v>
      </c>
      <c r="I170" s="8" t="s">
        <v>22</v>
      </c>
      <c r="J170" s="11">
        <v>39064</v>
      </c>
      <c r="K170" s="12">
        <v>1</v>
      </c>
      <c r="L170" s="9">
        <v>1</v>
      </c>
      <c r="M170" s="12">
        <v>300</v>
      </c>
      <c r="N170" s="12">
        <v>61</v>
      </c>
      <c r="O170" s="12"/>
      <c r="P170" s="25" t="s">
        <v>4918</v>
      </c>
      <c r="Q170" s="7" t="s">
        <v>310</v>
      </c>
      <c r="R170" s="7">
        <v>1</v>
      </c>
    </row>
    <row r="171" spans="1:18" ht="17.399999999999999" x14ac:dyDescent="0.3">
      <c r="A171" s="7">
        <v>110149</v>
      </c>
      <c r="B171" s="8" t="s">
        <v>2856</v>
      </c>
      <c r="C171" s="9">
        <v>1</v>
      </c>
      <c r="D171" s="9">
        <v>12</v>
      </c>
      <c r="E171" s="9">
        <v>114</v>
      </c>
      <c r="F171" s="9">
        <v>26</v>
      </c>
      <c r="G171" s="10">
        <v>2001325354</v>
      </c>
      <c r="H171" s="8" t="s">
        <v>2882</v>
      </c>
      <c r="I171" s="8" t="s">
        <v>22</v>
      </c>
      <c r="J171" s="11">
        <v>39011</v>
      </c>
      <c r="K171" s="12">
        <v>1</v>
      </c>
      <c r="L171" s="9">
        <v>1</v>
      </c>
      <c r="M171" s="12">
        <v>300</v>
      </c>
      <c r="N171" s="12">
        <v>61</v>
      </c>
      <c r="O171" s="12"/>
      <c r="P171" s="25" t="s">
        <v>4919</v>
      </c>
      <c r="Q171" s="7" t="s">
        <v>310</v>
      </c>
      <c r="R171" s="7">
        <v>1</v>
      </c>
    </row>
    <row r="172" spans="1:18" ht="17.399999999999999" x14ac:dyDescent="0.3">
      <c r="A172" s="7">
        <v>110149</v>
      </c>
      <c r="B172" s="8" t="s">
        <v>2856</v>
      </c>
      <c r="C172" s="9">
        <v>1</v>
      </c>
      <c r="D172" s="9">
        <v>12</v>
      </c>
      <c r="E172" s="9">
        <v>114</v>
      </c>
      <c r="F172" s="9">
        <v>27</v>
      </c>
      <c r="G172" s="10">
        <v>2001360946</v>
      </c>
      <c r="H172" s="8" t="s">
        <v>2883</v>
      </c>
      <c r="I172" s="8" t="s">
        <v>22</v>
      </c>
      <c r="J172" s="11">
        <v>39040</v>
      </c>
      <c r="K172" s="12">
        <v>1</v>
      </c>
      <c r="L172" s="9">
        <v>1</v>
      </c>
      <c r="M172" s="12">
        <v>300</v>
      </c>
      <c r="N172" s="12">
        <v>61</v>
      </c>
      <c r="O172" s="12"/>
      <c r="P172" s="25" t="s">
        <v>4920</v>
      </c>
      <c r="Q172" s="7" t="s">
        <v>310</v>
      </c>
      <c r="R172" s="7">
        <v>1</v>
      </c>
    </row>
    <row r="173" spans="1:18" ht="17.399999999999999" x14ac:dyDescent="0.3">
      <c r="A173" s="7">
        <v>110149</v>
      </c>
      <c r="B173" s="8" t="s">
        <v>2856</v>
      </c>
      <c r="C173" s="9">
        <v>1</v>
      </c>
      <c r="D173" s="9">
        <v>12</v>
      </c>
      <c r="E173" s="9">
        <v>114</v>
      </c>
      <c r="F173" s="9">
        <v>28</v>
      </c>
      <c r="G173" s="10">
        <v>2001032432</v>
      </c>
      <c r="H173" s="8" t="s">
        <v>2884</v>
      </c>
      <c r="I173" s="8" t="s">
        <v>22</v>
      </c>
      <c r="J173" s="11">
        <v>38452</v>
      </c>
      <c r="K173" s="12">
        <v>1</v>
      </c>
      <c r="L173" s="9">
        <v>1</v>
      </c>
      <c r="M173" s="12">
        <v>300</v>
      </c>
      <c r="N173" s="12">
        <v>61</v>
      </c>
      <c r="O173" s="12"/>
      <c r="P173" s="25" t="s">
        <v>4921</v>
      </c>
      <c r="Q173" s="7" t="s">
        <v>310</v>
      </c>
      <c r="R173" s="7">
        <v>1</v>
      </c>
    </row>
    <row r="174" spans="1:18" ht="17.399999999999999" x14ac:dyDescent="0.3">
      <c r="A174" s="7">
        <v>110149</v>
      </c>
      <c r="B174" s="8" t="s">
        <v>2856</v>
      </c>
      <c r="C174" s="9">
        <v>1</v>
      </c>
      <c r="D174" s="9">
        <v>12</v>
      </c>
      <c r="E174" s="9">
        <v>114</v>
      </c>
      <c r="F174" s="9">
        <v>29</v>
      </c>
      <c r="G174" s="10">
        <v>2001244501</v>
      </c>
      <c r="H174" s="8" t="s">
        <v>2885</v>
      </c>
      <c r="I174" s="8" t="s">
        <v>22</v>
      </c>
      <c r="J174" s="11">
        <v>38868</v>
      </c>
      <c r="K174" s="12">
        <v>1</v>
      </c>
      <c r="L174" s="9">
        <v>1</v>
      </c>
      <c r="M174" s="12">
        <v>300</v>
      </c>
      <c r="N174" s="12">
        <v>61</v>
      </c>
      <c r="O174" s="12"/>
      <c r="P174" s="25" t="s">
        <v>4922</v>
      </c>
      <c r="Q174" s="7" t="s">
        <v>310</v>
      </c>
      <c r="R174" s="7">
        <v>1</v>
      </c>
    </row>
    <row r="175" spans="1:18" ht="17.399999999999999" x14ac:dyDescent="0.3">
      <c r="A175" s="7">
        <v>110149</v>
      </c>
      <c r="B175" s="8" t="s">
        <v>2856</v>
      </c>
      <c r="C175" s="9">
        <v>1</v>
      </c>
      <c r="D175" s="9">
        <v>12</v>
      </c>
      <c r="E175" s="9">
        <v>114</v>
      </c>
      <c r="F175" s="9">
        <v>30</v>
      </c>
      <c r="G175" s="10">
        <v>2001179059</v>
      </c>
      <c r="H175" s="8" t="s">
        <v>2886</v>
      </c>
      <c r="I175" s="8" t="s">
        <v>35</v>
      </c>
      <c r="J175" s="11">
        <v>38745</v>
      </c>
      <c r="K175" s="12">
        <v>1</v>
      </c>
      <c r="L175" s="9">
        <v>1</v>
      </c>
      <c r="M175" s="12">
        <v>300</v>
      </c>
      <c r="N175" s="12">
        <v>61</v>
      </c>
      <c r="O175" s="12"/>
      <c r="P175" s="25" t="s">
        <v>4923</v>
      </c>
      <c r="Q175" s="7" t="s">
        <v>310</v>
      </c>
      <c r="R175" s="7">
        <v>1</v>
      </c>
    </row>
    <row r="176" spans="1:18" ht="17.399999999999999" x14ac:dyDescent="0.3">
      <c r="A176" s="7">
        <v>110149</v>
      </c>
      <c r="B176" s="8" t="s">
        <v>2856</v>
      </c>
      <c r="C176" s="9">
        <v>1</v>
      </c>
      <c r="D176" s="9">
        <v>12</v>
      </c>
      <c r="E176" s="9">
        <v>114</v>
      </c>
      <c r="F176" s="9">
        <v>31</v>
      </c>
      <c r="G176" s="10">
        <v>2001165651</v>
      </c>
      <c r="H176" s="8" t="s">
        <v>2887</v>
      </c>
      <c r="I176" s="8" t="s">
        <v>22</v>
      </c>
      <c r="J176" s="11">
        <v>38728</v>
      </c>
      <c r="K176" s="12">
        <v>1</v>
      </c>
      <c r="L176" s="9">
        <v>1</v>
      </c>
      <c r="M176" s="12">
        <v>300</v>
      </c>
      <c r="N176" s="12">
        <v>61</v>
      </c>
      <c r="O176" s="12"/>
      <c r="P176" s="25" t="s">
        <v>4924</v>
      </c>
      <c r="Q176" s="7" t="s">
        <v>310</v>
      </c>
      <c r="R176" s="7">
        <v>1</v>
      </c>
    </row>
    <row r="177" spans="1:18" ht="17.399999999999999" x14ac:dyDescent="0.3">
      <c r="A177" s="7">
        <v>110149</v>
      </c>
      <c r="B177" s="8" t="s">
        <v>2856</v>
      </c>
      <c r="C177" s="9">
        <v>1</v>
      </c>
      <c r="D177" s="9">
        <v>12</v>
      </c>
      <c r="E177" s="9">
        <v>114</v>
      </c>
      <c r="F177" s="9">
        <v>32</v>
      </c>
      <c r="G177" s="10">
        <v>2001292358</v>
      </c>
      <c r="H177" s="8" t="s">
        <v>2888</v>
      </c>
      <c r="I177" s="8" t="s">
        <v>35</v>
      </c>
      <c r="J177" s="11">
        <v>38829</v>
      </c>
      <c r="K177" s="12">
        <v>1</v>
      </c>
      <c r="L177" s="9">
        <v>1</v>
      </c>
      <c r="M177" s="12">
        <v>300</v>
      </c>
      <c r="N177" s="12">
        <v>61</v>
      </c>
      <c r="O177" s="12"/>
      <c r="P177" s="25" t="s">
        <v>4925</v>
      </c>
      <c r="Q177" s="7" t="s">
        <v>310</v>
      </c>
      <c r="R177" s="7">
        <v>1</v>
      </c>
    </row>
    <row r="178" spans="1:18" ht="17.399999999999999" x14ac:dyDescent="0.3">
      <c r="A178" s="7">
        <v>110149</v>
      </c>
      <c r="B178" s="8" t="s">
        <v>2856</v>
      </c>
      <c r="C178" s="9">
        <v>1</v>
      </c>
      <c r="D178" s="9">
        <v>12</v>
      </c>
      <c r="E178" s="9">
        <v>114</v>
      </c>
      <c r="F178" s="9">
        <v>33</v>
      </c>
      <c r="G178" s="10">
        <v>2001335980</v>
      </c>
      <c r="H178" s="8" t="s">
        <v>2889</v>
      </c>
      <c r="I178" s="8" t="s">
        <v>22</v>
      </c>
      <c r="J178" s="11">
        <v>39011</v>
      </c>
      <c r="K178" s="12">
        <v>1</v>
      </c>
      <c r="L178" s="9">
        <v>1</v>
      </c>
      <c r="M178" s="12">
        <v>300</v>
      </c>
      <c r="N178" s="12">
        <v>61</v>
      </c>
      <c r="O178" s="12"/>
      <c r="P178" s="25" t="s">
        <v>4926</v>
      </c>
      <c r="Q178" s="7" t="s">
        <v>310</v>
      </c>
      <c r="R178" s="7">
        <v>1</v>
      </c>
    </row>
    <row r="179" spans="1:18" ht="17.399999999999999" x14ac:dyDescent="0.3">
      <c r="A179" s="7">
        <v>110149</v>
      </c>
      <c r="B179" s="8" t="s">
        <v>2856</v>
      </c>
      <c r="C179" s="9">
        <v>1</v>
      </c>
      <c r="D179" s="9">
        <v>12</v>
      </c>
      <c r="E179" s="9">
        <v>114</v>
      </c>
      <c r="F179" s="9">
        <v>34</v>
      </c>
      <c r="G179" s="10">
        <v>2001372996</v>
      </c>
      <c r="H179" s="8" t="s">
        <v>2890</v>
      </c>
      <c r="I179" s="8" t="s">
        <v>516</v>
      </c>
      <c r="J179" s="11">
        <v>39046</v>
      </c>
      <c r="K179" s="12">
        <v>1</v>
      </c>
      <c r="L179" s="9">
        <v>1</v>
      </c>
      <c r="M179" s="12">
        <v>300</v>
      </c>
      <c r="N179" s="12">
        <v>61</v>
      </c>
      <c r="O179" s="12"/>
      <c r="P179" s="25" t="s">
        <v>4927</v>
      </c>
      <c r="Q179" s="7" t="s">
        <v>310</v>
      </c>
      <c r="R179" s="7">
        <v>1</v>
      </c>
    </row>
    <row r="180" spans="1:18" ht="17.399999999999999" x14ac:dyDescent="0.3">
      <c r="A180" s="7">
        <v>110149</v>
      </c>
      <c r="B180" s="8" t="s">
        <v>2856</v>
      </c>
      <c r="C180" s="9">
        <v>1</v>
      </c>
      <c r="D180" s="9">
        <v>12</v>
      </c>
      <c r="E180" s="9">
        <v>114</v>
      </c>
      <c r="F180" s="9">
        <v>35</v>
      </c>
      <c r="G180" s="10">
        <v>2001235996</v>
      </c>
      <c r="H180" s="8" t="s">
        <v>2891</v>
      </c>
      <c r="I180" s="8" t="s">
        <v>35</v>
      </c>
      <c r="J180" s="11">
        <v>38862</v>
      </c>
      <c r="K180" s="12">
        <v>1</v>
      </c>
      <c r="L180" s="9">
        <v>1</v>
      </c>
      <c r="M180" s="12">
        <v>300</v>
      </c>
      <c r="N180" s="12">
        <v>61</v>
      </c>
      <c r="O180" s="12"/>
      <c r="P180" s="25" t="s">
        <v>4928</v>
      </c>
      <c r="Q180" s="7" t="s">
        <v>310</v>
      </c>
      <c r="R180" s="7">
        <v>1</v>
      </c>
    </row>
    <row r="181" spans="1:18" ht="17.399999999999999" x14ac:dyDescent="0.3">
      <c r="A181" s="7">
        <v>110149</v>
      </c>
      <c r="B181" s="8" t="s">
        <v>2856</v>
      </c>
      <c r="C181" s="9">
        <v>1</v>
      </c>
      <c r="D181" s="9">
        <v>12</v>
      </c>
      <c r="E181" s="9">
        <v>114</v>
      </c>
      <c r="F181" s="9">
        <v>36</v>
      </c>
      <c r="G181" s="10">
        <v>2001097930</v>
      </c>
      <c r="H181" s="8" t="s">
        <v>2892</v>
      </c>
      <c r="I181" s="8" t="s">
        <v>22</v>
      </c>
      <c r="J181" s="11">
        <v>38576</v>
      </c>
      <c r="K181" s="12">
        <v>1</v>
      </c>
      <c r="L181" s="9">
        <v>1</v>
      </c>
      <c r="M181" s="12">
        <v>300</v>
      </c>
      <c r="N181" s="12">
        <v>61</v>
      </c>
      <c r="O181" s="12"/>
      <c r="P181" s="25" t="s">
        <v>4929</v>
      </c>
      <c r="Q181" s="7" t="s">
        <v>310</v>
      </c>
      <c r="R181" s="7">
        <v>1</v>
      </c>
    </row>
    <row r="182" spans="1:18" ht="17.399999999999999" x14ac:dyDescent="0.3">
      <c r="A182" s="7">
        <v>110149</v>
      </c>
      <c r="B182" s="8" t="s">
        <v>2856</v>
      </c>
      <c r="C182" s="9">
        <v>1</v>
      </c>
      <c r="D182" s="9">
        <v>12</v>
      </c>
      <c r="E182" s="9">
        <v>114</v>
      </c>
      <c r="F182" s="9">
        <v>37</v>
      </c>
      <c r="G182" s="10">
        <v>2001353998</v>
      </c>
      <c r="H182" s="8" t="s">
        <v>2893</v>
      </c>
      <c r="I182" s="8" t="s">
        <v>22</v>
      </c>
      <c r="J182" s="11">
        <v>39073</v>
      </c>
      <c r="K182" s="12">
        <v>1</v>
      </c>
      <c r="L182" s="9">
        <v>1</v>
      </c>
      <c r="M182" s="12">
        <v>300</v>
      </c>
      <c r="N182" s="12">
        <v>61</v>
      </c>
      <c r="O182" s="12"/>
      <c r="P182" s="25" t="s">
        <v>4930</v>
      </c>
      <c r="Q182" s="7" t="s">
        <v>310</v>
      </c>
      <c r="R182" s="7">
        <v>1</v>
      </c>
    </row>
    <row r="183" spans="1:18" ht="17.399999999999999" x14ac:dyDescent="0.3">
      <c r="A183" s="7">
        <v>110149</v>
      </c>
      <c r="B183" s="8" t="s">
        <v>2856</v>
      </c>
      <c r="C183" s="9">
        <v>1</v>
      </c>
      <c r="D183" s="9">
        <v>12</v>
      </c>
      <c r="E183" s="9">
        <v>114</v>
      </c>
      <c r="F183" s="9">
        <v>38</v>
      </c>
      <c r="G183" s="10">
        <v>2001232821</v>
      </c>
      <c r="H183" s="8" t="s">
        <v>2894</v>
      </c>
      <c r="I183" s="8" t="s">
        <v>26</v>
      </c>
      <c r="J183" s="11">
        <v>38854</v>
      </c>
      <c r="K183" s="12">
        <v>1</v>
      </c>
      <c r="L183" s="9">
        <v>1</v>
      </c>
      <c r="M183" s="12">
        <v>300</v>
      </c>
      <c r="N183" s="12">
        <v>61</v>
      </c>
      <c r="O183" s="12"/>
      <c r="P183" s="25" t="s">
        <v>4931</v>
      </c>
      <c r="Q183" s="7" t="s">
        <v>310</v>
      </c>
      <c r="R183" s="7">
        <v>1</v>
      </c>
    </row>
    <row r="184" spans="1:18" ht="17.399999999999999" x14ac:dyDescent="0.3">
      <c r="A184" s="7">
        <v>110149</v>
      </c>
      <c r="B184" s="8" t="s">
        <v>2856</v>
      </c>
      <c r="C184" s="9">
        <v>1</v>
      </c>
      <c r="D184" s="9">
        <v>12</v>
      </c>
      <c r="E184" s="9">
        <v>114</v>
      </c>
      <c r="F184" s="9">
        <v>39</v>
      </c>
      <c r="G184" s="10">
        <v>2001186122</v>
      </c>
      <c r="H184" s="8" t="s">
        <v>2895</v>
      </c>
      <c r="I184" s="8" t="s">
        <v>22</v>
      </c>
      <c r="J184" s="11">
        <v>38760</v>
      </c>
      <c r="K184" s="12">
        <v>1</v>
      </c>
      <c r="L184" s="9">
        <v>1</v>
      </c>
      <c r="M184" s="12">
        <v>300</v>
      </c>
      <c r="N184" s="12">
        <v>61</v>
      </c>
      <c r="O184" s="12"/>
      <c r="P184" s="25" t="s">
        <v>4932</v>
      </c>
      <c r="Q184" s="7" t="s">
        <v>310</v>
      </c>
      <c r="R184" s="7">
        <v>1</v>
      </c>
    </row>
    <row r="185" spans="1:18" ht="17.399999999999999" x14ac:dyDescent="0.3">
      <c r="A185" s="7">
        <v>110149</v>
      </c>
      <c r="B185" s="8" t="s">
        <v>2856</v>
      </c>
      <c r="C185" s="9">
        <v>1</v>
      </c>
      <c r="D185" s="9">
        <v>12</v>
      </c>
      <c r="E185" s="9">
        <v>114</v>
      </c>
      <c r="F185" s="9">
        <v>40</v>
      </c>
      <c r="G185" s="10">
        <v>2001338380</v>
      </c>
      <c r="H185" s="8" t="s">
        <v>2896</v>
      </c>
      <c r="I185" s="8" t="s">
        <v>22</v>
      </c>
      <c r="J185" s="11">
        <v>39021</v>
      </c>
      <c r="K185" s="12">
        <v>1</v>
      </c>
      <c r="L185" s="9">
        <v>1</v>
      </c>
      <c r="M185" s="12">
        <v>300</v>
      </c>
      <c r="N185" s="12">
        <v>61</v>
      </c>
      <c r="O185" s="12"/>
      <c r="P185" s="25" t="s">
        <v>4933</v>
      </c>
      <c r="Q185" s="7" t="s">
        <v>310</v>
      </c>
      <c r="R185" s="7">
        <v>1</v>
      </c>
    </row>
    <row r="186" spans="1:18" ht="17.399999999999999" x14ac:dyDescent="0.3">
      <c r="A186" s="7">
        <v>110149</v>
      </c>
      <c r="B186" s="8" t="s">
        <v>2856</v>
      </c>
      <c r="C186" s="9">
        <v>1</v>
      </c>
      <c r="D186" s="9">
        <v>12</v>
      </c>
      <c r="E186" s="9">
        <v>114</v>
      </c>
      <c r="F186" s="9">
        <v>41</v>
      </c>
      <c r="G186" s="10">
        <v>2001219522</v>
      </c>
      <c r="H186" s="8" t="s">
        <v>2897</v>
      </c>
      <c r="I186" s="8" t="s">
        <v>22</v>
      </c>
      <c r="J186" s="11">
        <v>38809</v>
      </c>
      <c r="K186" s="12">
        <v>1</v>
      </c>
      <c r="L186" s="9">
        <v>1</v>
      </c>
      <c r="M186" s="12">
        <v>300</v>
      </c>
      <c r="N186" s="12">
        <v>61</v>
      </c>
      <c r="O186" s="12"/>
      <c r="P186" s="25" t="s">
        <v>4934</v>
      </c>
      <c r="Q186" s="7" t="s">
        <v>310</v>
      </c>
      <c r="R186" s="7">
        <v>1</v>
      </c>
    </row>
    <row r="187" spans="1:18" ht="17.399999999999999" x14ac:dyDescent="0.3">
      <c r="A187" s="7">
        <v>110149</v>
      </c>
      <c r="B187" s="8" t="s">
        <v>2856</v>
      </c>
      <c r="C187" s="9">
        <v>1</v>
      </c>
      <c r="D187" s="9">
        <v>12</v>
      </c>
      <c r="E187" s="9">
        <v>114</v>
      </c>
      <c r="F187" s="9">
        <v>42</v>
      </c>
      <c r="G187" s="10">
        <v>2001278964</v>
      </c>
      <c r="H187" s="8" t="s">
        <v>2898</v>
      </c>
      <c r="I187" s="8" t="s">
        <v>22</v>
      </c>
      <c r="J187" s="11">
        <v>38929</v>
      </c>
      <c r="K187" s="12">
        <v>1</v>
      </c>
      <c r="L187" s="9">
        <v>1</v>
      </c>
      <c r="M187" s="12">
        <v>300</v>
      </c>
      <c r="N187" s="12">
        <v>61</v>
      </c>
      <c r="O187" s="12"/>
      <c r="P187" s="25" t="s">
        <v>4935</v>
      </c>
      <c r="Q187" s="7" t="s">
        <v>310</v>
      </c>
      <c r="R187" s="7">
        <v>1</v>
      </c>
    </row>
    <row r="188" spans="1:18" ht="17.399999999999999" x14ac:dyDescent="0.3">
      <c r="A188" s="7">
        <v>110149</v>
      </c>
      <c r="B188" s="8" t="s">
        <v>2856</v>
      </c>
      <c r="C188" s="9">
        <v>1</v>
      </c>
      <c r="D188" s="9">
        <v>12</v>
      </c>
      <c r="E188" s="9">
        <v>114</v>
      </c>
      <c r="F188" s="9">
        <v>43</v>
      </c>
      <c r="G188" s="10">
        <v>2001352677</v>
      </c>
      <c r="H188" s="8" t="s">
        <v>2899</v>
      </c>
      <c r="I188" s="8" t="s">
        <v>22</v>
      </c>
      <c r="J188" s="11">
        <v>39066</v>
      </c>
      <c r="K188" s="12">
        <v>1</v>
      </c>
      <c r="L188" s="9">
        <v>1</v>
      </c>
      <c r="M188" s="12">
        <v>300</v>
      </c>
      <c r="N188" s="12">
        <v>61</v>
      </c>
      <c r="O188" s="12"/>
      <c r="P188" s="25" t="s">
        <v>4936</v>
      </c>
      <c r="Q188" s="7" t="s">
        <v>310</v>
      </c>
      <c r="R188" s="7">
        <v>1</v>
      </c>
    </row>
    <row r="189" spans="1:18" ht="17.399999999999999" x14ac:dyDescent="0.3">
      <c r="A189" s="7">
        <v>110149</v>
      </c>
      <c r="B189" s="8" t="s">
        <v>2856</v>
      </c>
      <c r="C189" s="9">
        <v>1</v>
      </c>
      <c r="D189" s="9">
        <v>12</v>
      </c>
      <c r="E189" s="9">
        <v>114</v>
      </c>
      <c r="F189" s="9">
        <v>44</v>
      </c>
      <c r="G189" s="10">
        <v>2001171108</v>
      </c>
      <c r="H189" s="8" t="s">
        <v>2900</v>
      </c>
      <c r="I189" s="8" t="s">
        <v>35</v>
      </c>
      <c r="J189" s="11">
        <v>38732</v>
      </c>
      <c r="K189" s="12">
        <v>1</v>
      </c>
      <c r="L189" s="9">
        <v>1</v>
      </c>
      <c r="M189" s="12">
        <v>300</v>
      </c>
      <c r="N189" s="12">
        <v>61</v>
      </c>
      <c r="O189" s="12"/>
      <c r="P189" s="25" t="s">
        <v>4937</v>
      </c>
      <c r="Q189" s="7" t="s">
        <v>310</v>
      </c>
      <c r="R189" s="7">
        <v>1</v>
      </c>
    </row>
    <row r="190" spans="1:18" ht="17.399999999999999" x14ac:dyDescent="0.3">
      <c r="A190" s="7">
        <v>110149</v>
      </c>
      <c r="B190" s="8" t="s">
        <v>2856</v>
      </c>
      <c r="C190" s="9">
        <v>1</v>
      </c>
      <c r="D190" s="9">
        <v>12</v>
      </c>
      <c r="E190" s="9">
        <v>114</v>
      </c>
      <c r="F190" s="9">
        <v>45</v>
      </c>
      <c r="G190" s="10">
        <v>2001219945</v>
      </c>
      <c r="H190" s="8" t="s">
        <v>2901</v>
      </c>
      <c r="I190" s="8" t="s">
        <v>22</v>
      </c>
      <c r="J190" s="11">
        <v>38828</v>
      </c>
      <c r="K190" s="12">
        <v>1</v>
      </c>
      <c r="L190" s="9">
        <v>1</v>
      </c>
      <c r="M190" s="12">
        <v>300</v>
      </c>
      <c r="N190" s="12">
        <v>61</v>
      </c>
      <c r="O190" s="12"/>
      <c r="P190" s="25" t="s">
        <v>4938</v>
      </c>
      <c r="Q190" s="7" t="s">
        <v>310</v>
      </c>
      <c r="R190" s="7">
        <v>1</v>
      </c>
    </row>
    <row r="191" spans="1:18" ht="17.399999999999999" x14ac:dyDescent="0.3">
      <c r="A191" s="7">
        <v>110149</v>
      </c>
      <c r="B191" s="8" t="s">
        <v>2856</v>
      </c>
      <c r="C191" s="9">
        <v>1</v>
      </c>
      <c r="D191" s="9">
        <v>12</v>
      </c>
      <c r="E191" s="9">
        <v>114</v>
      </c>
      <c r="F191" s="9">
        <v>46</v>
      </c>
      <c r="G191" s="10">
        <v>2001166621</v>
      </c>
      <c r="H191" s="8" t="s">
        <v>2902</v>
      </c>
      <c r="I191" s="8" t="s">
        <v>22</v>
      </c>
      <c r="J191" s="11">
        <v>38725</v>
      </c>
      <c r="K191" s="12">
        <v>1</v>
      </c>
      <c r="L191" s="9">
        <v>1</v>
      </c>
      <c r="M191" s="12">
        <v>300</v>
      </c>
      <c r="N191" s="12">
        <v>61</v>
      </c>
      <c r="O191" s="12"/>
      <c r="P191" s="25" t="s">
        <v>4939</v>
      </c>
      <c r="Q191" s="7" t="s">
        <v>310</v>
      </c>
      <c r="R191" s="7">
        <v>1</v>
      </c>
    </row>
    <row r="192" spans="1:18" ht="17.399999999999999" x14ac:dyDescent="0.3">
      <c r="A192" s="7">
        <v>110149</v>
      </c>
      <c r="B192" s="8" t="s">
        <v>2856</v>
      </c>
      <c r="C192" s="9">
        <v>1</v>
      </c>
      <c r="D192" s="9">
        <v>12</v>
      </c>
      <c r="E192" s="9">
        <v>114</v>
      </c>
      <c r="F192" s="9">
        <v>47</v>
      </c>
      <c r="G192" s="10">
        <v>2001223609</v>
      </c>
      <c r="H192" s="8" t="s">
        <v>2903</v>
      </c>
      <c r="I192" s="8" t="s">
        <v>22</v>
      </c>
      <c r="J192" s="11">
        <v>38838</v>
      </c>
      <c r="K192" s="12">
        <v>1</v>
      </c>
      <c r="L192" s="9">
        <v>1</v>
      </c>
      <c r="M192" s="12">
        <v>300</v>
      </c>
      <c r="N192" s="12">
        <v>61</v>
      </c>
      <c r="O192" s="12"/>
      <c r="P192" s="25" t="s">
        <v>4940</v>
      </c>
      <c r="Q192" s="7" t="s">
        <v>310</v>
      </c>
      <c r="R192" s="7">
        <v>1</v>
      </c>
    </row>
    <row r="193" spans="1:18" ht="17.399999999999999" x14ac:dyDescent="0.3">
      <c r="A193" s="7">
        <v>110149</v>
      </c>
      <c r="B193" s="8" t="s">
        <v>2856</v>
      </c>
      <c r="C193" s="9">
        <v>1</v>
      </c>
      <c r="D193" s="9">
        <v>12</v>
      </c>
      <c r="E193" s="9">
        <v>114</v>
      </c>
      <c r="F193" s="9">
        <v>48</v>
      </c>
      <c r="G193" s="10">
        <v>2001341158</v>
      </c>
      <c r="H193" s="8" t="s">
        <v>2904</v>
      </c>
      <c r="I193" s="8" t="s">
        <v>22</v>
      </c>
      <c r="J193" s="11">
        <v>39048</v>
      </c>
      <c r="K193" s="12">
        <v>1</v>
      </c>
      <c r="L193" s="9">
        <v>1</v>
      </c>
      <c r="M193" s="12">
        <v>300</v>
      </c>
      <c r="N193" s="12">
        <v>61</v>
      </c>
      <c r="O193" s="12"/>
      <c r="P193" s="25" t="s">
        <v>4941</v>
      </c>
      <c r="Q193" s="7" t="s">
        <v>310</v>
      </c>
      <c r="R193" s="7">
        <v>1</v>
      </c>
    </row>
    <row r="194" spans="1:18" ht="17.399999999999999" x14ac:dyDescent="0.3">
      <c r="A194" s="7">
        <v>110149</v>
      </c>
      <c r="B194" s="8" t="s">
        <v>2856</v>
      </c>
      <c r="C194" s="9">
        <v>1</v>
      </c>
      <c r="D194" s="9">
        <v>12</v>
      </c>
      <c r="E194" s="9">
        <v>114</v>
      </c>
      <c r="F194" s="9">
        <v>49</v>
      </c>
      <c r="G194" s="10">
        <v>2001353957</v>
      </c>
      <c r="H194" s="8" t="s">
        <v>2905</v>
      </c>
      <c r="I194" s="8" t="s">
        <v>22</v>
      </c>
      <c r="J194" s="11">
        <v>39075</v>
      </c>
      <c r="K194" s="12">
        <v>1</v>
      </c>
      <c r="L194" s="9">
        <v>1</v>
      </c>
      <c r="M194" s="12">
        <v>300</v>
      </c>
      <c r="N194" s="12">
        <v>61</v>
      </c>
      <c r="O194" s="12"/>
      <c r="P194" s="25" t="s">
        <v>4942</v>
      </c>
      <c r="Q194" s="7" t="s">
        <v>310</v>
      </c>
      <c r="R194" s="7">
        <v>1</v>
      </c>
    </row>
    <row r="195" spans="1:18" ht="17.399999999999999" x14ac:dyDescent="0.3">
      <c r="A195" s="7">
        <v>110149</v>
      </c>
      <c r="B195" s="8" t="s">
        <v>2856</v>
      </c>
      <c r="C195" s="9">
        <v>1</v>
      </c>
      <c r="D195" s="9">
        <v>12</v>
      </c>
      <c r="E195" s="9">
        <v>114</v>
      </c>
      <c r="F195" s="9">
        <v>50</v>
      </c>
      <c r="G195" s="10">
        <v>2001292947</v>
      </c>
      <c r="H195" s="8" t="s">
        <v>2906</v>
      </c>
      <c r="I195" s="8" t="s">
        <v>22</v>
      </c>
      <c r="J195" s="11">
        <v>38929</v>
      </c>
      <c r="K195" s="12">
        <v>1</v>
      </c>
      <c r="L195" s="9">
        <v>1</v>
      </c>
      <c r="M195" s="12">
        <v>300</v>
      </c>
      <c r="N195" s="12">
        <v>61</v>
      </c>
      <c r="O195" s="12"/>
      <c r="P195" s="25" t="s">
        <v>4943</v>
      </c>
      <c r="Q195" s="7" t="s">
        <v>310</v>
      </c>
      <c r="R195" s="7">
        <v>1</v>
      </c>
    </row>
    <row r="196" spans="1:18" ht="17.399999999999999" x14ac:dyDescent="0.3">
      <c r="A196" s="7">
        <v>110149</v>
      </c>
      <c r="B196" s="8" t="s">
        <v>2856</v>
      </c>
      <c r="C196" s="9">
        <v>1</v>
      </c>
      <c r="D196" s="9">
        <v>12</v>
      </c>
      <c r="E196" s="9">
        <v>114</v>
      </c>
      <c r="F196" s="9">
        <v>51</v>
      </c>
      <c r="G196" s="10">
        <v>2001322355</v>
      </c>
      <c r="H196" s="8" t="s">
        <v>2907</v>
      </c>
      <c r="I196" s="8" t="s">
        <v>22</v>
      </c>
      <c r="J196" s="11">
        <v>39011</v>
      </c>
      <c r="K196" s="12">
        <v>1</v>
      </c>
      <c r="L196" s="9">
        <v>1</v>
      </c>
      <c r="M196" s="12">
        <v>300</v>
      </c>
      <c r="N196" s="12">
        <v>61</v>
      </c>
      <c r="O196" s="12"/>
      <c r="P196" s="25" t="s">
        <v>4944</v>
      </c>
      <c r="Q196" s="7" t="s">
        <v>310</v>
      </c>
      <c r="R196" s="7">
        <v>1</v>
      </c>
    </row>
    <row r="197" spans="1:18" ht="17.399999999999999" x14ac:dyDescent="0.3">
      <c r="A197" s="7">
        <v>110149</v>
      </c>
      <c r="B197" s="8" t="s">
        <v>2856</v>
      </c>
      <c r="C197" s="9">
        <v>1</v>
      </c>
      <c r="D197" s="9">
        <v>12</v>
      </c>
      <c r="E197" s="9">
        <v>114</v>
      </c>
      <c r="F197" s="9">
        <v>52</v>
      </c>
      <c r="G197" s="10">
        <v>2001318503</v>
      </c>
      <c r="H197" s="8" t="s">
        <v>2908</v>
      </c>
      <c r="I197" s="8" t="s">
        <v>22</v>
      </c>
      <c r="J197" s="11">
        <v>39002</v>
      </c>
      <c r="K197" s="12">
        <v>1</v>
      </c>
      <c r="L197" s="9">
        <v>1</v>
      </c>
      <c r="M197" s="12">
        <v>300</v>
      </c>
      <c r="N197" s="12">
        <v>61</v>
      </c>
      <c r="O197" s="12"/>
      <c r="P197" s="25" t="s">
        <v>4945</v>
      </c>
      <c r="Q197" s="7" t="s">
        <v>310</v>
      </c>
      <c r="R197" s="7">
        <v>1</v>
      </c>
    </row>
    <row r="198" spans="1:18" ht="17.399999999999999" x14ac:dyDescent="0.3">
      <c r="A198" s="7">
        <v>110149</v>
      </c>
      <c r="B198" s="8" t="s">
        <v>2856</v>
      </c>
      <c r="C198" s="9">
        <v>1</v>
      </c>
      <c r="D198" s="9">
        <v>12</v>
      </c>
      <c r="E198" s="9">
        <v>114</v>
      </c>
      <c r="F198" s="9">
        <v>53</v>
      </c>
      <c r="G198" s="10">
        <v>2001206056</v>
      </c>
      <c r="H198" s="8" t="s">
        <v>2909</v>
      </c>
      <c r="I198" s="8" t="s">
        <v>22</v>
      </c>
      <c r="J198" s="11">
        <v>38796</v>
      </c>
      <c r="K198" s="12">
        <v>1</v>
      </c>
      <c r="L198" s="9">
        <v>1</v>
      </c>
      <c r="M198" s="12">
        <v>300</v>
      </c>
      <c r="N198" s="12">
        <v>61</v>
      </c>
      <c r="O198" s="12"/>
      <c r="P198" s="25" t="s">
        <v>4946</v>
      </c>
      <c r="Q198" s="7" t="s">
        <v>310</v>
      </c>
      <c r="R198" s="7">
        <v>1</v>
      </c>
    </row>
    <row r="199" spans="1:18" ht="17.399999999999999" x14ac:dyDescent="0.3">
      <c r="A199" s="7">
        <v>110149</v>
      </c>
      <c r="B199" s="8" t="s">
        <v>2856</v>
      </c>
      <c r="C199" s="9">
        <v>1</v>
      </c>
      <c r="D199" s="9">
        <v>12</v>
      </c>
      <c r="E199" s="9">
        <v>114</v>
      </c>
      <c r="F199" s="9">
        <v>54</v>
      </c>
      <c r="G199" s="10">
        <v>2001310581</v>
      </c>
      <c r="H199" s="8" t="s">
        <v>2910</v>
      </c>
      <c r="I199" s="8" t="s">
        <v>22</v>
      </c>
      <c r="J199" s="11">
        <v>38988</v>
      </c>
      <c r="K199" s="12">
        <v>1</v>
      </c>
      <c r="L199" s="9">
        <v>1</v>
      </c>
      <c r="M199" s="12">
        <v>300</v>
      </c>
      <c r="N199" s="12">
        <v>61</v>
      </c>
      <c r="O199" s="12"/>
      <c r="P199" s="25" t="s">
        <v>4947</v>
      </c>
      <c r="Q199" s="7" t="s">
        <v>310</v>
      </c>
      <c r="R199" s="7">
        <v>1</v>
      </c>
    </row>
    <row r="200" spans="1:18" ht="17.399999999999999" x14ac:dyDescent="0.3">
      <c r="A200" s="7">
        <v>110149</v>
      </c>
      <c r="B200" s="8" t="s">
        <v>2856</v>
      </c>
      <c r="C200" s="9">
        <v>1</v>
      </c>
      <c r="D200" s="9">
        <v>12</v>
      </c>
      <c r="E200" s="9">
        <v>114</v>
      </c>
      <c r="F200" s="9">
        <v>55</v>
      </c>
      <c r="G200" s="10">
        <v>2001344959</v>
      </c>
      <c r="H200" s="8" t="s">
        <v>2911</v>
      </c>
      <c r="I200" s="8" t="s">
        <v>22</v>
      </c>
      <c r="J200" s="11">
        <v>39049</v>
      </c>
      <c r="K200" s="12">
        <v>1</v>
      </c>
      <c r="L200" s="9">
        <v>1</v>
      </c>
      <c r="M200" s="12">
        <v>300</v>
      </c>
      <c r="N200" s="12">
        <v>61</v>
      </c>
      <c r="O200" s="12"/>
      <c r="P200" s="25" t="s">
        <v>4948</v>
      </c>
      <c r="Q200" s="7" t="s">
        <v>310</v>
      </c>
      <c r="R200" s="7">
        <v>1</v>
      </c>
    </row>
    <row r="201" spans="1:18" ht="17.399999999999999" x14ac:dyDescent="0.3">
      <c r="A201" s="7">
        <v>110149</v>
      </c>
      <c r="B201" s="8" t="s">
        <v>2856</v>
      </c>
      <c r="C201" s="9">
        <v>1</v>
      </c>
      <c r="D201" s="9">
        <v>12</v>
      </c>
      <c r="E201" s="9">
        <v>114</v>
      </c>
      <c r="F201" s="9">
        <v>56</v>
      </c>
      <c r="G201" s="10">
        <v>2001218667</v>
      </c>
      <c r="H201" s="8" t="s">
        <v>2912</v>
      </c>
      <c r="I201" s="8" t="s">
        <v>22</v>
      </c>
      <c r="J201" s="11">
        <v>38826</v>
      </c>
      <c r="K201" s="12">
        <v>1</v>
      </c>
      <c r="L201" s="9">
        <v>1</v>
      </c>
      <c r="M201" s="12">
        <v>300</v>
      </c>
      <c r="N201" s="12">
        <v>61</v>
      </c>
      <c r="O201" s="12"/>
      <c r="P201" s="25" t="s">
        <v>4949</v>
      </c>
      <c r="Q201" s="7" t="s">
        <v>310</v>
      </c>
      <c r="R201" s="7">
        <v>1</v>
      </c>
    </row>
    <row r="202" spans="1:18" ht="17.399999999999999" x14ac:dyDescent="0.3">
      <c r="A202" s="7">
        <v>110149</v>
      </c>
      <c r="B202" s="8" t="s">
        <v>2856</v>
      </c>
      <c r="C202" s="9">
        <v>1</v>
      </c>
      <c r="D202" s="9">
        <v>12</v>
      </c>
      <c r="E202" s="9">
        <v>114</v>
      </c>
      <c r="F202" s="9">
        <v>57</v>
      </c>
      <c r="G202" s="10">
        <v>2001279953</v>
      </c>
      <c r="H202" s="8" t="s">
        <v>2913</v>
      </c>
      <c r="I202" s="8" t="s">
        <v>22</v>
      </c>
      <c r="J202" s="11">
        <v>38934</v>
      </c>
      <c r="K202" s="12">
        <v>1</v>
      </c>
      <c r="L202" s="9">
        <v>1</v>
      </c>
      <c r="M202" s="12">
        <v>300</v>
      </c>
      <c r="N202" s="12">
        <v>61</v>
      </c>
      <c r="O202" s="12"/>
      <c r="P202" s="25" t="s">
        <v>4950</v>
      </c>
      <c r="Q202" s="7" t="s">
        <v>310</v>
      </c>
      <c r="R202" s="7">
        <v>1</v>
      </c>
    </row>
    <row r="203" spans="1:18" ht="17.399999999999999" x14ac:dyDescent="0.3">
      <c r="A203" s="7">
        <v>110149</v>
      </c>
      <c r="B203" s="8" t="s">
        <v>2856</v>
      </c>
      <c r="C203" s="9">
        <v>1</v>
      </c>
      <c r="D203" s="9">
        <v>12</v>
      </c>
      <c r="E203" s="9">
        <v>114</v>
      </c>
      <c r="F203" s="9">
        <v>58</v>
      </c>
      <c r="G203" s="10">
        <v>2001226569</v>
      </c>
      <c r="H203" s="8" t="s">
        <v>2914</v>
      </c>
      <c r="I203" s="8" t="s">
        <v>22</v>
      </c>
      <c r="J203" s="11">
        <v>38837</v>
      </c>
      <c r="K203" s="12">
        <v>1</v>
      </c>
      <c r="L203" s="9">
        <v>1</v>
      </c>
      <c r="M203" s="12">
        <v>300</v>
      </c>
      <c r="N203" s="12">
        <v>61</v>
      </c>
      <c r="O203" s="12"/>
      <c r="P203" s="25" t="s">
        <v>4951</v>
      </c>
      <c r="Q203" s="7" t="s">
        <v>310</v>
      </c>
      <c r="R203" s="7">
        <v>1</v>
      </c>
    </row>
    <row r="204" spans="1:18" ht="17.399999999999999" x14ac:dyDescent="0.3">
      <c r="A204" s="7">
        <v>110149</v>
      </c>
      <c r="B204" s="8" t="s">
        <v>2856</v>
      </c>
      <c r="C204" s="9">
        <v>1</v>
      </c>
      <c r="D204" s="9">
        <v>12</v>
      </c>
      <c r="E204" s="9">
        <v>114</v>
      </c>
      <c r="F204" s="9">
        <v>59</v>
      </c>
      <c r="G204" s="10">
        <v>2001300240</v>
      </c>
      <c r="H204" s="8" t="s">
        <v>2915</v>
      </c>
      <c r="I204" s="8" t="s">
        <v>22</v>
      </c>
      <c r="J204" s="11">
        <v>38968</v>
      </c>
      <c r="K204" s="12">
        <v>1</v>
      </c>
      <c r="L204" s="9">
        <v>1</v>
      </c>
      <c r="M204" s="12">
        <v>300</v>
      </c>
      <c r="N204" s="12">
        <v>61</v>
      </c>
      <c r="O204" s="12"/>
      <c r="P204" s="25" t="s">
        <v>4952</v>
      </c>
      <c r="Q204" s="7" t="s">
        <v>310</v>
      </c>
      <c r="R204" s="7">
        <v>1</v>
      </c>
    </row>
    <row r="205" spans="1:18" ht="17.399999999999999" x14ac:dyDescent="0.3">
      <c r="A205" s="7">
        <v>110149</v>
      </c>
      <c r="B205" s="8" t="s">
        <v>2856</v>
      </c>
      <c r="C205" s="9">
        <v>1</v>
      </c>
      <c r="D205" s="9">
        <v>12</v>
      </c>
      <c r="E205" s="9">
        <v>114</v>
      </c>
      <c r="F205" s="9">
        <v>60</v>
      </c>
      <c r="G205" s="10">
        <v>2001231859</v>
      </c>
      <c r="H205" s="8" t="s">
        <v>2916</v>
      </c>
      <c r="I205" s="8" t="s">
        <v>22</v>
      </c>
      <c r="J205" s="11">
        <v>38770</v>
      </c>
      <c r="K205" s="12">
        <v>1</v>
      </c>
      <c r="L205" s="9">
        <v>1</v>
      </c>
      <c r="M205" s="12">
        <v>300</v>
      </c>
      <c r="N205" s="12">
        <v>61</v>
      </c>
      <c r="O205" s="12"/>
      <c r="P205" s="25" t="s">
        <v>4953</v>
      </c>
      <c r="Q205" s="7" t="s">
        <v>310</v>
      </c>
      <c r="R205" s="7">
        <v>1</v>
      </c>
    </row>
    <row r="206" spans="1:18" ht="17.399999999999999" x14ac:dyDescent="0.3">
      <c r="A206" s="7">
        <v>110149</v>
      </c>
      <c r="B206" s="8" t="s">
        <v>2856</v>
      </c>
      <c r="C206" s="9">
        <v>1</v>
      </c>
      <c r="D206" s="9">
        <v>12</v>
      </c>
      <c r="E206" s="9">
        <v>114</v>
      </c>
      <c r="F206" s="9">
        <v>61</v>
      </c>
      <c r="G206" s="10">
        <v>2001258493</v>
      </c>
      <c r="H206" s="8" t="s">
        <v>2917</v>
      </c>
      <c r="I206" s="8" t="s">
        <v>22</v>
      </c>
      <c r="J206" s="11">
        <v>38883</v>
      </c>
      <c r="K206" s="12">
        <v>1</v>
      </c>
      <c r="L206" s="9">
        <v>1</v>
      </c>
      <c r="M206" s="12">
        <v>300</v>
      </c>
      <c r="N206" s="12">
        <v>61</v>
      </c>
      <c r="O206" s="12"/>
      <c r="P206" s="25" t="s">
        <v>4954</v>
      </c>
      <c r="Q206" s="7" t="s">
        <v>310</v>
      </c>
      <c r="R206" s="7">
        <v>1</v>
      </c>
    </row>
    <row r="207" spans="1:18" ht="17.399999999999999" x14ac:dyDescent="0.3">
      <c r="A207" s="7">
        <v>110149</v>
      </c>
      <c r="B207" s="8" t="s">
        <v>2856</v>
      </c>
      <c r="C207" s="9">
        <v>1</v>
      </c>
      <c r="D207" s="9">
        <v>12</v>
      </c>
      <c r="E207" s="9">
        <v>114</v>
      </c>
      <c r="F207" s="9">
        <v>62</v>
      </c>
      <c r="G207" s="10">
        <v>2001254832</v>
      </c>
      <c r="H207" s="8" t="s">
        <v>2918</v>
      </c>
      <c r="I207" s="8" t="s">
        <v>22</v>
      </c>
      <c r="J207" s="11">
        <v>38738</v>
      </c>
      <c r="K207" s="12">
        <v>1</v>
      </c>
      <c r="L207" s="9">
        <v>1</v>
      </c>
      <c r="M207" s="12">
        <v>300</v>
      </c>
      <c r="N207" s="12">
        <v>61</v>
      </c>
      <c r="O207" s="12"/>
      <c r="P207" s="25" t="s">
        <v>4955</v>
      </c>
      <c r="Q207" s="7" t="s">
        <v>310</v>
      </c>
      <c r="R207" s="7">
        <v>1</v>
      </c>
    </row>
    <row r="208" spans="1:18" ht="17.399999999999999" x14ac:dyDescent="0.3">
      <c r="A208" s="7">
        <v>110149</v>
      </c>
      <c r="B208" s="8" t="s">
        <v>2856</v>
      </c>
      <c r="C208" s="9">
        <v>1</v>
      </c>
      <c r="D208" s="9">
        <v>12</v>
      </c>
      <c r="E208" s="9">
        <v>114</v>
      </c>
      <c r="F208" s="9">
        <v>63</v>
      </c>
      <c r="G208" s="10">
        <v>2001195393</v>
      </c>
      <c r="H208" s="8" t="s">
        <v>2919</v>
      </c>
      <c r="I208" s="8" t="s">
        <v>26</v>
      </c>
      <c r="J208" s="11">
        <v>38785</v>
      </c>
      <c r="K208" s="12">
        <v>1</v>
      </c>
      <c r="L208" s="9">
        <v>1</v>
      </c>
      <c r="M208" s="12">
        <v>300</v>
      </c>
      <c r="N208" s="12">
        <v>61</v>
      </c>
      <c r="O208" s="12"/>
      <c r="P208" s="25" t="s">
        <v>4956</v>
      </c>
      <c r="Q208" s="7" t="s">
        <v>310</v>
      </c>
      <c r="R208" s="7">
        <v>1</v>
      </c>
    </row>
    <row r="209" spans="1:18" ht="17.399999999999999" x14ac:dyDescent="0.3">
      <c r="A209" s="7">
        <v>110149</v>
      </c>
      <c r="B209" s="8" t="s">
        <v>2856</v>
      </c>
      <c r="C209" s="9">
        <v>1</v>
      </c>
      <c r="D209" s="9">
        <v>12</v>
      </c>
      <c r="E209" s="9">
        <v>114</v>
      </c>
      <c r="F209" s="9">
        <v>64</v>
      </c>
      <c r="G209" s="10">
        <v>2001304281</v>
      </c>
      <c r="H209" s="8" t="s">
        <v>2920</v>
      </c>
      <c r="I209" s="8" t="s">
        <v>22</v>
      </c>
      <c r="J209" s="11">
        <v>38949</v>
      </c>
      <c r="K209" s="12">
        <v>1</v>
      </c>
      <c r="L209" s="9">
        <v>1</v>
      </c>
      <c r="M209" s="12">
        <v>300</v>
      </c>
      <c r="N209" s="12">
        <v>61</v>
      </c>
      <c r="O209" s="12"/>
      <c r="P209" s="25" t="s">
        <v>4957</v>
      </c>
      <c r="Q209" s="7" t="s">
        <v>310</v>
      </c>
      <c r="R209" s="7">
        <v>1</v>
      </c>
    </row>
    <row r="210" spans="1:18" ht="17.399999999999999" x14ac:dyDescent="0.3">
      <c r="A210" s="7">
        <v>110149</v>
      </c>
      <c r="B210" s="8" t="s">
        <v>2856</v>
      </c>
      <c r="C210" s="9">
        <v>1</v>
      </c>
      <c r="D210" s="9">
        <v>12</v>
      </c>
      <c r="E210" s="9">
        <v>114</v>
      </c>
      <c r="F210" s="9">
        <v>65</v>
      </c>
      <c r="G210" s="10">
        <v>2001269026</v>
      </c>
      <c r="H210" s="8" t="s">
        <v>2921</v>
      </c>
      <c r="I210" s="8" t="s">
        <v>22</v>
      </c>
      <c r="J210" s="11">
        <v>38915</v>
      </c>
      <c r="K210" s="12">
        <v>1</v>
      </c>
      <c r="L210" s="9">
        <v>1</v>
      </c>
      <c r="M210" s="12">
        <v>300</v>
      </c>
      <c r="N210" s="12">
        <v>61</v>
      </c>
      <c r="O210" s="12"/>
      <c r="P210" s="25" t="s">
        <v>4958</v>
      </c>
      <c r="Q210" s="7" t="s">
        <v>310</v>
      </c>
      <c r="R210" s="7">
        <v>1</v>
      </c>
    </row>
    <row r="211" spans="1:18" ht="17.399999999999999" x14ac:dyDescent="0.3">
      <c r="A211" s="7">
        <v>110149</v>
      </c>
      <c r="B211" s="8" t="s">
        <v>2856</v>
      </c>
      <c r="C211" s="9">
        <v>1</v>
      </c>
      <c r="D211" s="9">
        <v>12</v>
      </c>
      <c r="E211" s="9">
        <v>114</v>
      </c>
      <c r="F211" s="9">
        <v>66</v>
      </c>
      <c r="G211" s="10">
        <v>2001303335</v>
      </c>
      <c r="H211" s="8" t="s">
        <v>2922</v>
      </c>
      <c r="I211" s="8" t="s">
        <v>22</v>
      </c>
      <c r="J211" s="11">
        <v>38967</v>
      </c>
      <c r="K211" s="12">
        <v>1</v>
      </c>
      <c r="L211" s="9">
        <v>1</v>
      </c>
      <c r="M211" s="12">
        <v>300</v>
      </c>
      <c r="N211" s="12">
        <v>61</v>
      </c>
      <c r="O211" s="12"/>
      <c r="P211" s="25" t="s">
        <v>4959</v>
      </c>
      <c r="Q211" s="7" t="s">
        <v>310</v>
      </c>
      <c r="R211" s="7">
        <v>1</v>
      </c>
    </row>
    <row r="212" spans="1:18" ht="17.399999999999999" x14ac:dyDescent="0.3">
      <c r="A212" s="7">
        <v>110149</v>
      </c>
      <c r="B212" s="8" t="s">
        <v>2856</v>
      </c>
      <c r="C212" s="9">
        <v>1</v>
      </c>
      <c r="D212" s="9">
        <v>12</v>
      </c>
      <c r="E212" s="9">
        <v>114</v>
      </c>
      <c r="F212" s="9">
        <v>67</v>
      </c>
      <c r="G212" s="10">
        <v>2001215493</v>
      </c>
      <c r="H212" s="8" t="s">
        <v>2923</v>
      </c>
      <c r="I212" s="8" t="s">
        <v>22</v>
      </c>
      <c r="J212" s="11">
        <v>38816</v>
      </c>
      <c r="K212" s="12">
        <v>1</v>
      </c>
      <c r="L212" s="9">
        <v>1</v>
      </c>
      <c r="M212" s="12">
        <v>300</v>
      </c>
      <c r="N212" s="12">
        <v>61</v>
      </c>
      <c r="O212" s="12"/>
      <c r="P212" s="25" t="s">
        <v>4960</v>
      </c>
      <c r="Q212" s="7" t="s">
        <v>310</v>
      </c>
      <c r="R212" s="7">
        <v>1</v>
      </c>
    </row>
    <row r="213" spans="1:18" ht="17.399999999999999" x14ac:dyDescent="0.3">
      <c r="A213" s="7">
        <v>110149</v>
      </c>
      <c r="B213" s="8" t="s">
        <v>2856</v>
      </c>
      <c r="C213" s="9">
        <v>1</v>
      </c>
      <c r="D213" s="9">
        <v>12</v>
      </c>
      <c r="E213" s="9">
        <v>114</v>
      </c>
      <c r="F213" s="9">
        <v>68</v>
      </c>
      <c r="G213" s="10">
        <v>2001167791</v>
      </c>
      <c r="H213" s="8" t="s">
        <v>2924</v>
      </c>
      <c r="I213" s="8" t="s">
        <v>22</v>
      </c>
      <c r="J213" s="11">
        <v>38726</v>
      </c>
      <c r="K213" s="12">
        <v>1</v>
      </c>
      <c r="L213" s="9">
        <v>1</v>
      </c>
      <c r="M213" s="12">
        <v>300</v>
      </c>
      <c r="N213" s="12">
        <v>61</v>
      </c>
      <c r="O213" s="12"/>
      <c r="P213" s="25" t="s">
        <v>4961</v>
      </c>
      <c r="Q213" s="7" t="s">
        <v>310</v>
      </c>
      <c r="R213" s="7">
        <v>1</v>
      </c>
    </row>
    <row r="214" spans="1:18" ht="17.399999999999999" x14ac:dyDescent="0.3">
      <c r="A214" s="7">
        <v>110149</v>
      </c>
      <c r="B214" s="8" t="s">
        <v>2856</v>
      </c>
      <c r="C214" s="9">
        <v>1</v>
      </c>
      <c r="D214" s="9">
        <v>12</v>
      </c>
      <c r="E214" s="9">
        <v>114</v>
      </c>
      <c r="F214" s="9">
        <v>69</v>
      </c>
      <c r="G214" s="10">
        <v>2002348786</v>
      </c>
      <c r="H214" s="8" t="s">
        <v>2925</v>
      </c>
      <c r="I214" s="8" t="s">
        <v>19</v>
      </c>
      <c r="J214" s="11">
        <v>38889</v>
      </c>
      <c r="K214" s="12">
        <v>1</v>
      </c>
      <c r="L214" s="9">
        <v>1</v>
      </c>
      <c r="M214" s="12">
        <v>300</v>
      </c>
      <c r="N214" s="12">
        <v>61</v>
      </c>
      <c r="O214" s="12"/>
      <c r="P214" s="25" t="s">
        <v>4962</v>
      </c>
      <c r="Q214" s="7" t="s">
        <v>310</v>
      </c>
      <c r="R214" s="7">
        <v>1</v>
      </c>
    </row>
    <row r="215" spans="1:18" ht="17.399999999999999" x14ac:dyDescent="0.3">
      <c r="A215" s="7">
        <v>110149</v>
      </c>
      <c r="B215" s="8" t="s">
        <v>2856</v>
      </c>
      <c r="C215" s="9">
        <v>1</v>
      </c>
      <c r="D215" s="9">
        <v>12</v>
      </c>
      <c r="E215" s="9">
        <v>114</v>
      </c>
      <c r="F215" s="9">
        <v>70</v>
      </c>
      <c r="G215" s="10">
        <v>8001610886</v>
      </c>
      <c r="H215" s="8" t="s">
        <v>2926</v>
      </c>
      <c r="I215" s="8" t="s">
        <v>2927</v>
      </c>
      <c r="J215" s="11" t="s">
        <v>2928</v>
      </c>
      <c r="K215" s="12">
        <v>1</v>
      </c>
      <c r="L215" s="9">
        <v>1</v>
      </c>
      <c r="M215" s="12">
        <v>312</v>
      </c>
      <c r="N215" s="12">
        <v>61</v>
      </c>
      <c r="O215" s="12"/>
      <c r="P215" s="25" t="s">
        <v>4963</v>
      </c>
      <c r="Q215" s="7" t="s">
        <v>310</v>
      </c>
      <c r="R215" s="7">
        <v>1</v>
      </c>
    </row>
    <row r="216" spans="1:18" ht="17.399999999999999" x14ac:dyDescent="0.3">
      <c r="A216" s="7">
        <v>110149</v>
      </c>
      <c r="B216" s="8" t="s">
        <v>2856</v>
      </c>
      <c r="C216" s="9">
        <v>1</v>
      </c>
      <c r="D216" s="9">
        <v>12</v>
      </c>
      <c r="E216" s="9">
        <v>114</v>
      </c>
      <c r="F216" s="9">
        <v>71</v>
      </c>
      <c r="G216" s="10">
        <v>2001334067</v>
      </c>
      <c r="H216" s="8" t="s">
        <v>2929</v>
      </c>
      <c r="I216" s="8" t="s">
        <v>22</v>
      </c>
      <c r="J216" s="11">
        <v>39030</v>
      </c>
      <c r="K216" s="12">
        <v>1</v>
      </c>
      <c r="L216" s="9">
        <v>1</v>
      </c>
      <c r="M216" s="12">
        <v>300</v>
      </c>
      <c r="N216" s="12">
        <v>61</v>
      </c>
      <c r="O216" s="12"/>
      <c r="P216" s="25" t="s">
        <v>4964</v>
      </c>
      <c r="Q216" s="7" t="s">
        <v>310</v>
      </c>
      <c r="R216" s="7">
        <v>1</v>
      </c>
    </row>
    <row r="217" spans="1:18" ht="17.399999999999999" x14ac:dyDescent="0.3">
      <c r="A217" s="7">
        <v>110149</v>
      </c>
      <c r="B217" s="8" t="s">
        <v>2856</v>
      </c>
      <c r="C217" s="9">
        <v>1</v>
      </c>
      <c r="D217" s="9">
        <v>12</v>
      </c>
      <c r="E217" s="9">
        <v>114</v>
      </c>
      <c r="F217" s="9">
        <v>72</v>
      </c>
      <c r="G217" s="10">
        <v>8001617312</v>
      </c>
      <c r="H217" s="8" t="s">
        <v>2930</v>
      </c>
      <c r="I217" s="8" t="s">
        <v>26</v>
      </c>
      <c r="J217" s="11" t="s">
        <v>2931</v>
      </c>
      <c r="K217" s="12">
        <v>1</v>
      </c>
      <c r="L217" s="9">
        <v>1</v>
      </c>
      <c r="M217" s="12">
        <v>310</v>
      </c>
      <c r="N217" s="12">
        <v>61</v>
      </c>
      <c r="O217" s="12"/>
      <c r="P217" s="25" t="s">
        <v>4965</v>
      </c>
      <c r="Q217" s="7" t="s">
        <v>310</v>
      </c>
      <c r="R217" s="7">
        <v>1</v>
      </c>
    </row>
    <row r="218" spans="1:18" ht="17.399999999999999" x14ac:dyDescent="0.3">
      <c r="A218" s="7">
        <v>110149</v>
      </c>
      <c r="B218" s="8" t="s">
        <v>2856</v>
      </c>
      <c r="C218" s="9">
        <v>1</v>
      </c>
      <c r="D218" s="9">
        <v>12</v>
      </c>
      <c r="E218" s="9">
        <v>114</v>
      </c>
      <c r="F218" s="9">
        <v>73</v>
      </c>
      <c r="G218" s="10">
        <v>2001274602</v>
      </c>
      <c r="H218" s="8" t="s">
        <v>2932</v>
      </c>
      <c r="I218" s="8" t="s">
        <v>22</v>
      </c>
      <c r="J218" s="11">
        <v>38922</v>
      </c>
      <c r="K218" s="12">
        <v>1</v>
      </c>
      <c r="L218" s="9">
        <v>1</v>
      </c>
      <c r="M218" s="12">
        <v>300</v>
      </c>
      <c r="N218" s="12">
        <v>61</v>
      </c>
      <c r="O218" s="12"/>
      <c r="P218" s="25" t="s">
        <v>4966</v>
      </c>
      <c r="Q218" s="7" t="s">
        <v>310</v>
      </c>
      <c r="R218" s="7">
        <v>1</v>
      </c>
    </row>
    <row r="219" spans="1:18" ht="17.399999999999999" x14ac:dyDescent="0.3">
      <c r="A219" s="7">
        <v>110149</v>
      </c>
      <c r="B219" s="8" t="s">
        <v>2856</v>
      </c>
      <c r="C219" s="9">
        <v>1</v>
      </c>
      <c r="D219" s="9">
        <v>12</v>
      </c>
      <c r="E219" s="9">
        <v>114</v>
      </c>
      <c r="F219" s="9">
        <v>74</v>
      </c>
      <c r="G219" s="10">
        <v>2001185809</v>
      </c>
      <c r="H219" s="8" t="s">
        <v>2933</v>
      </c>
      <c r="I219" s="8" t="s">
        <v>35</v>
      </c>
      <c r="J219" s="11">
        <v>38758</v>
      </c>
      <c r="K219" s="12">
        <v>1</v>
      </c>
      <c r="L219" s="9">
        <v>1</v>
      </c>
      <c r="M219" s="12">
        <v>300</v>
      </c>
      <c r="N219" s="12">
        <v>61</v>
      </c>
      <c r="O219" s="12"/>
      <c r="P219" s="25" t="s">
        <v>4967</v>
      </c>
      <c r="Q219" s="7" t="s">
        <v>310</v>
      </c>
      <c r="R219" s="7">
        <v>1</v>
      </c>
    </row>
    <row r="220" spans="1:18" ht="17.399999999999999" x14ac:dyDescent="0.3">
      <c r="A220" s="7">
        <v>110149</v>
      </c>
      <c r="B220" s="8" t="s">
        <v>2856</v>
      </c>
      <c r="C220" s="9">
        <v>1</v>
      </c>
      <c r="D220" s="9">
        <v>12</v>
      </c>
      <c r="E220" s="9">
        <v>114</v>
      </c>
      <c r="F220" s="9">
        <v>75</v>
      </c>
      <c r="G220" s="10">
        <v>2001360332</v>
      </c>
      <c r="H220" s="8" t="s">
        <v>2934</v>
      </c>
      <c r="I220" s="8" t="s">
        <v>22</v>
      </c>
      <c r="J220" s="11">
        <v>39075</v>
      </c>
      <c r="K220" s="12">
        <v>1</v>
      </c>
      <c r="L220" s="9">
        <v>1</v>
      </c>
      <c r="M220" s="12">
        <v>300</v>
      </c>
      <c r="N220" s="12">
        <v>61</v>
      </c>
      <c r="O220" s="12"/>
      <c r="P220" s="25" t="s">
        <v>4968</v>
      </c>
      <c r="Q220" s="7" t="s">
        <v>310</v>
      </c>
      <c r="R220" s="7">
        <v>1</v>
      </c>
    </row>
    <row r="221" spans="1:18" ht="17.399999999999999" x14ac:dyDescent="0.3">
      <c r="A221" s="7">
        <v>110149</v>
      </c>
      <c r="B221" s="8" t="s">
        <v>2856</v>
      </c>
      <c r="C221" s="9">
        <v>1</v>
      </c>
      <c r="D221" s="9">
        <v>12</v>
      </c>
      <c r="E221" s="9">
        <v>114</v>
      </c>
      <c r="F221" s="9">
        <v>76</v>
      </c>
      <c r="G221" s="10">
        <v>2001103755</v>
      </c>
      <c r="H221" s="8" t="s">
        <v>2935</v>
      </c>
      <c r="I221" s="8" t="s">
        <v>22</v>
      </c>
      <c r="J221" s="11">
        <v>38592</v>
      </c>
      <c r="K221" s="12">
        <v>1</v>
      </c>
      <c r="L221" s="9">
        <v>1</v>
      </c>
      <c r="M221" s="12">
        <v>300</v>
      </c>
      <c r="N221" s="12">
        <v>61</v>
      </c>
      <c r="O221" s="12"/>
      <c r="P221" s="25" t="s">
        <v>4969</v>
      </c>
      <c r="Q221" s="7" t="s">
        <v>310</v>
      </c>
      <c r="R221" s="7">
        <v>1</v>
      </c>
    </row>
    <row r="222" spans="1:18" ht="17.399999999999999" x14ac:dyDescent="0.3">
      <c r="A222" s="7">
        <v>110149</v>
      </c>
      <c r="B222" s="8" t="s">
        <v>2856</v>
      </c>
      <c r="C222" s="9">
        <v>1</v>
      </c>
      <c r="D222" s="9">
        <v>12</v>
      </c>
      <c r="E222" s="9">
        <v>114</v>
      </c>
      <c r="F222" s="9">
        <v>77</v>
      </c>
      <c r="G222" s="10">
        <v>2001232209</v>
      </c>
      <c r="H222" s="8" t="s">
        <v>2936</v>
      </c>
      <c r="I222" s="8" t="s">
        <v>472</v>
      </c>
      <c r="J222" s="11">
        <v>38828</v>
      </c>
      <c r="K222" s="12">
        <v>1</v>
      </c>
      <c r="L222" s="9">
        <v>1</v>
      </c>
      <c r="M222" s="12">
        <v>300</v>
      </c>
      <c r="N222" s="12">
        <v>61</v>
      </c>
      <c r="O222" s="12"/>
      <c r="P222" s="25" t="s">
        <v>4970</v>
      </c>
      <c r="Q222" s="7" t="s">
        <v>310</v>
      </c>
      <c r="R222" s="7">
        <v>1</v>
      </c>
    </row>
    <row r="223" spans="1:18" ht="17.399999999999999" x14ac:dyDescent="0.3">
      <c r="A223" s="7">
        <v>110149</v>
      </c>
      <c r="B223" s="8" t="s">
        <v>2856</v>
      </c>
      <c r="C223" s="9">
        <v>1</v>
      </c>
      <c r="D223" s="9">
        <v>12</v>
      </c>
      <c r="E223" s="9">
        <v>114</v>
      </c>
      <c r="F223" s="9">
        <v>78</v>
      </c>
      <c r="G223" s="10">
        <v>2001185370</v>
      </c>
      <c r="H223" s="8" t="s">
        <v>2937</v>
      </c>
      <c r="I223" s="8" t="s">
        <v>22</v>
      </c>
      <c r="J223" s="11">
        <v>38741</v>
      </c>
      <c r="K223" s="12">
        <v>1</v>
      </c>
      <c r="L223" s="9">
        <v>1</v>
      </c>
      <c r="M223" s="12">
        <v>300</v>
      </c>
      <c r="N223" s="12">
        <v>61</v>
      </c>
      <c r="O223" s="12"/>
      <c r="P223" s="25" t="s">
        <v>4971</v>
      </c>
      <c r="Q223" s="7" t="s">
        <v>310</v>
      </c>
      <c r="R223" s="7">
        <v>1</v>
      </c>
    </row>
    <row r="224" spans="1:18" ht="17.399999999999999" x14ac:dyDescent="0.3">
      <c r="A224" s="7">
        <v>110149</v>
      </c>
      <c r="B224" s="8" t="s">
        <v>2856</v>
      </c>
      <c r="C224" s="9">
        <v>1</v>
      </c>
      <c r="D224" s="9">
        <v>12</v>
      </c>
      <c r="E224" s="9">
        <v>114</v>
      </c>
      <c r="F224" s="9">
        <v>79</v>
      </c>
      <c r="G224" s="10">
        <v>2001165143</v>
      </c>
      <c r="H224" s="8" t="s">
        <v>2938</v>
      </c>
      <c r="I224" s="8" t="s">
        <v>37</v>
      </c>
      <c r="J224" s="11">
        <v>38724</v>
      </c>
      <c r="K224" s="12">
        <v>1</v>
      </c>
      <c r="L224" s="9">
        <v>1</v>
      </c>
      <c r="M224" s="12">
        <v>300</v>
      </c>
      <c r="N224" s="12">
        <v>61</v>
      </c>
      <c r="O224" s="12"/>
      <c r="P224" s="25" t="s">
        <v>4972</v>
      </c>
      <c r="Q224" s="7" t="s">
        <v>310</v>
      </c>
      <c r="R224" s="7">
        <v>1</v>
      </c>
    </row>
    <row r="225" spans="1:18" ht="17.399999999999999" x14ac:dyDescent="0.3">
      <c r="A225" s="7">
        <v>110149</v>
      </c>
      <c r="B225" s="8" t="s">
        <v>2856</v>
      </c>
      <c r="C225" s="9">
        <v>1</v>
      </c>
      <c r="D225" s="9">
        <v>12</v>
      </c>
      <c r="E225" s="9">
        <v>114</v>
      </c>
      <c r="F225" s="9">
        <v>80</v>
      </c>
      <c r="G225" s="10">
        <v>2001352804</v>
      </c>
      <c r="H225" s="8" t="s">
        <v>2939</v>
      </c>
      <c r="I225" s="8" t="s">
        <v>22</v>
      </c>
      <c r="J225" s="11">
        <v>39061</v>
      </c>
      <c r="K225" s="12">
        <v>1</v>
      </c>
      <c r="L225" s="9">
        <v>1</v>
      </c>
      <c r="M225" s="12">
        <v>300</v>
      </c>
      <c r="N225" s="12">
        <v>61</v>
      </c>
      <c r="O225" s="12"/>
      <c r="P225" s="25" t="s">
        <v>4973</v>
      </c>
      <c r="Q225" s="7" t="s">
        <v>310</v>
      </c>
      <c r="R225" s="7">
        <v>1</v>
      </c>
    </row>
    <row r="226" spans="1:18" ht="17.399999999999999" x14ac:dyDescent="0.3">
      <c r="A226" s="7">
        <v>110149</v>
      </c>
      <c r="B226" s="8" t="s">
        <v>2856</v>
      </c>
      <c r="C226" s="9">
        <v>1</v>
      </c>
      <c r="D226" s="9">
        <v>12</v>
      </c>
      <c r="E226" s="9">
        <v>114</v>
      </c>
      <c r="F226" s="9">
        <v>81</v>
      </c>
      <c r="G226" s="10">
        <v>2001331882</v>
      </c>
      <c r="H226" s="8" t="s">
        <v>2940</v>
      </c>
      <c r="I226" s="8" t="s">
        <v>22</v>
      </c>
      <c r="J226" s="11">
        <v>39030</v>
      </c>
      <c r="K226" s="12">
        <v>1</v>
      </c>
      <c r="L226" s="9">
        <v>1</v>
      </c>
      <c r="M226" s="12">
        <v>300</v>
      </c>
      <c r="N226" s="12">
        <v>61</v>
      </c>
      <c r="O226" s="12"/>
      <c r="P226" s="25" t="s">
        <v>4974</v>
      </c>
      <c r="Q226" s="7" t="s">
        <v>310</v>
      </c>
      <c r="R226" s="7">
        <v>1</v>
      </c>
    </row>
    <row r="227" spans="1:18" ht="17.399999999999999" x14ac:dyDescent="0.3">
      <c r="A227" s="7">
        <v>110149</v>
      </c>
      <c r="B227" s="8" t="s">
        <v>2856</v>
      </c>
      <c r="C227" s="9">
        <v>1</v>
      </c>
      <c r="D227" s="9">
        <v>12</v>
      </c>
      <c r="E227" s="9">
        <v>114</v>
      </c>
      <c r="F227" s="9">
        <v>82</v>
      </c>
      <c r="G227" s="10">
        <v>2001134122</v>
      </c>
      <c r="H227" s="8" t="s">
        <v>2941</v>
      </c>
      <c r="I227" s="8" t="s">
        <v>35</v>
      </c>
      <c r="J227" s="11">
        <v>38620</v>
      </c>
      <c r="K227" s="12">
        <v>1</v>
      </c>
      <c r="L227" s="9">
        <v>1</v>
      </c>
      <c r="M227" s="12">
        <v>300</v>
      </c>
      <c r="N227" s="12">
        <v>61</v>
      </c>
      <c r="O227" s="12"/>
      <c r="P227" s="25" t="s">
        <v>4975</v>
      </c>
      <c r="Q227" s="7" t="s">
        <v>310</v>
      </c>
      <c r="R227" s="7">
        <v>1</v>
      </c>
    </row>
    <row r="228" spans="1:18" ht="17.399999999999999" x14ac:dyDescent="0.3">
      <c r="A228" s="7">
        <v>110149</v>
      </c>
      <c r="B228" s="8" t="s">
        <v>2856</v>
      </c>
      <c r="C228" s="9">
        <v>1</v>
      </c>
      <c r="D228" s="9">
        <v>12</v>
      </c>
      <c r="E228" s="9">
        <v>114</v>
      </c>
      <c r="F228" s="9">
        <v>83</v>
      </c>
      <c r="G228" s="10">
        <v>2001291602</v>
      </c>
      <c r="H228" s="8" t="s">
        <v>2942</v>
      </c>
      <c r="I228" s="8" t="s">
        <v>22</v>
      </c>
      <c r="J228" s="11">
        <v>38941</v>
      </c>
      <c r="K228" s="12">
        <v>1</v>
      </c>
      <c r="L228" s="9">
        <v>1</v>
      </c>
      <c r="M228" s="12">
        <v>300</v>
      </c>
      <c r="N228" s="12">
        <v>61</v>
      </c>
      <c r="O228" s="12"/>
      <c r="P228" s="25" t="s">
        <v>4976</v>
      </c>
      <c r="Q228" s="7" t="s">
        <v>310</v>
      </c>
      <c r="R228" s="7">
        <v>1</v>
      </c>
    </row>
    <row r="229" spans="1:18" ht="17.399999999999999" x14ac:dyDescent="0.3">
      <c r="A229" s="7">
        <v>110149</v>
      </c>
      <c r="B229" s="8" t="s">
        <v>2856</v>
      </c>
      <c r="C229" s="9">
        <v>1</v>
      </c>
      <c r="D229" s="9">
        <v>12</v>
      </c>
      <c r="E229" s="9">
        <v>114</v>
      </c>
      <c r="F229" s="9">
        <v>84</v>
      </c>
      <c r="G229" s="10">
        <v>2001227497</v>
      </c>
      <c r="H229" s="8" t="s">
        <v>2943</v>
      </c>
      <c r="I229" s="8" t="s">
        <v>22</v>
      </c>
      <c r="J229" s="11">
        <v>38839</v>
      </c>
      <c r="K229" s="12">
        <v>1</v>
      </c>
      <c r="L229" s="9">
        <v>1</v>
      </c>
      <c r="M229" s="12">
        <v>300</v>
      </c>
      <c r="N229" s="12">
        <v>61</v>
      </c>
      <c r="O229" s="12"/>
      <c r="P229" s="25" t="s">
        <v>4977</v>
      </c>
      <c r="Q229" s="7" t="s">
        <v>310</v>
      </c>
      <c r="R229" s="7">
        <v>1</v>
      </c>
    </row>
    <row r="230" spans="1:18" ht="17.399999999999999" x14ac:dyDescent="0.3">
      <c r="A230" s="7">
        <v>110149</v>
      </c>
      <c r="B230" s="8" t="s">
        <v>2856</v>
      </c>
      <c r="C230" s="9">
        <v>1</v>
      </c>
      <c r="D230" s="9">
        <v>12</v>
      </c>
      <c r="E230" s="9">
        <v>114</v>
      </c>
      <c r="F230" s="9">
        <v>85</v>
      </c>
      <c r="G230" s="10">
        <v>9000333524</v>
      </c>
      <c r="H230" s="8" t="s">
        <v>2944</v>
      </c>
      <c r="I230" s="8" t="s">
        <v>19</v>
      </c>
      <c r="J230" s="11">
        <v>39087</v>
      </c>
      <c r="K230" s="12">
        <v>1</v>
      </c>
      <c r="L230" s="9">
        <v>1</v>
      </c>
      <c r="M230" s="12">
        <v>301</v>
      </c>
      <c r="N230" s="12">
        <v>61</v>
      </c>
      <c r="O230" s="12"/>
      <c r="P230" s="25" t="s">
        <v>4978</v>
      </c>
      <c r="Q230" s="7" t="s">
        <v>310</v>
      </c>
      <c r="R230" s="7">
        <v>1</v>
      </c>
    </row>
    <row r="231" spans="1:18" ht="17.399999999999999" x14ac:dyDescent="0.3">
      <c r="A231" s="7">
        <v>110149</v>
      </c>
      <c r="B231" s="8" t="s">
        <v>2856</v>
      </c>
      <c r="C231" s="9">
        <v>1</v>
      </c>
      <c r="D231" s="9">
        <v>12</v>
      </c>
      <c r="E231" s="9">
        <v>114</v>
      </c>
      <c r="F231" s="9">
        <v>86</v>
      </c>
      <c r="G231" s="10">
        <v>2001325825</v>
      </c>
      <c r="H231" s="8" t="s">
        <v>2945</v>
      </c>
      <c r="I231" s="8" t="s">
        <v>22</v>
      </c>
      <c r="J231" s="11">
        <v>38996</v>
      </c>
      <c r="K231" s="12">
        <v>1</v>
      </c>
      <c r="L231" s="9">
        <v>1</v>
      </c>
      <c r="M231" s="12">
        <v>300</v>
      </c>
      <c r="N231" s="12">
        <v>61</v>
      </c>
      <c r="O231" s="12"/>
      <c r="P231" s="25" t="s">
        <v>4979</v>
      </c>
      <c r="Q231" s="7" t="s">
        <v>310</v>
      </c>
      <c r="R231" s="7">
        <v>1</v>
      </c>
    </row>
    <row r="232" spans="1:18" ht="17.399999999999999" x14ac:dyDescent="0.3">
      <c r="A232" s="7">
        <v>110149</v>
      </c>
      <c r="B232" s="8" t="s">
        <v>2856</v>
      </c>
      <c r="C232" s="9">
        <v>1</v>
      </c>
      <c r="D232" s="9">
        <v>12</v>
      </c>
      <c r="E232" s="9">
        <v>114</v>
      </c>
      <c r="F232" s="9">
        <v>87</v>
      </c>
      <c r="G232" s="10">
        <v>2001204859</v>
      </c>
      <c r="H232" s="8" t="s">
        <v>2946</v>
      </c>
      <c r="I232" s="8" t="s">
        <v>22</v>
      </c>
      <c r="J232" s="11">
        <v>38790</v>
      </c>
      <c r="K232" s="12">
        <v>1</v>
      </c>
      <c r="L232" s="9">
        <v>1</v>
      </c>
      <c r="M232" s="12">
        <v>300</v>
      </c>
      <c r="N232" s="12">
        <v>61</v>
      </c>
      <c r="O232" s="12"/>
      <c r="P232" s="25" t="s">
        <v>4980</v>
      </c>
      <c r="Q232" s="7" t="s">
        <v>310</v>
      </c>
      <c r="R232" s="7">
        <v>1</v>
      </c>
    </row>
    <row r="233" spans="1:18" ht="17.399999999999999" x14ac:dyDescent="0.3">
      <c r="A233" s="7">
        <v>110149</v>
      </c>
      <c r="B233" s="8" t="s">
        <v>2856</v>
      </c>
      <c r="C233" s="9">
        <v>1</v>
      </c>
      <c r="D233" s="9">
        <v>12</v>
      </c>
      <c r="E233" s="9">
        <v>114</v>
      </c>
      <c r="F233" s="9">
        <v>88</v>
      </c>
      <c r="G233" s="10">
        <v>2001350623</v>
      </c>
      <c r="H233" s="8" t="s">
        <v>2947</v>
      </c>
      <c r="I233" s="8" t="s">
        <v>22</v>
      </c>
      <c r="J233" s="11">
        <v>39068</v>
      </c>
      <c r="K233" s="12">
        <v>1</v>
      </c>
      <c r="L233" s="9">
        <v>1</v>
      </c>
      <c r="M233" s="12">
        <v>300</v>
      </c>
      <c r="N233" s="12">
        <v>61</v>
      </c>
      <c r="O233" s="12"/>
      <c r="P233" s="25" t="s">
        <v>4981</v>
      </c>
      <c r="Q233" s="7" t="s">
        <v>310</v>
      </c>
      <c r="R233" s="7">
        <v>1</v>
      </c>
    </row>
    <row r="234" spans="1:18" ht="17.399999999999999" x14ac:dyDescent="0.3">
      <c r="A234" s="7">
        <v>110149</v>
      </c>
      <c r="B234" s="8" t="s">
        <v>2856</v>
      </c>
      <c r="C234" s="9">
        <v>1</v>
      </c>
      <c r="D234" s="9">
        <v>12</v>
      </c>
      <c r="E234" s="9">
        <v>114</v>
      </c>
      <c r="F234" s="9">
        <v>89</v>
      </c>
      <c r="G234" s="10">
        <v>2001228010</v>
      </c>
      <c r="H234" s="8" t="s">
        <v>2948</v>
      </c>
      <c r="I234" s="8" t="s">
        <v>417</v>
      </c>
      <c r="J234" s="11">
        <v>38845</v>
      </c>
      <c r="K234" s="12">
        <v>1</v>
      </c>
      <c r="L234" s="9">
        <v>1</v>
      </c>
      <c r="M234" s="12">
        <v>300</v>
      </c>
      <c r="N234" s="12">
        <v>61</v>
      </c>
      <c r="O234" s="12"/>
      <c r="P234" s="25" t="s">
        <v>4982</v>
      </c>
      <c r="Q234" s="7" t="s">
        <v>310</v>
      </c>
      <c r="R234" s="7">
        <v>1</v>
      </c>
    </row>
    <row r="235" spans="1:18" ht="17.399999999999999" x14ac:dyDescent="0.3">
      <c r="A235" s="7">
        <v>110149</v>
      </c>
      <c r="B235" s="8" t="s">
        <v>2856</v>
      </c>
      <c r="C235" s="9">
        <v>1</v>
      </c>
      <c r="D235" s="9">
        <v>12</v>
      </c>
      <c r="E235" s="9">
        <v>114</v>
      </c>
      <c r="F235" s="9">
        <v>90</v>
      </c>
      <c r="G235" s="10">
        <v>2001252335</v>
      </c>
      <c r="H235" s="8" t="s">
        <v>2949</v>
      </c>
      <c r="I235" s="8" t="s">
        <v>22</v>
      </c>
      <c r="J235" s="11">
        <v>38631</v>
      </c>
      <c r="K235" s="12">
        <v>1</v>
      </c>
      <c r="L235" s="9">
        <v>1</v>
      </c>
      <c r="M235" s="12">
        <v>300</v>
      </c>
      <c r="N235" s="12">
        <v>61</v>
      </c>
      <c r="O235" s="12"/>
      <c r="P235" s="25" t="s">
        <v>4983</v>
      </c>
      <c r="Q235" s="7" t="s">
        <v>310</v>
      </c>
      <c r="R235" s="7">
        <v>1</v>
      </c>
    </row>
    <row r="236" spans="1:18" ht="17.399999999999999" x14ac:dyDescent="0.3">
      <c r="A236" s="7">
        <v>110149</v>
      </c>
      <c r="B236" s="8" t="s">
        <v>2856</v>
      </c>
      <c r="C236" s="9">
        <v>1</v>
      </c>
      <c r="D236" s="9">
        <v>12</v>
      </c>
      <c r="E236" s="9">
        <v>114</v>
      </c>
      <c r="F236" s="9">
        <v>91</v>
      </c>
      <c r="G236" s="10">
        <v>2001315663</v>
      </c>
      <c r="H236" s="8" t="s">
        <v>2950</v>
      </c>
      <c r="I236" s="8" t="s">
        <v>22</v>
      </c>
      <c r="J236" s="11">
        <v>38998</v>
      </c>
      <c r="K236" s="12">
        <v>1</v>
      </c>
      <c r="L236" s="9">
        <v>1</v>
      </c>
      <c r="M236" s="12">
        <v>300</v>
      </c>
      <c r="N236" s="12">
        <v>61</v>
      </c>
      <c r="O236" s="12"/>
      <c r="P236" s="25" t="s">
        <v>4984</v>
      </c>
      <c r="Q236" s="7" t="s">
        <v>310</v>
      </c>
      <c r="R236" s="7">
        <v>1</v>
      </c>
    </row>
    <row r="237" spans="1:18" ht="17.399999999999999" x14ac:dyDescent="0.3">
      <c r="A237" s="7">
        <v>110149</v>
      </c>
      <c r="B237" s="8" t="s">
        <v>2856</v>
      </c>
      <c r="C237" s="9">
        <v>1</v>
      </c>
      <c r="D237" s="9">
        <v>12</v>
      </c>
      <c r="E237" s="9">
        <v>114</v>
      </c>
      <c r="F237" s="9">
        <v>92</v>
      </c>
      <c r="G237" s="10">
        <v>2001230616</v>
      </c>
      <c r="H237" s="8" t="s">
        <v>2951</v>
      </c>
      <c r="I237" s="8" t="s">
        <v>22</v>
      </c>
      <c r="J237" s="11">
        <v>38841</v>
      </c>
      <c r="K237" s="12">
        <v>1</v>
      </c>
      <c r="L237" s="9">
        <v>1</v>
      </c>
      <c r="M237" s="12">
        <v>300</v>
      </c>
      <c r="N237" s="12">
        <v>61</v>
      </c>
      <c r="O237" s="12"/>
      <c r="P237" s="25" t="s">
        <v>4985</v>
      </c>
      <c r="Q237" s="7" t="s">
        <v>310</v>
      </c>
      <c r="R237" s="7">
        <v>1</v>
      </c>
    </row>
    <row r="238" spans="1:18" ht="17.399999999999999" x14ac:dyDescent="0.3">
      <c r="A238" s="7">
        <v>110149</v>
      </c>
      <c r="B238" s="8" t="s">
        <v>2856</v>
      </c>
      <c r="C238" s="9">
        <v>1</v>
      </c>
      <c r="D238" s="9">
        <v>12</v>
      </c>
      <c r="E238" s="9">
        <v>114</v>
      </c>
      <c r="F238" s="9">
        <v>93</v>
      </c>
      <c r="G238" s="10">
        <v>2001284641</v>
      </c>
      <c r="H238" s="8" t="s">
        <v>2952</v>
      </c>
      <c r="I238" s="8" t="s">
        <v>22</v>
      </c>
      <c r="J238" s="11">
        <v>38942</v>
      </c>
      <c r="K238" s="12">
        <v>1</v>
      </c>
      <c r="L238" s="9">
        <v>1</v>
      </c>
      <c r="M238" s="12">
        <v>300</v>
      </c>
      <c r="N238" s="12">
        <v>61</v>
      </c>
      <c r="O238" s="12"/>
      <c r="P238" s="25" t="s">
        <v>4986</v>
      </c>
      <c r="Q238" s="7" t="s">
        <v>310</v>
      </c>
      <c r="R238" s="7">
        <v>1</v>
      </c>
    </row>
    <row r="239" spans="1:18" ht="17.399999999999999" x14ac:dyDescent="0.3">
      <c r="A239" s="7">
        <v>110149</v>
      </c>
      <c r="B239" s="8" t="s">
        <v>2856</v>
      </c>
      <c r="C239" s="9">
        <v>1</v>
      </c>
      <c r="D239" s="9">
        <v>12</v>
      </c>
      <c r="E239" s="9">
        <v>114</v>
      </c>
      <c r="F239" s="9">
        <v>94</v>
      </c>
      <c r="G239" s="10">
        <v>2001201982</v>
      </c>
      <c r="H239" s="8" t="s">
        <v>2953</v>
      </c>
      <c r="I239" s="8" t="s">
        <v>22</v>
      </c>
      <c r="J239" s="11">
        <v>38766</v>
      </c>
      <c r="K239" s="12">
        <v>1</v>
      </c>
      <c r="L239" s="9">
        <v>1</v>
      </c>
      <c r="M239" s="12">
        <v>301</v>
      </c>
      <c r="N239" s="12">
        <v>61</v>
      </c>
      <c r="O239" s="12"/>
      <c r="P239" s="25" t="s">
        <v>4987</v>
      </c>
      <c r="Q239" s="7" t="s">
        <v>310</v>
      </c>
      <c r="R239" s="7">
        <v>1</v>
      </c>
    </row>
    <row r="240" spans="1:18" ht="17.399999999999999" x14ac:dyDescent="0.3">
      <c r="A240" s="7">
        <v>110149</v>
      </c>
      <c r="B240" s="8" t="s">
        <v>2856</v>
      </c>
      <c r="C240" s="9">
        <v>1</v>
      </c>
      <c r="D240" s="9">
        <v>12</v>
      </c>
      <c r="E240" s="9">
        <v>114</v>
      </c>
      <c r="F240" s="9">
        <v>95</v>
      </c>
      <c r="G240" s="10">
        <v>2001366421</v>
      </c>
      <c r="H240" s="8" t="s">
        <v>2954</v>
      </c>
      <c r="I240" s="8" t="s">
        <v>22</v>
      </c>
      <c r="J240" s="11">
        <v>39016</v>
      </c>
      <c r="K240" s="12">
        <v>1</v>
      </c>
      <c r="L240" s="9">
        <v>1</v>
      </c>
      <c r="M240" s="12">
        <v>300</v>
      </c>
      <c r="N240" s="12">
        <v>61</v>
      </c>
      <c r="O240" s="12"/>
      <c r="P240" s="25" t="s">
        <v>4988</v>
      </c>
      <c r="Q240" s="7" t="s">
        <v>310</v>
      </c>
      <c r="R240" s="7">
        <v>1</v>
      </c>
    </row>
    <row r="241" spans="1:18" ht="17.399999999999999" x14ac:dyDescent="0.3">
      <c r="A241" s="7">
        <v>110149</v>
      </c>
      <c r="B241" s="8" t="s">
        <v>2856</v>
      </c>
      <c r="C241" s="9">
        <v>1</v>
      </c>
      <c r="D241" s="9">
        <v>12</v>
      </c>
      <c r="E241" s="9">
        <v>114</v>
      </c>
      <c r="F241" s="9">
        <v>96</v>
      </c>
      <c r="G241" s="10">
        <v>2001335549</v>
      </c>
      <c r="H241" s="8" t="s">
        <v>2955</v>
      </c>
      <c r="I241" s="8" t="s">
        <v>22</v>
      </c>
      <c r="J241" s="11">
        <v>39039</v>
      </c>
      <c r="K241" s="12">
        <v>1</v>
      </c>
      <c r="L241" s="9">
        <v>1</v>
      </c>
      <c r="M241" s="12">
        <v>300</v>
      </c>
      <c r="N241" s="12">
        <v>61</v>
      </c>
      <c r="O241" s="12"/>
      <c r="P241" s="25" t="s">
        <v>4989</v>
      </c>
      <c r="Q241" s="7" t="s">
        <v>310</v>
      </c>
      <c r="R241" s="7">
        <v>1</v>
      </c>
    </row>
    <row r="242" spans="1:18" ht="17.399999999999999" x14ac:dyDescent="0.3">
      <c r="A242" s="7">
        <v>110149</v>
      </c>
      <c r="B242" s="8" t="s">
        <v>2856</v>
      </c>
      <c r="C242" s="9">
        <v>1</v>
      </c>
      <c r="D242" s="9">
        <v>12</v>
      </c>
      <c r="E242" s="9">
        <v>114</v>
      </c>
      <c r="F242" s="9">
        <v>97</v>
      </c>
      <c r="G242" s="10">
        <v>2001358351</v>
      </c>
      <c r="H242" s="8" t="s">
        <v>2956</v>
      </c>
      <c r="I242" s="8" t="s">
        <v>22</v>
      </c>
      <c r="J242" s="11">
        <v>39082</v>
      </c>
      <c r="K242" s="12">
        <v>1</v>
      </c>
      <c r="L242" s="9">
        <v>1</v>
      </c>
      <c r="M242" s="12">
        <v>300</v>
      </c>
      <c r="N242" s="12">
        <v>61</v>
      </c>
      <c r="O242" s="12"/>
      <c r="P242" s="25" t="s">
        <v>4990</v>
      </c>
      <c r="Q242" s="7" t="s">
        <v>310</v>
      </c>
      <c r="R242" s="7">
        <v>1</v>
      </c>
    </row>
    <row r="243" spans="1:18" ht="17.399999999999999" x14ac:dyDescent="0.3">
      <c r="A243" s="7">
        <v>110149</v>
      </c>
      <c r="B243" s="8" t="s">
        <v>2856</v>
      </c>
      <c r="C243" s="9">
        <v>1</v>
      </c>
      <c r="D243" s="9">
        <v>12</v>
      </c>
      <c r="E243" s="9">
        <v>114</v>
      </c>
      <c r="F243" s="9">
        <v>98</v>
      </c>
      <c r="G243" s="10">
        <v>100003</v>
      </c>
      <c r="H243" s="8" t="s">
        <v>2957</v>
      </c>
      <c r="I243" s="8" t="s">
        <v>22</v>
      </c>
      <c r="J243" s="11">
        <v>38906</v>
      </c>
      <c r="K243" s="12">
        <v>1</v>
      </c>
      <c r="L243" s="9">
        <v>1</v>
      </c>
      <c r="M243" s="12">
        <v>301</v>
      </c>
      <c r="N243" s="12">
        <v>61</v>
      </c>
      <c r="O243" s="12"/>
      <c r="P243" s="25" t="s">
        <v>4991</v>
      </c>
      <c r="Q243" s="7" t="s">
        <v>310</v>
      </c>
      <c r="R243" s="7">
        <v>1</v>
      </c>
    </row>
    <row r="244" spans="1:18" ht="17.399999999999999" x14ac:dyDescent="0.3">
      <c r="A244" s="7">
        <v>110149</v>
      </c>
      <c r="B244" s="8" t="s">
        <v>2856</v>
      </c>
      <c r="C244" s="9">
        <v>1</v>
      </c>
      <c r="D244" s="9">
        <v>12</v>
      </c>
      <c r="E244" s="9">
        <v>114</v>
      </c>
      <c r="F244" s="9">
        <v>99</v>
      </c>
      <c r="G244" s="10">
        <v>2001270009</v>
      </c>
      <c r="H244" s="8" t="s">
        <v>2958</v>
      </c>
      <c r="I244" s="8" t="s">
        <v>22</v>
      </c>
      <c r="J244" s="11">
        <v>38882</v>
      </c>
      <c r="K244" s="12">
        <v>1</v>
      </c>
      <c r="L244" s="9">
        <v>1</v>
      </c>
      <c r="M244" s="12">
        <v>300</v>
      </c>
      <c r="N244" s="12">
        <v>61</v>
      </c>
      <c r="O244" s="12"/>
      <c r="P244" s="25" t="s">
        <v>4992</v>
      </c>
      <c r="Q244" s="7" t="s">
        <v>310</v>
      </c>
      <c r="R244" s="7">
        <v>1</v>
      </c>
    </row>
    <row r="245" spans="1:18" ht="17.399999999999999" x14ac:dyDescent="0.3">
      <c r="A245" s="7">
        <v>110149</v>
      </c>
      <c r="B245" s="8" t="s">
        <v>2856</v>
      </c>
      <c r="C245" s="9">
        <v>1</v>
      </c>
      <c r="D245" s="9">
        <v>12</v>
      </c>
      <c r="E245" s="9">
        <v>114</v>
      </c>
      <c r="F245" s="9">
        <v>100</v>
      </c>
      <c r="G245" s="10">
        <v>2001311259</v>
      </c>
      <c r="H245" s="8" t="s">
        <v>2959</v>
      </c>
      <c r="I245" s="8" t="s">
        <v>22</v>
      </c>
      <c r="J245" s="11">
        <v>38988</v>
      </c>
      <c r="K245" s="12">
        <v>1</v>
      </c>
      <c r="L245" s="9">
        <v>1</v>
      </c>
      <c r="M245" s="12">
        <v>300</v>
      </c>
      <c r="N245" s="12">
        <v>61</v>
      </c>
      <c r="O245" s="12"/>
      <c r="P245" s="25" t="s">
        <v>4993</v>
      </c>
      <c r="Q245" s="7" t="s">
        <v>310</v>
      </c>
      <c r="R245" s="7">
        <v>1</v>
      </c>
    </row>
    <row r="246" spans="1:18" ht="17.399999999999999" x14ac:dyDescent="0.3">
      <c r="A246" s="7">
        <v>110149</v>
      </c>
      <c r="B246" s="8" t="s">
        <v>2856</v>
      </c>
      <c r="C246" s="9">
        <v>1</v>
      </c>
      <c r="D246" s="9">
        <v>12</v>
      </c>
      <c r="E246" s="9">
        <v>114</v>
      </c>
      <c r="F246" s="9">
        <v>101</v>
      </c>
      <c r="G246" s="10">
        <v>2001048785</v>
      </c>
      <c r="H246" s="8" t="s">
        <v>2960</v>
      </c>
      <c r="I246" s="8" t="s">
        <v>59</v>
      </c>
      <c r="J246" s="11">
        <v>38477</v>
      </c>
      <c r="K246" s="12">
        <v>1</v>
      </c>
      <c r="L246" s="9">
        <v>1</v>
      </c>
      <c r="M246" s="12">
        <v>300</v>
      </c>
      <c r="N246" s="12">
        <v>61</v>
      </c>
      <c r="O246" s="12"/>
      <c r="P246" s="25" t="s">
        <v>4994</v>
      </c>
      <c r="Q246" s="7" t="s">
        <v>310</v>
      </c>
      <c r="R246" s="7">
        <v>1</v>
      </c>
    </row>
    <row r="247" spans="1:18" ht="17.399999999999999" x14ac:dyDescent="0.3">
      <c r="A247" s="7">
        <v>110149</v>
      </c>
      <c r="B247" s="8" t="s">
        <v>2856</v>
      </c>
      <c r="C247" s="9">
        <v>1</v>
      </c>
      <c r="D247" s="9">
        <v>12</v>
      </c>
      <c r="E247" s="9">
        <v>114</v>
      </c>
      <c r="F247" s="9">
        <v>102</v>
      </c>
      <c r="G247" s="10">
        <v>2001290051</v>
      </c>
      <c r="H247" s="8" t="s">
        <v>2961</v>
      </c>
      <c r="I247" s="8" t="s">
        <v>22</v>
      </c>
      <c r="J247" s="11">
        <v>38950</v>
      </c>
      <c r="K247" s="12">
        <v>1</v>
      </c>
      <c r="L247" s="9">
        <v>1</v>
      </c>
      <c r="M247" s="12">
        <v>300</v>
      </c>
      <c r="N247" s="12">
        <v>61</v>
      </c>
      <c r="O247" s="12"/>
      <c r="P247" s="25" t="s">
        <v>4995</v>
      </c>
      <c r="Q247" s="7" t="s">
        <v>310</v>
      </c>
      <c r="R247" s="7">
        <v>1</v>
      </c>
    </row>
    <row r="248" spans="1:18" ht="17.399999999999999" x14ac:dyDescent="0.3">
      <c r="A248" s="7">
        <v>110149</v>
      </c>
      <c r="B248" s="8" t="s">
        <v>2856</v>
      </c>
      <c r="C248" s="9">
        <v>1</v>
      </c>
      <c r="D248" s="9">
        <v>12</v>
      </c>
      <c r="E248" s="9">
        <v>114</v>
      </c>
      <c r="F248" s="9">
        <v>103</v>
      </c>
      <c r="G248" s="10">
        <v>2001098661</v>
      </c>
      <c r="H248" s="8" t="s">
        <v>2962</v>
      </c>
      <c r="I248" s="8" t="s">
        <v>22</v>
      </c>
      <c r="J248" s="11">
        <v>38578</v>
      </c>
      <c r="K248" s="12">
        <v>1</v>
      </c>
      <c r="L248" s="9">
        <v>1</v>
      </c>
      <c r="M248" s="12">
        <v>300</v>
      </c>
      <c r="N248" s="12">
        <v>61</v>
      </c>
      <c r="O248" s="12"/>
      <c r="P248" s="25" t="s">
        <v>4996</v>
      </c>
      <c r="Q248" s="7" t="s">
        <v>310</v>
      </c>
      <c r="R248" s="7">
        <v>1</v>
      </c>
    </row>
    <row r="249" spans="1:18" ht="17.399999999999999" x14ac:dyDescent="0.3">
      <c r="A249" s="7">
        <v>110149</v>
      </c>
      <c r="B249" s="8" t="s">
        <v>2856</v>
      </c>
      <c r="C249" s="9">
        <v>1</v>
      </c>
      <c r="D249" s="9">
        <v>12</v>
      </c>
      <c r="E249" s="9">
        <v>114</v>
      </c>
      <c r="F249" s="9">
        <v>104</v>
      </c>
      <c r="G249" s="10">
        <v>2001347955</v>
      </c>
      <c r="H249" s="8" t="s">
        <v>2963</v>
      </c>
      <c r="I249" s="8" t="s">
        <v>22</v>
      </c>
      <c r="J249" s="11">
        <v>39054</v>
      </c>
      <c r="K249" s="12">
        <v>1</v>
      </c>
      <c r="L249" s="9">
        <v>1</v>
      </c>
      <c r="M249" s="12">
        <v>300</v>
      </c>
      <c r="N249" s="12">
        <v>61</v>
      </c>
      <c r="O249" s="12"/>
      <c r="P249" s="25" t="s">
        <v>4997</v>
      </c>
      <c r="Q249" s="7" t="s">
        <v>310</v>
      </c>
      <c r="R249" s="7">
        <v>1</v>
      </c>
    </row>
    <row r="250" spans="1:18" ht="17.399999999999999" x14ac:dyDescent="0.3">
      <c r="A250" s="7">
        <v>110149</v>
      </c>
      <c r="B250" s="8" t="s">
        <v>2856</v>
      </c>
      <c r="C250" s="9">
        <v>1</v>
      </c>
      <c r="D250" s="9">
        <v>12</v>
      </c>
      <c r="E250" s="9">
        <v>114</v>
      </c>
      <c r="F250" s="9">
        <v>105</v>
      </c>
      <c r="G250" s="10">
        <v>2001248743</v>
      </c>
      <c r="H250" s="8" t="s">
        <v>2964</v>
      </c>
      <c r="I250" s="8" t="s">
        <v>22</v>
      </c>
      <c r="J250" s="11">
        <v>38882</v>
      </c>
      <c r="K250" s="12">
        <v>1</v>
      </c>
      <c r="L250" s="9">
        <v>1</v>
      </c>
      <c r="M250" s="12">
        <v>300</v>
      </c>
      <c r="N250" s="12">
        <v>61</v>
      </c>
      <c r="O250" s="12"/>
      <c r="P250" s="25" t="s">
        <v>4998</v>
      </c>
      <c r="Q250" s="7" t="s">
        <v>310</v>
      </c>
      <c r="R250" s="7">
        <v>1</v>
      </c>
    </row>
    <row r="251" spans="1:18" ht="17.399999999999999" x14ac:dyDescent="0.3">
      <c r="A251" s="7">
        <v>110149</v>
      </c>
      <c r="B251" s="8" t="s">
        <v>2856</v>
      </c>
      <c r="C251" s="9">
        <v>1</v>
      </c>
      <c r="D251" s="9">
        <v>12</v>
      </c>
      <c r="E251" s="9">
        <v>114</v>
      </c>
      <c r="F251" s="9">
        <v>106</v>
      </c>
      <c r="G251" s="10">
        <v>2002614026</v>
      </c>
      <c r="H251" s="8" t="s">
        <v>2965</v>
      </c>
      <c r="I251" s="8" t="s">
        <v>438</v>
      </c>
      <c r="J251" s="11">
        <v>38842</v>
      </c>
      <c r="K251" s="12">
        <v>1</v>
      </c>
      <c r="L251" s="9">
        <v>1</v>
      </c>
      <c r="M251" s="12">
        <v>300</v>
      </c>
      <c r="N251" s="12">
        <v>61</v>
      </c>
      <c r="O251" s="12"/>
      <c r="P251" s="25" t="s">
        <v>4999</v>
      </c>
      <c r="Q251" s="7" t="s">
        <v>310</v>
      </c>
      <c r="R251" s="7">
        <v>1</v>
      </c>
    </row>
    <row r="252" spans="1:18" ht="17.399999999999999" x14ac:dyDescent="0.3">
      <c r="A252" s="7">
        <v>110149</v>
      </c>
      <c r="B252" s="8" t="s">
        <v>2856</v>
      </c>
      <c r="C252" s="9">
        <v>1</v>
      </c>
      <c r="D252" s="9">
        <v>12</v>
      </c>
      <c r="E252" s="9">
        <v>114</v>
      </c>
      <c r="F252" s="9">
        <v>107</v>
      </c>
      <c r="G252" s="10">
        <v>2001431610</v>
      </c>
      <c r="H252" s="8" t="s">
        <v>2966</v>
      </c>
      <c r="I252" s="8" t="s">
        <v>22</v>
      </c>
      <c r="J252" s="11">
        <v>39238</v>
      </c>
      <c r="K252" s="12">
        <v>1</v>
      </c>
      <c r="L252" s="9">
        <v>1</v>
      </c>
      <c r="M252" s="12">
        <v>300</v>
      </c>
      <c r="N252" s="12">
        <v>61</v>
      </c>
      <c r="O252" s="12"/>
      <c r="P252" s="25" t="s">
        <v>5000</v>
      </c>
      <c r="Q252" s="7" t="s">
        <v>310</v>
      </c>
      <c r="R252" s="7">
        <v>1</v>
      </c>
    </row>
    <row r="253" spans="1:18" ht="17.399999999999999" x14ac:dyDescent="0.3">
      <c r="A253" s="7">
        <v>110149</v>
      </c>
      <c r="B253" s="8" t="s">
        <v>2856</v>
      </c>
      <c r="C253" s="9">
        <v>1</v>
      </c>
      <c r="D253" s="9">
        <v>12</v>
      </c>
      <c r="E253" s="9">
        <v>114</v>
      </c>
      <c r="F253" s="9">
        <v>108</v>
      </c>
      <c r="G253" s="10">
        <v>2002195445</v>
      </c>
      <c r="H253" s="8" t="s">
        <v>2967</v>
      </c>
      <c r="I253" s="8" t="s">
        <v>2968</v>
      </c>
      <c r="J253" s="11">
        <v>38942</v>
      </c>
      <c r="K253" s="12">
        <v>1</v>
      </c>
      <c r="L253" s="9">
        <v>1</v>
      </c>
      <c r="M253" s="12">
        <v>300</v>
      </c>
      <c r="N253" s="12">
        <v>61</v>
      </c>
      <c r="O253" s="12"/>
      <c r="P253" s="25" t="s">
        <v>5001</v>
      </c>
      <c r="Q253" s="7" t="s">
        <v>310</v>
      </c>
      <c r="R253" s="7">
        <v>1</v>
      </c>
    </row>
    <row r="254" spans="1:18" ht="17.399999999999999" x14ac:dyDescent="0.3">
      <c r="A254" s="7">
        <v>110149</v>
      </c>
      <c r="B254" s="8" t="s">
        <v>2856</v>
      </c>
      <c r="C254" s="9">
        <v>1</v>
      </c>
      <c r="D254" s="9">
        <v>12</v>
      </c>
      <c r="E254" s="9">
        <v>114</v>
      </c>
      <c r="F254" s="9">
        <v>109</v>
      </c>
      <c r="G254" s="10">
        <v>2001305789</v>
      </c>
      <c r="H254" s="8" t="s">
        <v>2969</v>
      </c>
      <c r="I254" s="8" t="s">
        <v>22</v>
      </c>
      <c r="J254" s="11">
        <v>38969</v>
      </c>
      <c r="K254" s="12">
        <v>1</v>
      </c>
      <c r="L254" s="9">
        <v>1</v>
      </c>
      <c r="M254" s="12">
        <v>300</v>
      </c>
      <c r="N254" s="12">
        <v>61</v>
      </c>
      <c r="O254" s="12"/>
      <c r="P254" s="25" t="s">
        <v>5002</v>
      </c>
      <c r="Q254" s="7" t="s">
        <v>310</v>
      </c>
      <c r="R254" s="7">
        <v>1</v>
      </c>
    </row>
    <row r="255" spans="1:18" ht="17.399999999999999" x14ac:dyDescent="0.3">
      <c r="A255" s="7">
        <v>110149</v>
      </c>
      <c r="B255" s="8" t="s">
        <v>2856</v>
      </c>
      <c r="C255" s="9">
        <v>1</v>
      </c>
      <c r="D255" s="9">
        <v>12</v>
      </c>
      <c r="E255" s="9">
        <v>114</v>
      </c>
      <c r="F255" s="9">
        <v>110</v>
      </c>
      <c r="G255" s="10">
        <v>2001352678</v>
      </c>
      <c r="H255" s="8" t="s">
        <v>2970</v>
      </c>
      <c r="I255" s="8" t="s">
        <v>22</v>
      </c>
      <c r="J255" s="11">
        <v>39066</v>
      </c>
      <c r="K255" s="12">
        <v>1</v>
      </c>
      <c r="L255" s="9">
        <v>1</v>
      </c>
      <c r="M255" s="12">
        <v>300</v>
      </c>
      <c r="N255" s="12">
        <v>61</v>
      </c>
      <c r="O255" s="12"/>
      <c r="P255" s="25" t="s">
        <v>5003</v>
      </c>
      <c r="Q255" s="7" t="s">
        <v>310</v>
      </c>
      <c r="R255" s="7">
        <v>1</v>
      </c>
    </row>
    <row r="256" spans="1:18" ht="17.399999999999999" x14ac:dyDescent="0.3">
      <c r="A256" s="7">
        <v>110149</v>
      </c>
      <c r="B256" s="8" t="s">
        <v>2856</v>
      </c>
      <c r="C256" s="9">
        <v>1</v>
      </c>
      <c r="D256" s="9">
        <v>12</v>
      </c>
      <c r="E256" s="9">
        <v>114</v>
      </c>
      <c r="F256" s="9">
        <v>111</v>
      </c>
      <c r="G256" s="10">
        <v>2001002726</v>
      </c>
      <c r="H256" s="8" t="s">
        <v>2971</v>
      </c>
      <c r="I256" s="8" t="s">
        <v>22</v>
      </c>
      <c r="J256" s="11">
        <v>38398</v>
      </c>
      <c r="K256" s="12">
        <v>1</v>
      </c>
      <c r="L256" s="9">
        <v>1</v>
      </c>
      <c r="M256" s="12">
        <v>300</v>
      </c>
      <c r="N256" s="12">
        <v>61</v>
      </c>
      <c r="O256" s="12"/>
      <c r="P256" s="25" t="s">
        <v>5004</v>
      </c>
      <c r="Q256" s="7" t="s">
        <v>310</v>
      </c>
      <c r="R256" s="7">
        <v>1</v>
      </c>
    </row>
    <row r="257" spans="1:18" ht="17.399999999999999" x14ac:dyDescent="0.3">
      <c r="A257" s="7">
        <v>110149</v>
      </c>
      <c r="B257" s="8" t="s">
        <v>2856</v>
      </c>
      <c r="C257" s="9">
        <v>1</v>
      </c>
      <c r="D257" s="9">
        <v>12</v>
      </c>
      <c r="E257" s="9">
        <v>114</v>
      </c>
      <c r="F257" s="9">
        <v>112</v>
      </c>
      <c r="G257" s="10">
        <v>2001325352</v>
      </c>
      <c r="H257" s="8" t="s">
        <v>2972</v>
      </c>
      <c r="I257" s="8" t="s">
        <v>118</v>
      </c>
      <c r="J257" s="11">
        <v>39016</v>
      </c>
      <c r="K257" s="12">
        <v>1</v>
      </c>
      <c r="L257" s="9">
        <v>1</v>
      </c>
      <c r="M257" s="12">
        <v>300</v>
      </c>
      <c r="N257" s="12">
        <v>61</v>
      </c>
      <c r="O257" s="12"/>
      <c r="P257" s="25" t="s">
        <v>5005</v>
      </c>
      <c r="Q257" s="7" t="s">
        <v>310</v>
      </c>
      <c r="R257" s="7">
        <v>1</v>
      </c>
    </row>
    <row r="258" spans="1:18" ht="17.399999999999999" x14ac:dyDescent="0.3">
      <c r="A258" s="7">
        <v>110149</v>
      </c>
      <c r="B258" s="8" t="s">
        <v>2856</v>
      </c>
      <c r="C258" s="9">
        <v>1</v>
      </c>
      <c r="D258" s="9">
        <v>12</v>
      </c>
      <c r="E258" s="9">
        <v>114</v>
      </c>
      <c r="F258" s="9">
        <v>113</v>
      </c>
      <c r="G258" s="10">
        <v>2001238303</v>
      </c>
      <c r="H258" s="8" t="s">
        <v>2973</v>
      </c>
      <c r="I258" s="8" t="s">
        <v>22</v>
      </c>
      <c r="J258" s="11">
        <v>38863</v>
      </c>
      <c r="K258" s="12">
        <v>1</v>
      </c>
      <c r="L258" s="9">
        <v>1</v>
      </c>
      <c r="M258" s="12">
        <v>300</v>
      </c>
      <c r="N258" s="12">
        <v>61</v>
      </c>
      <c r="O258" s="12"/>
      <c r="P258" s="25" t="s">
        <v>5006</v>
      </c>
      <c r="Q258" s="7" t="s">
        <v>310</v>
      </c>
      <c r="R258" s="7">
        <v>1</v>
      </c>
    </row>
    <row r="259" spans="1:18" ht="17.399999999999999" x14ac:dyDescent="0.3">
      <c r="A259" s="7">
        <v>110149</v>
      </c>
      <c r="B259" s="8" t="s">
        <v>2856</v>
      </c>
      <c r="C259" s="9">
        <v>1</v>
      </c>
      <c r="D259" s="9">
        <v>12</v>
      </c>
      <c r="E259" s="9">
        <v>114</v>
      </c>
      <c r="F259" s="9">
        <v>114</v>
      </c>
      <c r="G259" s="10">
        <v>2001335540</v>
      </c>
      <c r="H259" s="8" t="s">
        <v>2974</v>
      </c>
      <c r="I259" s="8" t="s">
        <v>35</v>
      </c>
      <c r="J259" s="11">
        <v>38998</v>
      </c>
      <c r="K259" s="12">
        <v>1</v>
      </c>
      <c r="L259" s="9">
        <v>1</v>
      </c>
      <c r="M259" s="12">
        <v>300</v>
      </c>
      <c r="N259" s="12">
        <v>61</v>
      </c>
      <c r="O259" s="12"/>
      <c r="P259" s="25" t="s">
        <v>5007</v>
      </c>
      <c r="Q259" s="7" t="s">
        <v>310</v>
      </c>
      <c r="R259" s="7">
        <v>1</v>
      </c>
    </row>
    <row r="260" spans="1:18" ht="17.399999999999999" x14ac:dyDescent="0.3">
      <c r="A260" s="7">
        <v>110149</v>
      </c>
      <c r="B260" s="8" t="s">
        <v>2856</v>
      </c>
      <c r="C260" s="9">
        <v>1</v>
      </c>
      <c r="D260" s="9">
        <v>12</v>
      </c>
      <c r="E260" s="9">
        <v>114</v>
      </c>
      <c r="F260" s="9">
        <v>115</v>
      </c>
      <c r="G260" s="10">
        <v>2001254112</v>
      </c>
      <c r="H260" s="8" t="s">
        <v>2975</v>
      </c>
      <c r="I260" s="8" t="s">
        <v>91</v>
      </c>
      <c r="J260" s="11">
        <v>38883</v>
      </c>
      <c r="K260" s="12">
        <v>1</v>
      </c>
      <c r="L260" s="9">
        <v>1</v>
      </c>
      <c r="M260" s="12">
        <v>300</v>
      </c>
      <c r="N260" s="12">
        <v>61</v>
      </c>
      <c r="O260" s="12"/>
      <c r="P260" s="25" t="s">
        <v>5008</v>
      </c>
      <c r="Q260" s="7" t="s">
        <v>310</v>
      </c>
      <c r="R260" s="7">
        <v>1</v>
      </c>
    </row>
    <row r="261" spans="1:18" ht="17.399999999999999" x14ac:dyDescent="0.3">
      <c r="A261" s="7">
        <v>110149</v>
      </c>
      <c r="B261" s="8" t="s">
        <v>2856</v>
      </c>
      <c r="C261" s="9">
        <v>1</v>
      </c>
      <c r="D261" s="9">
        <v>12</v>
      </c>
      <c r="E261" s="9">
        <v>114</v>
      </c>
      <c r="F261" s="9">
        <v>116</v>
      </c>
      <c r="G261" s="10">
        <v>2001339262</v>
      </c>
      <c r="H261" s="8" t="s">
        <v>2976</v>
      </c>
      <c r="I261" s="8" t="s">
        <v>22</v>
      </c>
      <c r="J261" s="11">
        <v>39023</v>
      </c>
      <c r="K261" s="12">
        <v>1</v>
      </c>
      <c r="L261" s="9">
        <v>1</v>
      </c>
      <c r="M261" s="12">
        <v>300</v>
      </c>
      <c r="N261" s="12">
        <v>61</v>
      </c>
      <c r="O261" s="12"/>
      <c r="P261" s="25" t="s">
        <v>5009</v>
      </c>
      <c r="Q261" s="7" t="s">
        <v>310</v>
      </c>
      <c r="R261" s="7">
        <v>1</v>
      </c>
    </row>
    <row r="262" spans="1:18" ht="17.399999999999999" x14ac:dyDescent="0.3">
      <c r="A262" s="7">
        <v>110149</v>
      </c>
      <c r="B262" s="8" t="s">
        <v>2856</v>
      </c>
      <c r="C262" s="9">
        <v>1</v>
      </c>
      <c r="D262" s="9">
        <v>12</v>
      </c>
      <c r="E262" s="9">
        <v>114</v>
      </c>
      <c r="F262" s="9">
        <v>117</v>
      </c>
      <c r="G262" s="10">
        <v>100002</v>
      </c>
      <c r="H262" s="8" t="s">
        <v>2977</v>
      </c>
      <c r="I262" s="8" t="s">
        <v>2822</v>
      </c>
      <c r="J262" s="11" t="s">
        <v>2978</v>
      </c>
      <c r="K262" s="12">
        <v>1</v>
      </c>
      <c r="L262" s="9">
        <v>1</v>
      </c>
      <c r="M262" s="12">
        <v>301</v>
      </c>
      <c r="N262" s="12">
        <v>61</v>
      </c>
      <c r="O262" s="12"/>
      <c r="P262" s="25" t="s">
        <v>5010</v>
      </c>
      <c r="Q262" s="7" t="s">
        <v>310</v>
      </c>
      <c r="R262" s="7">
        <v>1</v>
      </c>
    </row>
    <row r="263" spans="1:18" ht="17.399999999999999" x14ac:dyDescent="0.3">
      <c r="A263" s="7">
        <v>110149</v>
      </c>
      <c r="B263" s="8" t="s">
        <v>2856</v>
      </c>
      <c r="C263" s="9">
        <v>1</v>
      </c>
      <c r="D263" s="9">
        <v>12</v>
      </c>
      <c r="E263" s="9">
        <v>114</v>
      </c>
      <c r="F263" s="9">
        <v>118</v>
      </c>
      <c r="G263" s="10">
        <v>2001327254</v>
      </c>
      <c r="H263" s="8" t="s">
        <v>2979</v>
      </c>
      <c r="I263" s="8" t="s">
        <v>91</v>
      </c>
      <c r="J263" s="11">
        <v>39016</v>
      </c>
      <c r="K263" s="12">
        <v>1</v>
      </c>
      <c r="L263" s="9">
        <v>1</v>
      </c>
      <c r="M263" s="12">
        <v>300</v>
      </c>
      <c r="N263" s="12">
        <v>61</v>
      </c>
      <c r="O263" s="12"/>
      <c r="P263" s="25" t="s">
        <v>5011</v>
      </c>
      <c r="Q263" s="7" t="s">
        <v>310</v>
      </c>
      <c r="R263" s="7">
        <v>1</v>
      </c>
    </row>
    <row r="264" spans="1:18" ht="17.399999999999999" x14ac:dyDescent="0.3">
      <c r="A264" s="7">
        <v>110149</v>
      </c>
      <c r="B264" s="8" t="s">
        <v>2856</v>
      </c>
      <c r="C264" s="9">
        <v>1</v>
      </c>
      <c r="D264" s="9">
        <v>12</v>
      </c>
      <c r="E264" s="9">
        <v>114</v>
      </c>
      <c r="F264" s="9">
        <v>119</v>
      </c>
      <c r="G264" s="10">
        <v>2001199061</v>
      </c>
      <c r="H264" s="8" t="s">
        <v>2980</v>
      </c>
      <c r="I264" s="8" t="s">
        <v>26</v>
      </c>
      <c r="J264" s="11">
        <v>38791</v>
      </c>
      <c r="K264" s="12">
        <v>1</v>
      </c>
      <c r="L264" s="9">
        <v>1</v>
      </c>
      <c r="M264" s="12">
        <v>300</v>
      </c>
      <c r="N264" s="12">
        <v>61</v>
      </c>
      <c r="O264" s="12"/>
      <c r="P264" s="25" t="s">
        <v>5012</v>
      </c>
      <c r="Q264" s="7" t="s">
        <v>310</v>
      </c>
      <c r="R264" s="7">
        <v>1</v>
      </c>
    </row>
    <row r="265" spans="1:18" ht="17.399999999999999" x14ac:dyDescent="0.3">
      <c r="A265" s="7">
        <v>110149</v>
      </c>
      <c r="B265" s="8" t="s">
        <v>2856</v>
      </c>
      <c r="C265" s="9">
        <v>1</v>
      </c>
      <c r="D265" s="9">
        <v>12</v>
      </c>
      <c r="E265" s="9">
        <v>114</v>
      </c>
      <c r="F265" s="9">
        <v>120</v>
      </c>
      <c r="G265" s="10">
        <v>2001411885</v>
      </c>
      <c r="H265" s="8" t="s">
        <v>2981</v>
      </c>
      <c r="I265" s="8" t="s">
        <v>22</v>
      </c>
      <c r="J265" s="11">
        <v>39049</v>
      </c>
      <c r="K265" s="12">
        <v>1</v>
      </c>
      <c r="L265" s="9">
        <v>1</v>
      </c>
      <c r="M265" s="12">
        <v>300</v>
      </c>
      <c r="N265" s="12">
        <v>61</v>
      </c>
      <c r="O265" s="12"/>
      <c r="P265" s="25" t="s">
        <v>5013</v>
      </c>
      <c r="Q265" s="7" t="s">
        <v>310</v>
      </c>
      <c r="R265" s="7">
        <v>1</v>
      </c>
    </row>
    <row r="266" spans="1:18" ht="17.399999999999999" x14ac:dyDescent="0.3">
      <c r="A266" s="7">
        <v>110149</v>
      </c>
      <c r="B266" s="8" t="s">
        <v>2856</v>
      </c>
      <c r="C266" s="9">
        <v>1</v>
      </c>
      <c r="D266" s="9">
        <v>12</v>
      </c>
      <c r="E266" s="9">
        <v>114</v>
      </c>
      <c r="F266" s="9">
        <v>121</v>
      </c>
      <c r="G266" s="10">
        <v>2001345234</v>
      </c>
      <c r="H266" s="8" t="s">
        <v>2982</v>
      </c>
      <c r="I266" s="8" t="s">
        <v>22</v>
      </c>
      <c r="J266" s="11">
        <v>39057</v>
      </c>
      <c r="K266" s="12">
        <v>1</v>
      </c>
      <c r="L266" s="9">
        <v>1</v>
      </c>
      <c r="M266" s="12">
        <v>300</v>
      </c>
      <c r="N266" s="12">
        <v>61</v>
      </c>
      <c r="O266" s="12"/>
      <c r="P266" s="25" t="s">
        <v>5014</v>
      </c>
      <c r="Q266" s="7" t="s">
        <v>310</v>
      </c>
      <c r="R266" s="7">
        <v>1</v>
      </c>
    </row>
    <row r="267" spans="1:18" ht="17.399999999999999" x14ac:dyDescent="0.3">
      <c r="A267" s="7">
        <v>110149</v>
      </c>
      <c r="B267" s="8" t="s">
        <v>2856</v>
      </c>
      <c r="C267" s="9">
        <v>1</v>
      </c>
      <c r="D267" s="9">
        <v>12</v>
      </c>
      <c r="E267" s="9">
        <v>114</v>
      </c>
      <c r="F267" s="9">
        <v>122</v>
      </c>
      <c r="G267" s="10">
        <v>2001225183</v>
      </c>
      <c r="H267" s="8" t="s">
        <v>2983</v>
      </c>
      <c r="I267" s="8" t="s">
        <v>22</v>
      </c>
      <c r="J267" s="11">
        <v>38836</v>
      </c>
      <c r="K267" s="12">
        <v>1</v>
      </c>
      <c r="L267" s="9">
        <v>1</v>
      </c>
      <c r="M267" s="12">
        <v>300</v>
      </c>
      <c r="N267" s="12">
        <v>61</v>
      </c>
      <c r="O267" s="12"/>
      <c r="P267" s="25" t="s">
        <v>5015</v>
      </c>
      <c r="Q267" s="7" t="s">
        <v>310</v>
      </c>
      <c r="R267" s="7">
        <v>1</v>
      </c>
    </row>
    <row r="268" spans="1:18" ht="17.399999999999999" x14ac:dyDescent="0.3">
      <c r="A268" s="7">
        <v>110149</v>
      </c>
      <c r="B268" s="8" t="s">
        <v>2856</v>
      </c>
      <c r="C268" s="9">
        <v>1</v>
      </c>
      <c r="D268" s="9">
        <v>12</v>
      </c>
      <c r="E268" s="9">
        <v>114</v>
      </c>
      <c r="F268" s="9">
        <v>123</v>
      </c>
      <c r="G268" s="10">
        <v>2001139283</v>
      </c>
      <c r="H268" s="8" t="s">
        <v>2984</v>
      </c>
      <c r="I268" s="8" t="s">
        <v>37</v>
      </c>
      <c r="J268" s="11">
        <v>38667</v>
      </c>
      <c r="K268" s="12">
        <v>1</v>
      </c>
      <c r="L268" s="9">
        <v>1</v>
      </c>
      <c r="M268" s="12">
        <v>300</v>
      </c>
      <c r="N268" s="12">
        <v>61</v>
      </c>
      <c r="O268" s="12"/>
      <c r="P268" s="25" t="s">
        <v>5016</v>
      </c>
      <c r="Q268" s="7" t="s">
        <v>310</v>
      </c>
      <c r="R268" s="7">
        <v>1</v>
      </c>
    </row>
    <row r="269" spans="1:18" ht="17.399999999999999" x14ac:dyDescent="0.3">
      <c r="A269" s="7">
        <v>110149</v>
      </c>
      <c r="B269" s="8" t="s">
        <v>2856</v>
      </c>
      <c r="C269" s="9">
        <v>1</v>
      </c>
      <c r="D269" s="9">
        <v>12</v>
      </c>
      <c r="E269" s="9">
        <v>114</v>
      </c>
      <c r="F269" s="9">
        <v>124</v>
      </c>
      <c r="G269" s="10">
        <v>2001313920</v>
      </c>
      <c r="H269" s="8" t="s">
        <v>2985</v>
      </c>
      <c r="I269" s="8" t="s">
        <v>22</v>
      </c>
      <c r="J269" s="11">
        <v>38987</v>
      </c>
      <c r="K269" s="12">
        <v>1</v>
      </c>
      <c r="L269" s="9">
        <v>1</v>
      </c>
      <c r="M269" s="12">
        <v>301</v>
      </c>
      <c r="N269" s="12">
        <v>61</v>
      </c>
      <c r="O269" s="12"/>
      <c r="P269" s="25" t="s">
        <v>5017</v>
      </c>
      <c r="Q269" s="7" t="s">
        <v>310</v>
      </c>
      <c r="R269" s="7">
        <v>1</v>
      </c>
    </row>
    <row r="270" spans="1:18" ht="17.399999999999999" x14ac:dyDescent="0.3">
      <c r="A270" s="7">
        <v>110149</v>
      </c>
      <c r="B270" s="8" t="s">
        <v>2856</v>
      </c>
      <c r="C270" s="9">
        <v>1</v>
      </c>
      <c r="D270" s="9">
        <v>12</v>
      </c>
      <c r="E270" s="9">
        <v>114</v>
      </c>
      <c r="F270" s="9">
        <v>125</v>
      </c>
      <c r="G270" s="10">
        <v>2001284114</v>
      </c>
      <c r="H270" s="8" t="s">
        <v>2986</v>
      </c>
      <c r="I270" s="8" t="s">
        <v>22</v>
      </c>
      <c r="J270" s="11">
        <v>38940</v>
      </c>
      <c r="K270" s="12">
        <v>1</v>
      </c>
      <c r="L270" s="9">
        <v>1</v>
      </c>
      <c r="M270" s="12">
        <v>300</v>
      </c>
      <c r="N270" s="12">
        <v>61</v>
      </c>
      <c r="O270" s="12"/>
      <c r="P270" s="25" t="s">
        <v>5018</v>
      </c>
      <c r="Q270" s="7" t="s">
        <v>310</v>
      </c>
      <c r="R270" s="7">
        <v>1</v>
      </c>
    </row>
    <row r="271" spans="1:18" ht="17.399999999999999" x14ac:dyDescent="0.3">
      <c r="A271" s="7">
        <v>110149</v>
      </c>
      <c r="B271" s="8" t="s">
        <v>2856</v>
      </c>
      <c r="C271" s="9">
        <v>1</v>
      </c>
      <c r="D271" s="9">
        <v>12</v>
      </c>
      <c r="E271" s="9">
        <v>114</v>
      </c>
      <c r="F271" s="9">
        <v>126</v>
      </c>
      <c r="G271" s="10">
        <v>2001318513</v>
      </c>
      <c r="H271" s="18" t="s">
        <v>5122</v>
      </c>
      <c r="I271" s="18" t="s">
        <v>22</v>
      </c>
      <c r="J271" s="21">
        <v>38976</v>
      </c>
      <c r="K271" s="22">
        <v>1</v>
      </c>
      <c r="L271" s="19">
        <v>1</v>
      </c>
      <c r="M271" s="22">
        <v>300</v>
      </c>
      <c r="N271" s="22">
        <v>61</v>
      </c>
      <c r="O271" s="22"/>
      <c r="P271" s="31" t="s">
        <v>5123</v>
      </c>
      <c r="Q271" s="17" t="s">
        <v>310</v>
      </c>
      <c r="R271" s="7">
        <v>1</v>
      </c>
    </row>
    <row r="272" spans="1:18" ht="17.399999999999999" x14ac:dyDescent="0.3">
      <c r="A272" s="7">
        <v>110149</v>
      </c>
      <c r="B272" s="8" t="s">
        <v>2856</v>
      </c>
      <c r="C272" s="9">
        <v>1</v>
      </c>
      <c r="D272" s="9">
        <v>12</v>
      </c>
      <c r="E272" s="9">
        <v>114</v>
      </c>
      <c r="F272" s="9">
        <v>1</v>
      </c>
      <c r="G272" s="10">
        <v>2001325524</v>
      </c>
      <c r="H272" s="8" t="s">
        <v>2987</v>
      </c>
      <c r="I272" s="8" t="s">
        <v>472</v>
      </c>
      <c r="J272" s="11">
        <v>38829</v>
      </c>
      <c r="K272" s="12">
        <v>1</v>
      </c>
      <c r="L272" s="9">
        <v>1</v>
      </c>
      <c r="M272" s="12">
        <v>300</v>
      </c>
      <c r="N272" s="12">
        <v>62</v>
      </c>
      <c r="O272" s="12">
        <v>1</v>
      </c>
      <c r="P272" s="25" t="s">
        <v>5019</v>
      </c>
      <c r="Q272" s="7" t="s">
        <v>69</v>
      </c>
      <c r="R272" s="7">
        <v>1</v>
      </c>
    </row>
    <row r="273" spans="1:18" ht="17.399999999999999" x14ac:dyDescent="0.3">
      <c r="A273" s="7">
        <v>110149</v>
      </c>
      <c r="B273" s="8" t="s">
        <v>2856</v>
      </c>
      <c r="C273" s="9">
        <v>1</v>
      </c>
      <c r="D273" s="9">
        <v>12</v>
      </c>
      <c r="E273" s="9">
        <v>114</v>
      </c>
      <c r="F273" s="9">
        <v>2</v>
      </c>
      <c r="G273" s="10">
        <v>2001279769</v>
      </c>
      <c r="H273" s="8" t="s">
        <v>2988</v>
      </c>
      <c r="I273" s="8" t="s">
        <v>22</v>
      </c>
      <c r="J273" s="11">
        <v>38920</v>
      </c>
      <c r="K273" s="12">
        <v>1</v>
      </c>
      <c r="L273" s="9">
        <v>1</v>
      </c>
      <c r="M273" s="12">
        <v>300</v>
      </c>
      <c r="N273" s="12">
        <v>62</v>
      </c>
      <c r="O273" s="12">
        <v>1</v>
      </c>
      <c r="P273" s="25" t="s">
        <v>5020</v>
      </c>
      <c r="Q273" s="7" t="s">
        <v>69</v>
      </c>
      <c r="R273" s="7">
        <v>1</v>
      </c>
    </row>
    <row r="274" spans="1:18" ht="17.399999999999999" x14ac:dyDescent="0.3">
      <c r="A274" s="7">
        <v>110149</v>
      </c>
      <c r="B274" s="8" t="s">
        <v>2856</v>
      </c>
      <c r="C274" s="9">
        <v>1</v>
      </c>
      <c r="D274" s="9">
        <v>12</v>
      </c>
      <c r="E274" s="9">
        <v>114</v>
      </c>
      <c r="F274" s="9">
        <v>3</v>
      </c>
      <c r="G274" s="10">
        <v>2001221007</v>
      </c>
      <c r="H274" s="8" t="s">
        <v>2989</v>
      </c>
      <c r="I274" s="8" t="s">
        <v>22</v>
      </c>
      <c r="J274" s="11">
        <v>38830</v>
      </c>
      <c r="K274" s="12">
        <v>1</v>
      </c>
      <c r="L274" s="9">
        <v>1</v>
      </c>
      <c r="M274" s="12">
        <v>300</v>
      </c>
      <c r="N274" s="12">
        <v>62</v>
      </c>
      <c r="O274" s="12">
        <v>1</v>
      </c>
      <c r="P274" s="25" t="s">
        <v>5021</v>
      </c>
      <c r="Q274" s="7" t="s">
        <v>69</v>
      </c>
      <c r="R274" s="7">
        <v>1</v>
      </c>
    </row>
    <row r="275" spans="1:18" ht="17.399999999999999" x14ac:dyDescent="0.3">
      <c r="A275" s="7">
        <v>110149</v>
      </c>
      <c r="B275" s="8" t="s">
        <v>2856</v>
      </c>
      <c r="C275" s="9">
        <v>1</v>
      </c>
      <c r="D275" s="9">
        <v>12</v>
      </c>
      <c r="E275" s="9">
        <v>114</v>
      </c>
      <c r="F275" s="9">
        <v>4</v>
      </c>
      <c r="G275" s="10">
        <v>2001261413</v>
      </c>
      <c r="H275" s="8" t="s">
        <v>2990</v>
      </c>
      <c r="I275" s="8" t="s">
        <v>35</v>
      </c>
      <c r="J275" s="11">
        <v>38902</v>
      </c>
      <c r="K275" s="12">
        <v>1</v>
      </c>
      <c r="L275" s="9">
        <v>1</v>
      </c>
      <c r="M275" s="12">
        <v>300</v>
      </c>
      <c r="N275" s="12">
        <v>62</v>
      </c>
      <c r="O275" s="12">
        <v>1</v>
      </c>
      <c r="P275" s="25" t="s">
        <v>5022</v>
      </c>
      <c r="Q275" s="7" t="s">
        <v>69</v>
      </c>
      <c r="R275" s="7">
        <v>1</v>
      </c>
    </row>
    <row r="276" spans="1:18" ht="17.399999999999999" x14ac:dyDescent="0.3">
      <c r="A276" s="7">
        <v>110149</v>
      </c>
      <c r="B276" s="8" t="s">
        <v>2856</v>
      </c>
      <c r="C276" s="9">
        <v>1</v>
      </c>
      <c r="D276" s="9">
        <v>12</v>
      </c>
      <c r="E276" s="9">
        <v>114</v>
      </c>
      <c r="F276" s="9">
        <v>5</v>
      </c>
      <c r="G276" s="10">
        <v>100004</v>
      </c>
      <c r="H276" s="8" t="s">
        <v>2991</v>
      </c>
      <c r="I276" s="8" t="s">
        <v>22</v>
      </c>
      <c r="J276" s="11">
        <v>39061</v>
      </c>
      <c r="K276" s="12">
        <v>1</v>
      </c>
      <c r="L276" s="9">
        <v>1</v>
      </c>
      <c r="M276" s="12">
        <v>301</v>
      </c>
      <c r="N276" s="12">
        <v>62</v>
      </c>
      <c r="O276" s="12">
        <v>1</v>
      </c>
      <c r="P276" s="25" t="s">
        <v>5023</v>
      </c>
      <c r="Q276" s="7" t="s">
        <v>69</v>
      </c>
      <c r="R276" s="7">
        <v>1</v>
      </c>
    </row>
    <row r="277" spans="1:18" ht="17.399999999999999" x14ac:dyDescent="0.3">
      <c r="A277" s="7">
        <v>110149</v>
      </c>
      <c r="B277" s="8" t="s">
        <v>2856</v>
      </c>
      <c r="C277" s="9">
        <v>1</v>
      </c>
      <c r="D277" s="9">
        <v>12</v>
      </c>
      <c r="E277" s="9">
        <v>114</v>
      </c>
      <c r="F277" s="9">
        <v>6</v>
      </c>
      <c r="G277" s="10">
        <v>9000193915</v>
      </c>
      <c r="H277" s="8" t="s">
        <v>2992</v>
      </c>
      <c r="I277" s="8" t="s">
        <v>22</v>
      </c>
      <c r="J277" s="11">
        <v>39027</v>
      </c>
      <c r="K277" s="12">
        <v>1</v>
      </c>
      <c r="L277" s="9">
        <v>1</v>
      </c>
      <c r="M277" s="12">
        <v>301</v>
      </c>
      <c r="N277" s="12">
        <v>62</v>
      </c>
      <c r="O277" s="12">
        <v>1</v>
      </c>
      <c r="P277" s="25" t="s">
        <v>5024</v>
      </c>
      <c r="Q277" s="7" t="s">
        <v>69</v>
      </c>
      <c r="R277" s="7">
        <v>1</v>
      </c>
    </row>
    <row r="278" spans="1:18" ht="17.399999999999999" x14ac:dyDescent="0.3">
      <c r="A278" s="7">
        <v>110149</v>
      </c>
      <c r="B278" s="8" t="s">
        <v>2856</v>
      </c>
      <c r="C278" s="9">
        <v>1</v>
      </c>
      <c r="D278" s="9">
        <v>12</v>
      </c>
      <c r="E278" s="9">
        <v>114</v>
      </c>
      <c r="F278" s="9">
        <v>7</v>
      </c>
      <c r="G278" s="10">
        <v>2001269817</v>
      </c>
      <c r="H278" s="8" t="s">
        <v>2993</v>
      </c>
      <c r="I278" s="8" t="s">
        <v>22</v>
      </c>
      <c r="J278" s="11">
        <v>38893</v>
      </c>
      <c r="K278" s="12">
        <v>1</v>
      </c>
      <c r="L278" s="9">
        <v>1</v>
      </c>
      <c r="M278" s="12">
        <v>300</v>
      </c>
      <c r="N278" s="12">
        <v>62</v>
      </c>
      <c r="O278" s="12">
        <v>1</v>
      </c>
      <c r="P278" s="25" t="s">
        <v>5025</v>
      </c>
      <c r="Q278" s="7" t="s">
        <v>69</v>
      </c>
      <c r="R278" s="7">
        <v>1</v>
      </c>
    </row>
    <row r="279" spans="1:18" ht="17.399999999999999" x14ac:dyDescent="0.3">
      <c r="A279" s="7">
        <v>110149</v>
      </c>
      <c r="B279" s="8" t="s">
        <v>2856</v>
      </c>
      <c r="C279" s="9">
        <v>1</v>
      </c>
      <c r="D279" s="9">
        <v>12</v>
      </c>
      <c r="E279" s="9">
        <v>114</v>
      </c>
      <c r="F279" s="9">
        <v>8</v>
      </c>
      <c r="G279" s="10">
        <v>2001297779</v>
      </c>
      <c r="H279" s="8" t="s">
        <v>2994</v>
      </c>
      <c r="I279" s="8" t="s">
        <v>22</v>
      </c>
      <c r="J279" s="11">
        <v>38935</v>
      </c>
      <c r="K279" s="12">
        <v>1</v>
      </c>
      <c r="L279" s="9">
        <v>1</v>
      </c>
      <c r="M279" s="12">
        <v>300</v>
      </c>
      <c r="N279" s="12">
        <v>62</v>
      </c>
      <c r="O279" s="12">
        <v>1</v>
      </c>
      <c r="P279" s="25" t="s">
        <v>5026</v>
      </c>
      <c r="Q279" s="7" t="s">
        <v>69</v>
      </c>
      <c r="R279" s="7">
        <v>1</v>
      </c>
    </row>
    <row r="280" spans="1:18" ht="17.399999999999999" x14ac:dyDescent="0.3">
      <c r="A280" s="7">
        <v>110149</v>
      </c>
      <c r="B280" s="8" t="s">
        <v>2856</v>
      </c>
      <c r="C280" s="9">
        <v>1</v>
      </c>
      <c r="D280" s="9">
        <v>12</v>
      </c>
      <c r="E280" s="9">
        <v>114</v>
      </c>
      <c r="F280" s="9">
        <v>9</v>
      </c>
      <c r="G280" s="10">
        <v>2001242283</v>
      </c>
      <c r="H280" s="8" t="s">
        <v>2995</v>
      </c>
      <c r="I280" s="8" t="s">
        <v>41</v>
      </c>
      <c r="J280" s="11">
        <v>38867</v>
      </c>
      <c r="K280" s="12">
        <v>1</v>
      </c>
      <c r="L280" s="9">
        <v>1</v>
      </c>
      <c r="M280" s="12">
        <v>300</v>
      </c>
      <c r="N280" s="12">
        <v>62</v>
      </c>
      <c r="O280" s="12">
        <v>1</v>
      </c>
      <c r="P280" s="25" t="s">
        <v>5027</v>
      </c>
      <c r="Q280" s="7" t="s">
        <v>69</v>
      </c>
      <c r="R280" s="7">
        <v>1</v>
      </c>
    </row>
    <row r="281" spans="1:18" ht="17.399999999999999" x14ac:dyDescent="0.3">
      <c r="A281" s="7">
        <v>110149</v>
      </c>
      <c r="B281" s="8" t="s">
        <v>2856</v>
      </c>
      <c r="C281" s="9">
        <v>1</v>
      </c>
      <c r="D281" s="9">
        <v>12</v>
      </c>
      <c r="E281" s="9">
        <v>114</v>
      </c>
      <c r="F281" s="9">
        <v>10</v>
      </c>
      <c r="G281" s="10">
        <v>2001286927</v>
      </c>
      <c r="H281" s="8" t="s">
        <v>2996</v>
      </c>
      <c r="I281" s="8" t="s">
        <v>22</v>
      </c>
      <c r="J281" s="11">
        <v>38931</v>
      </c>
      <c r="K281" s="12">
        <v>1</v>
      </c>
      <c r="L281" s="9">
        <v>1</v>
      </c>
      <c r="M281" s="12">
        <v>300</v>
      </c>
      <c r="N281" s="12">
        <v>62</v>
      </c>
      <c r="O281" s="12">
        <v>1</v>
      </c>
      <c r="P281" s="25" t="s">
        <v>5028</v>
      </c>
      <c r="Q281" s="7" t="s">
        <v>69</v>
      </c>
      <c r="R281" s="7">
        <v>1</v>
      </c>
    </row>
    <row r="282" spans="1:18" ht="17.399999999999999" x14ac:dyDescent="0.3">
      <c r="A282" s="7">
        <v>110149</v>
      </c>
      <c r="B282" s="8" t="s">
        <v>2856</v>
      </c>
      <c r="C282" s="9">
        <v>1</v>
      </c>
      <c r="D282" s="9">
        <v>12</v>
      </c>
      <c r="E282" s="9">
        <v>114</v>
      </c>
      <c r="F282" s="9">
        <v>11</v>
      </c>
      <c r="G282" s="10">
        <v>2001300821</v>
      </c>
      <c r="H282" s="8" t="s">
        <v>2997</v>
      </c>
      <c r="I282" s="8" t="s">
        <v>35</v>
      </c>
      <c r="J282" s="11">
        <v>38970</v>
      </c>
      <c r="K282" s="12">
        <v>1</v>
      </c>
      <c r="L282" s="9">
        <v>1</v>
      </c>
      <c r="M282" s="12">
        <v>300</v>
      </c>
      <c r="N282" s="12">
        <v>62</v>
      </c>
      <c r="O282" s="12">
        <v>1</v>
      </c>
      <c r="P282" s="25" t="s">
        <v>5029</v>
      </c>
      <c r="Q282" s="7" t="s">
        <v>69</v>
      </c>
      <c r="R282" s="7">
        <v>1</v>
      </c>
    </row>
    <row r="283" spans="1:18" ht="17.399999999999999" x14ac:dyDescent="0.3">
      <c r="A283" s="7">
        <v>110149</v>
      </c>
      <c r="B283" s="8" t="s">
        <v>2856</v>
      </c>
      <c r="C283" s="9">
        <v>1</v>
      </c>
      <c r="D283" s="9">
        <v>12</v>
      </c>
      <c r="E283" s="9">
        <v>114</v>
      </c>
      <c r="F283" s="9">
        <v>12</v>
      </c>
      <c r="G283" s="10">
        <v>2001202509</v>
      </c>
      <c r="H283" s="8" t="s">
        <v>2998</v>
      </c>
      <c r="I283" s="8" t="s">
        <v>22</v>
      </c>
      <c r="J283" s="11">
        <v>38795</v>
      </c>
      <c r="K283" s="12">
        <v>1</v>
      </c>
      <c r="L283" s="9">
        <v>1</v>
      </c>
      <c r="M283" s="12">
        <v>300</v>
      </c>
      <c r="N283" s="12">
        <v>62</v>
      </c>
      <c r="O283" s="12">
        <v>1</v>
      </c>
      <c r="P283" s="25" t="s">
        <v>5030</v>
      </c>
      <c r="Q283" s="7" t="s">
        <v>69</v>
      </c>
      <c r="R283" s="7">
        <v>1</v>
      </c>
    </row>
    <row r="284" spans="1:18" ht="17.399999999999999" x14ac:dyDescent="0.3">
      <c r="A284" s="7">
        <v>110149</v>
      </c>
      <c r="B284" s="8" t="s">
        <v>2856</v>
      </c>
      <c r="C284" s="9">
        <v>1</v>
      </c>
      <c r="D284" s="9">
        <v>12</v>
      </c>
      <c r="E284" s="9">
        <v>114</v>
      </c>
      <c r="F284" s="9">
        <v>13</v>
      </c>
      <c r="G284" s="10">
        <v>2001228442</v>
      </c>
      <c r="H284" s="8" t="s">
        <v>2999</v>
      </c>
      <c r="I284" s="8" t="s">
        <v>22</v>
      </c>
      <c r="J284" s="11">
        <v>38845</v>
      </c>
      <c r="K284" s="12">
        <v>1</v>
      </c>
      <c r="L284" s="9">
        <v>1</v>
      </c>
      <c r="M284" s="12">
        <v>300</v>
      </c>
      <c r="N284" s="12">
        <v>62</v>
      </c>
      <c r="O284" s="12">
        <v>1</v>
      </c>
      <c r="P284" s="25" t="s">
        <v>5031</v>
      </c>
      <c r="Q284" s="7" t="s">
        <v>69</v>
      </c>
      <c r="R284" s="7">
        <v>1</v>
      </c>
    </row>
    <row r="285" spans="1:18" ht="17.399999999999999" x14ac:dyDescent="0.3">
      <c r="A285" s="7">
        <v>110149</v>
      </c>
      <c r="B285" s="8" t="s">
        <v>2856</v>
      </c>
      <c r="C285" s="9">
        <v>1</v>
      </c>
      <c r="D285" s="9">
        <v>12</v>
      </c>
      <c r="E285" s="9">
        <v>114</v>
      </c>
      <c r="F285" s="9">
        <v>14</v>
      </c>
      <c r="G285" s="10">
        <v>2001234263</v>
      </c>
      <c r="H285" s="8" t="s">
        <v>3000</v>
      </c>
      <c r="I285" s="8" t="s">
        <v>22</v>
      </c>
      <c r="J285" s="11">
        <v>38840</v>
      </c>
      <c r="K285" s="12">
        <v>1</v>
      </c>
      <c r="L285" s="9">
        <v>1</v>
      </c>
      <c r="M285" s="12">
        <v>300</v>
      </c>
      <c r="N285" s="12">
        <v>62</v>
      </c>
      <c r="O285" s="12">
        <v>1</v>
      </c>
      <c r="P285" s="25" t="s">
        <v>5032</v>
      </c>
      <c r="Q285" s="7" t="s">
        <v>69</v>
      </c>
      <c r="R285" s="7">
        <v>1</v>
      </c>
    </row>
    <row r="286" spans="1:18" ht="17.399999999999999" x14ac:dyDescent="0.3">
      <c r="A286" s="7">
        <v>110149</v>
      </c>
      <c r="B286" s="8" t="s">
        <v>2856</v>
      </c>
      <c r="C286" s="9">
        <v>1</v>
      </c>
      <c r="D286" s="9">
        <v>12</v>
      </c>
      <c r="E286" s="9">
        <v>114</v>
      </c>
      <c r="F286" s="9">
        <v>15</v>
      </c>
      <c r="G286" s="10">
        <v>2001196567</v>
      </c>
      <c r="H286" s="8" t="s">
        <v>3001</v>
      </c>
      <c r="I286" s="8" t="s">
        <v>22</v>
      </c>
      <c r="J286" s="11">
        <v>38784</v>
      </c>
      <c r="K286" s="12">
        <v>1</v>
      </c>
      <c r="L286" s="9">
        <v>1</v>
      </c>
      <c r="M286" s="12">
        <v>300</v>
      </c>
      <c r="N286" s="12">
        <v>62</v>
      </c>
      <c r="O286" s="12">
        <v>1</v>
      </c>
      <c r="P286" s="25" t="s">
        <v>5033</v>
      </c>
      <c r="Q286" s="7" t="s">
        <v>69</v>
      </c>
      <c r="R286" s="7">
        <v>1</v>
      </c>
    </row>
    <row r="287" spans="1:18" ht="17.399999999999999" x14ac:dyDescent="0.3">
      <c r="A287" s="7">
        <v>110149</v>
      </c>
      <c r="B287" s="8" t="s">
        <v>2856</v>
      </c>
      <c r="C287" s="9">
        <v>1</v>
      </c>
      <c r="D287" s="9">
        <v>12</v>
      </c>
      <c r="E287" s="9">
        <v>114</v>
      </c>
      <c r="F287" s="9">
        <v>16</v>
      </c>
      <c r="G287" s="10">
        <v>2002148207</v>
      </c>
      <c r="H287" s="8" t="s">
        <v>3002</v>
      </c>
      <c r="I287" s="8" t="s">
        <v>19</v>
      </c>
      <c r="J287" s="11">
        <v>38786</v>
      </c>
      <c r="K287" s="12">
        <v>1</v>
      </c>
      <c r="L287" s="9">
        <v>1</v>
      </c>
      <c r="M287" s="12">
        <v>300</v>
      </c>
      <c r="N287" s="12">
        <v>62</v>
      </c>
      <c r="O287" s="12">
        <v>1</v>
      </c>
      <c r="P287" s="25" t="s">
        <v>5034</v>
      </c>
      <c r="Q287" s="7" t="s">
        <v>69</v>
      </c>
      <c r="R287" s="7">
        <v>1</v>
      </c>
    </row>
    <row r="288" spans="1:18" ht="17.399999999999999" x14ac:dyDescent="0.3">
      <c r="A288" s="7">
        <v>110149</v>
      </c>
      <c r="B288" s="8" t="s">
        <v>2856</v>
      </c>
      <c r="C288" s="9">
        <v>1</v>
      </c>
      <c r="D288" s="9">
        <v>12</v>
      </c>
      <c r="E288" s="9">
        <v>114</v>
      </c>
      <c r="F288" s="9">
        <v>17</v>
      </c>
      <c r="G288" s="10">
        <v>2001306109</v>
      </c>
      <c r="H288" s="8" t="s">
        <v>3003</v>
      </c>
      <c r="I288" s="8" t="s">
        <v>22</v>
      </c>
      <c r="J288" s="11">
        <v>38975</v>
      </c>
      <c r="K288" s="12">
        <v>1</v>
      </c>
      <c r="L288" s="9">
        <v>1</v>
      </c>
      <c r="M288" s="12">
        <v>300</v>
      </c>
      <c r="N288" s="12">
        <v>62</v>
      </c>
      <c r="O288" s="12">
        <v>1</v>
      </c>
      <c r="P288" s="25" t="s">
        <v>5035</v>
      </c>
      <c r="Q288" s="7" t="s">
        <v>69</v>
      </c>
      <c r="R288" s="7">
        <v>1</v>
      </c>
    </row>
    <row r="289" spans="1:18" ht="17.399999999999999" x14ac:dyDescent="0.3">
      <c r="A289" s="7">
        <v>110149</v>
      </c>
      <c r="B289" s="8" t="s">
        <v>2856</v>
      </c>
      <c r="C289" s="9">
        <v>1</v>
      </c>
      <c r="D289" s="9">
        <v>12</v>
      </c>
      <c r="E289" s="9">
        <v>114</v>
      </c>
      <c r="F289" s="9">
        <v>18</v>
      </c>
      <c r="G289" s="10">
        <v>2001345684</v>
      </c>
      <c r="H289" s="8" t="s">
        <v>3004</v>
      </c>
      <c r="I289" s="8" t="s">
        <v>22</v>
      </c>
      <c r="J289" s="11">
        <v>39057</v>
      </c>
      <c r="K289" s="12">
        <v>1</v>
      </c>
      <c r="L289" s="9">
        <v>1</v>
      </c>
      <c r="M289" s="12">
        <v>300</v>
      </c>
      <c r="N289" s="12">
        <v>62</v>
      </c>
      <c r="O289" s="12">
        <v>1</v>
      </c>
      <c r="P289" s="25" t="s">
        <v>5036</v>
      </c>
      <c r="Q289" s="7" t="s">
        <v>69</v>
      </c>
      <c r="R289" s="7">
        <v>1</v>
      </c>
    </row>
    <row r="290" spans="1:18" ht="17.399999999999999" x14ac:dyDescent="0.3">
      <c r="A290" s="7">
        <v>110149</v>
      </c>
      <c r="B290" s="8" t="s">
        <v>2856</v>
      </c>
      <c r="C290" s="9">
        <v>1</v>
      </c>
      <c r="D290" s="9">
        <v>12</v>
      </c>
      <c r="E290" s="9">
        <v>114</v>
      </c>
      <c r="F290" s="9">
        <v>19</v>
      </c>
      <c r="G290" s="10">
        <v>2001385917</v>
      </c>
      <c r="H290" s="8" t="s">
        <v>3005</v>
      </c>
      <c r="I290" s="8" t="s">
        <v>22</v>
      </c>
      <c r="J290" s="11">
        <v>39001</v>
      </c>
      <c r="K290" s="12">
        <v>1</v>
      </c>
      <c r="L290" s="9">
        <v>1</v>
      </c>
      <c r="M290" s="12">
        <v>300</v>
      </c>
      <c r="N290" s="12">
        <v>62</v>
      </c>
      <c r="O290" s="12">
        <v>1</v>
      </c>
      <c r="P290" s="25" t="s">
        <v>5037</v>
      </c>
      <c r="Q290" s="7" t="s">
        <v>69</v>
      </c>
      <c r="R290" s="7">
        <v>1</v>
      </c>
    </row>
    <row r="291" spans="1:18" ht="17.399999999999999" x14ac:dyDescent="0.3">
      <c r="A291" s="7">
        <v>110149</v>
      </c>
      <c r="B291" s="8" t="s">
        <v>2856</v>
      </c>
      <c r="C291" s="9">
        <v>1</v>
      </c>
      <c r="D291" s="9">
        <v>12</v>
      </c>
      <c r="E291" s="9">
        <v>114</v>
      </c>
      <c r="F291" s="9">
        <v>20</v>
      </c>
      <c r="G291" s="10">
        <v>2001312554</v>
      </c>
      <c r="H291" s="8" t="s">
        <v>3006</v>
      </c>
      <c r="I291" s="8" t="s">
        <v>22</v>
      </c>
      <c r="J291" s="11">
        <v>38992</v>
      </c>
      <c r="K291" s="12">
        <v>1</v>
      </c>
      <c r="L291" s="9">
        <v>1</v>
      </c>
      <c r="M291" s="12">
        <v>300</v>
      </c>
      <c r="N291" s="12">
        <v>62</v>
      </c>
      <c r="O291" s="12">
        <v>1</v>
      </c>
      <c r="P291" s="25" t="s">
        <v>5038</v>
      </c>
      <c r="Q291" s="7" t="s">
        <v>69</v>
      </c>
      <c r="R291" s="7">
        <v>1</v>
      </c>
    </row>
    <row r="292" spans="1:18" ht="17.399999999999999" x14ac:dyDescent="0.3">
      <c r="A292" s="7">
        <v>110149</v>
      </c>
      <c r="B292" s="8" t="s">
        <v>2856</v>
      </c>
      <c r="C292" s="9">
        <v>1</v>
      </c>
      <c r="D292" s="9">
        <v>12</v>
      </c>
      <c r="E292" s="9">
        <v>114</v>
      </c>
      <c r="F292" s="9">
        <v>21</v>
      </c>
      <c r="G292" s="10">
        <v>2001297780</v>
      </c>
      <c r="H292" s="8" t="s">
        <v>4273</v>
      </c>
      <c r="I292" s="8" t="s">
        <v>22</v>
      </c>
      <c r="J292" s="11">
        <v>38935</v>
      </c>
      <c r="K292" s="12">
        <v>1</v>
      </c>
      <c r="L292" s="9">
        <v>1</v>
      </c>
      <c r="M292" s="12">
        <v>300</v>
      </c>
      <c r="N292" s="12">
        <v>62</v>
      </c>
      <c r="O292" s="12">
        <v>1</v>
      </c>
      <c r="P292" s="25" t="s">
        <v>5039</v>
      </c>
      <c r="Q292" s="7" t="s">
        <v>69</v>
      </c>
      <c r="R292" s="7">
        <v>1</v>
      </c>
    </row>
    <row r="293" spans="1:18" ht="17.399999999999999" x14ac:dyDescent="0.3">
      <c r="A293" s="7">
        <v>110149</v>
      </c>
      <c r="B293" s="8" t="s">
        <v>2856</v>
      </c>
      <c r="C293" s="9">
        <v>1</v>
      </c>
      <c r="D293" s="9">
        <v>12</v>
      </c>
      <c r="E293" s="9">
        <v>114</v>
      </c>
      <c r="F293" s="9">
        <v>22</v>
      </c>
      <c r="G293" s="10">
        <v>2001327544</v>
      </c>
      <c r="H293" s="8" t="s">
        <v>3007</v>
      </c>
      <c r="I293" s="8" t="s">
        <v>41</v>
      </c>
      <c r="J293" s="11">
        <v>39018</v>
      </c>
      <c r="K293" s="12">
        <v>1</v>
      </c>
      <c r="L293" s="9">
        <v>1</v>
      </c>
      <c r="M293" s="12">
        <v>300</v>
      </c>
      <c r="N293" s="12">
        <v>62</v>
      </c>
      <c r="O293" s="12">
        <v>1</v>
      </c>
      <c r="P293" s="25" t="s">
        <v>5040</v>
      </c>
      <c r="Q293" s="7" t="s">
        <v>69</v>
      </c>
      <c r="R293" s="7">
        <v>1</v>
      </c>
    </row>
    <row r="294" spans="1:18" ht="17.399999999999999" x14ac:dyDescent="0.3">
      <c r="A294" s="7">
        <v>110149</v>
      </c>
      <c r="B294" s="8" t="s">
        <v>2856</v>
      </c>
      <c r="C294" s="9">
        <v>1</v>
      </c>
      <c r="D294" s="9">
        <v>12</v>
      </c>
      <c r="E294" s="9">
        <v>114</v>
      </c>
      <c r="F294" s="9">
        <v>23</v>
      </c>
      <c r="G294" s="10">
        <v>2001351213</v>
      </c>
      <c r="H294" s="8" t="s">
        <v>3008</v>
      </c>
      <c r="I294" s="8" t="s">
        <v>22</v>
      </c>
      <c r="J294" s="11">
        <v>38989</v>
      </c>
      <c r="K294" s="12">
        <v>1</v>
      </c>
      <c r="L294" s="9">
        <v>1</v>
      </c>
      <c r="M294" s="12">
        <v>300</v>
      </c>
      <c r="N294" s="12">
        <v>62</v>
      </c>
      <c r="O294" s="12">
        <v>1</v>
      </c>
      <c r="P294" s="25" t="s">
        <v>5041</v>
      </c>
      <c r="Q294" s="7" t="s">
        <v>69</v>
      </c>
      <c r="R294" s="7">
        <v>1</v>
      </c>
    </row>
    <row r="295" spans="1:18" ht="17.399999999999999" x14ac:dyDescent="0.3">
      <c r="A295" s="7">
        <v>110149</v>
      </c>
      <c r="B295" s="8" t="s">
        <v>2856</v>
      </c>
      <c r="C295" s="9">
        <v>1</v>
      </c>
      <c r="D295" s="9">
        <v>12</v>
      </c>
      <c r="E295" s="9">
        <v>114</v>
      </c>
      <c r="F295" s="9">
        <v>24</v>
      </c>
      <c r="G295" s="10">
        <v>2001480383</v>
      </c>
      <c r="H295" s="8" t="s">
        <v>3009</v>
      </c>
      <c r="I295" s="8" t="s">
        <v>3010</v>
      </c>
      <c r="J295" s="11">
        <v>39239</v>
      </c>
      <c r="K295" s="12">
        <v>1</v>
      </c>
      <c r="L295" s="9">
        <v>1</v>
      </c>
      <c r="M295" s="12">
        <v>300</v>
      </c>
      <c r="N295" s="12">
        <v>62</v>
      </c>
      <c r="O295" s="12">
        <v>1</v>
      </c>
      <c r="P295" s="25" t="s">
        <v>5042</v>
      </c>
      <c r="Q295" s="7" t="s">
        <v>69</v>
      </c>
      <c r="R295" s="7">
        <v>1</v>
      </c>
    </row>
    <row r="296" spans="1:18" ht="17.399999999999999" x14ac:dyDescent="0.3">
      <c r="A296" s="7">
        <v>110149</v>
      </c>
      <c r="B296" s="8" t="s">
        <v>2856</v>
      </c>
      <c r="C296" s="9">
        <v>1</v>
      </c>
      <c r="D296" s="9">
        <v>12</v>
      </c>
      <c r="E296" s="9">
        <v>114</v>
      </c>
      <c r="F296" s="9">
        <v>25</v>
      </c>
      <c r="G296" s="10">
        <v>2001304329</v>
      </c>
      <c r="H296" s="8" t="s">
        <v>3011</v>
      </c>
      <c r="I296" s="8" t="s">
        <v>22</v>
      </c>
      <c r="J296" s="11">
        <v>38973</v>
      </c>
      <c r="K296" s="12">
        <v>1</v>
      </c>
      <c r="L296" s="9">
        <v>1</v>
      </c>
      <c r="M296" s="12">
        <v>300</v>
      </c>
      <c r="N296" s="12">
        <v>62</v>
      </c>
      <c r="O296" s="12">
        <v>1</v>
      </c>
      <c r="P296" s="25" t="s">
        <v>5043</v>
      </c>
      <c r="Q296" s="7" t="s">
        <v>69</v>
      </c>
      <c r="R296" s="7">
        <v>1</v>
      </c>
    </row>
    <row r="297" spans="1:18" ht="17.399999999999999" x14ac:dyDescent="0.3">
      <c r="A297" s="7">
        <v>110149</v>
      </c>
      <c r="B297" s="8" t="s">
        <v>2856</v>
      </c>
      <c r="C297" s="9">
        <v>1</v>
      </c>
      <c r="D297" s="9">
        <v>12</v>
      </c>
      <c r="E297" s="9">
        <v>114</v>
      </c>
      <c r="F297" s="9">
        <v>26</v>
      </c>
      <c r="G297" s="10">
        <v>2001357718</v>
      </c>
      <c r="H297" s="8" t="s">
        <v>3012</v>
      </c>
      <c r="I297" s="8" t="s">
        <v>22</v>
      </c>
      <c r="J297" s="11">
        <v>39080</v>
      </c>
      <c r="K297" s="12">
        <v>1</v>
      </c>
      <c r="L297" s="9">
        <v>1</v>
      </c>
      <c r="M297" s="12">
        <v>300</v>
      </c>
      <c r="N297" s="12">
        <v>62</v>
      </c>
      <c r="O297" s="12">
        <v>1</v>
      </c>
      <c r="P297" s="25" t="s">
        <v>5044</v>
      </c>
      <c r="Q297" s="7" t="s">
        <v>69</v>
      </c>
      <c r="R297" s="7">
        <v>1</v>
      </c>
    </row>
    <row r="298" spans="1:18" ht="17.399999999999999" x14ac:dyDescent="0.3">
      <c r="A298" s="7">
        <v>110149</v>
      </c>
      <c r="B298" s="8" t="s">
        <v>2856</v>
      </c>
      <c r="C298" s="9">
        <v>1</v>
      </c>
      <c r="D298" s="9">
        <v>12</v>
      </c>
      <c r="E298" s="9">
        <v>114</v>
      </c>
      <c r="F298" s="9">
        <v>27</v>
      </c>
      <c r="G298" s="10">
        <v>100005</v>
      </c>
      <c r="H298" s="8" t="s">
        <v>3013</v>
      </c>
      <c r="I298" s="8" t="s">
        <v>1287</v>
      </c>
      <c r="J298" s="11" t="s">
        <v>3014</v>
      </c>
      <c r="K298" s="12">
        <v>1</v>
      </c>
      <c r="L298" s="9">
        <v>1</v>
      </c>
      <c r="M298" s="12">
        <v>312</v>
      </c>
      <c r="N298" s="12">
        <v>62</v>
      </c>
      <c r="O298" s="12">
        <v>1</v>
      </c>
      <c r="P298" s="25" t="s">
        <v>5045</v>
      </c>
      <c r="Q298" s="7" t="s">
        <v>69</v>
      </c>
      <c r="R298" s="7">
        <v>1</v>
      </c>
    </row>
    <row r="299" spans="1:18" ht="17.399999999999999" x14ac:dyDescent="0.3">
      <c r="A299" s="7">
        <v>110149</v>
      </c>
      <c r="B299" s="8" t="s">
        <v>2856</v>
      </c>
      <c r="C299" s="9">
        <v>1</v>
      </c>
      <c r="D299" s="9">
        <v>12</v>
      </c>
      <c r="E299" s="9">
        <v>114</v>
      </c>
      <c r="F299" s="9">
        <v>28</v>
      </c>
      <c r="G299" s="10">
        <v>2001155157</v>
      </c>
      <c r="H299" s="8" t="s">
        <v>3015</v>
      </c>
      <c r="I299" s="8" t="s">
        <v>22</v>
      </c>
      <c r="J299" s="11">
        <v>38695</v>
      </c>
      <c r="K299" s="12">
        <v>1</v>
      </c>
      <c r="L299" s="9">
        <v>1</v>
      </c>
      <c r="M299" s="12">
        <v>300</v>
      </c>
      <c r="N299" s="12">
        <v>62</v>
      </c>
      <c r="O299" s="12">
        <v>1</v>
      </c>
      <c r="P299" s="25" t="s">
        <v>5046</v>
      </c>
      <c r="Q299" s="7" t="s">
        <v>69</v>
      </c>
      <c r="R299" s="7">
        <v>1</v>
      </c>
    </row>
    <row r="300" spans="1:18" ht="17.399999999999999" x14ac:dyDescent="0.3">
      <c r="A300" s="7">
        <v>110149</v>
      </c>
      <c r="B300" s="8" t="s">
        <v>2856</v>
      </c>
      <c r="C300" s="9">
        <v>1</v>
      </c>
      <c r="D300" s="9">
        <v>12</v>
      </c>
      <c r="E300" s="9">
        <v>114</v>
      </c>
      <c r="F300" s="9">
        <v>29</v>
      </c>
      <c r="G300" s="10">
        <v>2001223240</v>
      </c>
      <c r="H300" s="8" t="s">
        <v>3016</v>
      </c>
      <c r="I300" s="8" t="s">
        <v>22</v>
      </c>
      <c r="J300" s="11">
        <v>38825</v>
      </c>
      <c r="K300" s="12">
        <v>1</v>
      </c>
      <c r="L300" s="9">
        <v>1</v>
      </c>
      <c r="M300" s="12">
        <v>300</v>
      </c>
      <c r="N300" s="12">
        <v>62</v>
      </c>
      <c r="O300" s="12">
        <v>1</v>
      </c>
      <c r="P300" s="25" t="s">
        <v>5047</v>
      </c>
      <c r="Q300" s="7" t="s">
        <v>69</v>
      </c>
      <c r="R300" s="7">
        <v>1</v>
      </c>
    </row>
    <row r="301" spans="1:18" ht="17.399999999999999" x14ac:dyDescent="0.3">
      <c r="A301" s="7">
        <v>110149</v>
      </c>
      <c r="B301" s="8" t="s">
        <v>2856</v>
      </c>
      <c r="C301" s="9">
        <v>1</v>
      </c>
      <c r="D301" s="9">
        <v>12</v>
      </c>
      <c r="E301" s="9">
        <v>114</v>
      </c>
      <c r="F301" s="9">
        <v>30</v>
      </c>
      <c r="G301" s="10">
        <v>5000187562</v>
      </c>
      <c r="H301" s="8" t="s">
        <v>3017</v>
      </c>
      <c r="I301" s="8" t="s">
        <v>22</v>
      </c>
      <c r="J301" s="11" t="s">
        <v>3018</v>
      </c>
      <c r="K301" s="12">
        <v>1</v>
      </c>
      <c r="L301" s="9">
        <v>1</v>
      </c>
      <c r="M301" s="12">
        <v>301</v>
      </c>
      <c r="N301" s="12">
        <v>62</v>
      </c>
      <c r="O301" s="12">
        <v>1</v>
      </c>
      <c r="P301" s="25" t="s">
        <v>5048</v>
      </c>
      <c r="Q301" s="7" t="s">
        <v>69</v>
      </c>
      <c r="R301" s="7">
        <v>1</v>
      </c>
    </row>
    <row r="302" spans="1:18" ht="17.399999999999999" x14ac:dyDescent="0.3">
      <c r="A302" s="7">
        <v>110149</v>
      </c>
      <c r="B302" s="8" t="s">
        <v>2856</v>
      </c>
      <c r="C302" s="9">
        <v>1</v>
      </c>
      <c r="D302" s="9">
        <v>12</v>
      </c>
      <c r="E302" s="9">
        <v>114</v>
      </c>
      <c r="F302" s="9">
        <v>31</v>
      </c>
      <c r="G302" s="10">
        <v>2001185612</v>
      </c>
      <c r="H302" s="8" t="s">
        <v>3019</v>
      </c>
      <c r="I302" s="8" t="s">
        <v>22</v>
      </c>
      <c r="J302" s="11">
        <v>38761</v>
      </c>
      <c r="K302" s="12">
        <v>1</v>
      </c>
      <c r="L302" s="9">
        <v>1</v>
      </c>
      <c r="M302" s="12">
        <v>300</v>
      </c>
      <c r="N302" s="12">
        <v>62</v>
      </c>
      <c r="O302" s="12">
        <v>1</v>
      </c>
      <c r="P302" s="25" t="s">
        <v>5049</v>
      </c>
      <c r="Q302" s="7" t="s">
        <v>69</v>
      </c>
      <c r="R302" s="7">
        <v>1</v>
      </c>
    </row>
    <row r="303" spans="1:18" ht="17.399999999999999" x14ac:dyDescent="0.3">
      <c r="A303" s="7">
        <v>110149</v>
      </c>
      <c r="B303" s="8" t="s">
        <v>2856</v>
      </c>
      <c r="C303" s="9">
        <v>1</v>
      </c>
      <c r="D303" s="9">
        <v>12</v>
      </c>
      <c r="E303" s="9">
        <v>114</v>
      </c>
      <c r="F303" s="9">
        <v>32</v>
      </c>
      <c r="G303" s="10">
        <v>2001288594</v>
      </c>
      <c r="H303" s="8" t="s">
        <v>3020</v>
      </c>
      <c r="I303" s="8" t="s">
        <v>22</v>
      </c>
      <c r="J303" s="11">
        <v>38937</v>
      </c>
      <c r="K303" s="12">
        <v>1</v>
      </c>
      <c r="L303" s="9">
        <v>1</v>
      </c>
      <c r="M303" s="12">
        <v>300</v>
      </c>
      <c r="N303" s="12">
        <v>62</v>
      </c>
      <c r="O303" s="12">
        <v>1</v>
      </c>
      <c r="P303" s="25" t="s">
        <v>5050</v>
      </c>
      <c r="Q303" s="7" t="s">
        <v>69</v>
      </c>
      <c r="R303" s="7">
        <v>1</v>
      </c>
    </row>
    <row r="304" spans="1:18" ht="17.399999999999999" x14ac:dyDescent="0.3">
      <c r="A304" s="7">
        <v>110149</v>
      </c>
      <c r="B304" s="8" t="s">
        <v>2856</v>
      </c>
      <c r="C304" s="9">
        <v>1</v>
      </c>
      <c r="D304" s="9">
        <v>12</v>
      </c>
      <c r="E304" s="9">
        <v>114</v>
      </c>
      <c r="F304" s="9">
        <v>33</v>
      </c>
      <c r="G304" s="10">
        <v>2001286321</v>
      </c>
      <c r="H304" s="8" t="s">
        <v>3021</v>
      </c>
      <c r="I304" s="8" t="s">
        <v>118</v>
      </c>
      <c r="J304" s="11">
        <v>38929</v>
      </c>
      <c r="K304" s="12">
        <v>1</v>
      </c>
      <c r="L304" s="9">
        <v>1</v>
      </c>
      <c r="M304" s="12">
        <v>300</v>
      </c>
      <c r="N304" s="12">
        <v>62</v>
      </c>
      <c r="O304" s="12">
        <v>1</v>
      </c>
      <c r="P304" s="25" t="s">
        <v>5051</v>
      </c>
      <c r="Q304" s="7" t="s">
        <v>69</v>
      </c>
      <c r="R304" s="7">
        <v>1</v>
      </c>
    </row>
    <row r="305" spans="1:18" ht="17.399999999999999" x14ac:dyDescent="0.3">
      <c r="A305" s="7">
        <v>110149</v>
      </c>
      <c r="B305" s="8" t="s">
        <v>2856</v>
      </c>
      <c r="C305" s="9">
        <v>1</v>
      </c>
      <c r="D305" s="9">
        <v>12</v>
      </c>
      <c r="E305" s="9">
        <v>114</v>
      </c>
      <c r="F305" s="9">
        <v>34</v>
      </c>
      <c r="G305" s="10">
        <v>2001252377</v>
      </c>
      <c r="H305" s="8" t="s">
        <v>3022</v>
      </c>
      <c r="I305" s="8" t="s">
        <v>22</v>
      </c>
      <c r="J305" s="11">
        <v>38884</v>
      </c>
      <c r="K305" s="12">
        <v>1</v>
      </c>
      <c r="L305" s="9">
        <v>1</v>
      </c>
      <c r="M305" s="12">
        <v>301</v>
      </c>
      <c r="N305" s="12">
        <v>62</v>
      </c>
      <c r="O305" s="12">
        <v>1</v>
      </c>
      <c r="P305" s="25" t="s">
        <v>5052</v>
      </c>
      <c r="Q305" s="7" t="s">
        <v>69</v>
      </c>
      <c r="R305" s="7">
        <v>1</v>
      </c>
    </row>
    <row r="306" spans="1:18" ht="17.399999999999999" x14ac:dyDescent="0.3">
      <c r="A306" s="7">
        <v>110149</v>
      </c>
      <c r="B306" s="8" t="s">
        <v>2856</v>
      </c>
      <c r="C306" s="9">
        <v>1</v>
      </c>
      <c r="D306" s="9">
        <v>12</v>
      </c>
      <c r="E306" s="9">
        <v>114</v>
      </c>
      <c r="F306" s="9">
        <v>35</v>
      </c>
      <c r="G306" s="10">
        <v>2001224844</v>
      </c>
      <c r="H306" s="8" t="s">
        <v>3023</v>
      </c>
      <c r="I306" s="8" t="s">
        <v>22</v>
      </c>
      <c r="J306" s="11">
        <v>38840</v>
      </c>
      <c r="K306" s="12">
        <v>1</v>
      </c>
      <c r="L306" s="9">
        <v>1</v>
      </c>
      <c r="M306" s="12">
        <v>300</v>
      </c>
      <c r="N306" s="12">
        <v>62</v>
      </c>
      <c r="O306" s="12">
        <v>1</v>
      </c>
      <c r="P306" s="25" t="s">
        <v>5053</v>
      </c>
      <c r="Q306" s="7" t="s">
        <v>69</v>
      </c>
      <c r="R306" s="7">
        <v>1</v>
      </c>
    </row>
    <row r="307" spans="1:18" ht="17.399999999999999" x14ac:dyDescent="0.3">
      <c r="A307" s="7">
        <v>110149</v>
      </c>
      <c r="B307" s="8" t="s">
        <v>2856</v>
      </c>
      <c r="C307" s="9">
        <v>1</v>
      </c>
      <c r="D307" s="9">
        <v>12</v>
      </c>
      <c r="E307" s="9">
        <v>114</v>
      </c>
      <c r="F307" s="9">
        <v>36</v>
      </c>
      <c r="G307" s="10">
        <v>2001314957</v>
      </c>
      <c r="H307" s="8" t="s">
        <v>3024</v>
      </c>
      <c r="I307" s="8" t="s">
        <v>22</v>
      </c>
      <c r="J307" s="11">
        <v>38969</v>
      </c>
      <c r="K307" s="12">
        <v>1</v>
      </c>
      <c r="L307" s="9">
        <v>1</v>
      </c>
      <c r="M307" s="12">
        <v>300</v>
      </c>
      <c r="N307" s="12">
        <v>62</v>
      </c>
      <c r="O307" s="12">
        <v>1</v>
      </c>
      <c r="P307" s="25" t="s">
        <v>5054</v>
      </c>
      <c r="Q307" s="7" t="s">
        <v>69</v>
      </c>
      <c r="R307" s="7">
        <v>1</v>
      </c>
    </row>
    <row r="308" spans="1:18" ht="17.399999999999999" x14ac:dyDescent="0.3">
      <c r="A308" s="7">
        <v>110149</v>
      </c>
      <c r="B308" s="8" t="s">
        <v>2856</v>
      </c>
      <c r="C308" s="9">
        <v>1</v>
      </c>
      <c r="D308" s="9">
        <v>12</v>
      </c>
      <c r="E308" s="9">
        <v>114</v>
      </c>
      <c r="F308" s="9">
        <v>37</v>
      </c>
      <c r="G308" s="10">
        <v>2001299238</v>
      </c>
      <c r="H308" s="8" t="s">
        <v>3025</v>
      </c>
      <c r="I308" s="8" t="s">
        <v>22</v>
      </c>
      <c r="J308" s="11">
        <v>38954</v>
      </c>
      <c r="K308" s="12">
        <v>1</v>
      </c>
      <c r="L308" s="9">
        <v>1</v>
      </c>
      <c r="M308" s="12">
        <v>300</v>
      </c>
      <c r="N308" s="12">
        <v>62</v>
      </c>
      <c r="O308" s="12">
        <v>1</v>
      </c>
      <c r="P308" s="25" t="s">
        <v>5055</v>
      </c>
      <c r="Q308" s="7" t="s">
        <v>69</v>
      </c>
      <c r="R308" s="7">
        <v>1</v>
      </c>
    </row>
    <row r="309" spans="1:18" ht="17.399999999999999" x14ac:dyDescent="0.3">
      <c r="A309" s="7">
        <v>110149</v>
      </c>
      <c r="B309" s="8" t="s">
        <v>2856</v>
      </c>
      <c r="C309" s="9">
        <v>1</v>
      </c>
      <c r="D309" s="9">
        <v>12</v>
      </c>
      <c r="E309" s="9">
        <v>114</v>
      </c>
      <c r="F309" s="9">
        <v>38</v>
      </c>
      <c r="G309" s="10">
        <v>2001258750</v>
      </c>
      <c r="H309" s="8" t="s">
        <v>3026</v>
      </c>
      <c r="I309" s="8" t="s">
        <v>26</v>
      </c>
      <c r="J309" s="11">
        <v>38879</v>
      </c>
      <c r="K309" s="12">
        <v>1</v>
      </c>
      <c r="L309" s="9">
        <v>1</v>
      </c>
      <c r="M309" s="12">
        <v>300</v>
      </c>
      <c r="N309" s="12">
        <v>62</v>
      </c>
      <c r="O309" s="12">
        <v>1</v>
      </c>
      <c r="P309" s="25" t="s">
        <v>5056</v>
      </c>
      <c r="Q309" s="7" t="s">
        <v>69</v>
      </c>
      <c r="R309" s="7">
        <v>1</v>
      </c>
    </row>
    <row r="310" spans="1:18" ht="17.399999999999999" x14ac:dyDescent="0.3">
      <c r="A310" s="7">
        <v>110149</v>
      </c>
      <c r="B310" s="8" t="s">
        <v>2856</v>
      </c>
      <c r="C310" s="9">
        <v>1</v>
      </c>
      <c r="D310" s="9">
        <v>12</v>
      </c>
      <c r="E310" s="9">
        <v>114</v>
      </c>
      <c r="F310" s="9">
        <v>39</v>
      </c>
      <c r="G310" s="10">
        <v>2001318291</v>
      </c>
      <c r="H310" s="8" t="s">
        <v>3027</v>
      </c>
      <c r="I310" s="8" t="s">
        <v>22</v>
      </c>
      <c r="J310" s="11">
        <v>38995</v>
      </c>
      <c r="K310" s="12">
        <v>1</v>
      </c>
      <c r="L310" s="9">
        <v>1</v>
      </c>
      <c r="M310" s="12">
        <v>300</v>
      </c>
      <c r="N310" s="12">
        <v>62</v>
      </c>
      <c r="O310" s="12">
        <v>1</v>
      </c>
      <c r="P310" s="25" t="s">
        <v>5057</v>
      </c>
      <c r="Q310" s="7" t="s">
        <v>69</v>
      </c>
      <c r="R310" s="7">
        <v>1</v>
      </c>
    </row>
    <row r="311" spans="1:18" ht="17.399999999999999" x14ac:dyDescent="0.3">
      <c r="A311" s="7">
        <v>110149</v>
      </c>
      <c r="B311" s="8" t="s">
        <v>2856</v>
      </c>
      <c r="C311" s="9">
        <v>1</v>
      </c>
      <c r="D311" s="9">
        <v>12</v>
      </c>
      <c r="E311" s="9">
        <v>114</v>
      </c>
      <c r="F311" s="9">
        <v>40</v>
      </c>
      <c r="G311" s="10">
        <v>2001446809</v>
      </c>
      <c r="H311" s="8" t="s">
        <v>3028</v>
      </c>
      <c r="I311" s="8" t="s">
        <v>22</v>
      </c>
      <c r="J311" s="11">
        <v>39055</v>
      </c>
      <c r="K311" s="12">
        <v>1</v>
      </c>
      <c r="L311" s="9">
        <v>1</v>
      </c>
      <c r="M311" s="12">
        <v>300</v>
      </c>
      <c r="N311" s="12">
        <v>62</v>
      </c>
      <c r="O311" s="12">
        <v>1</v>
      </c>
      <c r="P311" s="25" t="s">
        <v>5058</v>
      </c>
      <c r="Q311" s="7" t="s">
        <v>69</v>
      </c>
      <c r="R311" s="7">
        <v>1</v>
      </c>
    </row>
    <row r="312" spans="1:18" ht="17.399999999999999" x14ac:dyDescent="0.3">
      <c r="A312" s="7">
        <v>110149</v>
      </c>
      <c r="B312" s="8" t="s">
        <v>2856</v>
      </c>
      <c r="C312" s="9">
        <v>1</v>
      </c>
      <c r="D312" s="9">
        <v>12</v>
      </c>
      <c r="E312" s="9">
        <v>114</v>
      </c>
      <c r="F312" s="9">
        <v>41</v>
      </c>
      <c r="G312" s="10">
        <v>2001193178</v>
      </c>
      <c r="H312" s="8" t="s">
        <v>3029</v>
      </c>
      <c r="I312" s="8" t="s">
        <v>22</v>
      </c>
      <c r="J312" s="11">
        <v>38772</v>
      </c>
      <c r="K312" s="12">
        <v>1</v>
      </c>
      <c r="L312" s="9">
        <v>1</v>
      </c>
      <c r="M312" s="12">
        <v>300</v>
      </c>
      <c r="N312" s="12">
        <v>62</v>
      </c>
      <c r="O312" s="12">
        <v>1</v>
      </c>
      <c r="P312" s="25" t="s">
        <v>5059</v>
      </c>
      <c r="Q312" s="7" t="s">
        <v>69</v>
      </c>
      <c r="R312" s="7">
        <v>1</v>
      </c>
    </row>
    <row r="313" spans="1:18" ht="17.399999999999999" x14ac:dyDescent="0.3">
      <c r="A313" s="7">
        <v>110149</v>
      </c>
      <c r="B313" s="8" t="s">
        <v>2856</v>
      </c>
      <c r="C313" s="9">
        <v>1</v>
      </c>
      <c r="D313" s="9">
        <v>12</v>
      </c>
      <c r="E313" s="9">
        <v>114</v>
      </c>
      <c r="F313" s="9">
        <v>42</v>
      </c>
      <c r="G313" s="10">
        <v>2001352747</v>
      </c>
      <c r="H313" s="8" t="s">
        <v>3030</v>
      </c>
      <c r="I313" s="8" t="s">
        <v>19</v>
      </c>
      <c r="J313" s="11">
        <v>38699</v>
      </c>
      <c r="K313" s="12">
        <v>1</v>
      </c>
      <c r="L313" s="9">
        <v>1</v>
      </c>
      <c r="M313" s="12">
        <v>300</v>
      </c>
      <c r="N313" s="12">
        <v>62</v>
      </c>
      <c r="O313" s="12">
        <v>1</v>
      </c>
      <c r="P313" s="25" t="s">
        <v>5060</v>
      </c>
      <c r="Q313" s="7" t="s">
        <v>69</v>
      </c>
      <c r="R313" s="7">
        <v>1</v>
      </c>
    </row>
    <row r="314" spans="1:18" ht="17.399999999999999" x14ac:dyDescent="0.3">
      <c r="A314" s="7">
        <v>110149</v>
      </c>
      <c r="B314" s="8" t="s">
        <v>2856</v>
      </c>
      <c r="C314" s="9">
        <v>1</v>
      </c>
      <c r="D314" s="9">
        <v>12</v>
      </c>
      <c r="E314" s="9">
        <v>114</v>
      </c>
      <c r="F314" s="9">
        <v>43</v>
      </c>
      <c r="G314" s="10">
        <v>2001219188</v>
      </c>
      <c r="H314" s="8" t="s">
        <v>3031</v>
      </c>
      <c r="I314" s="8" t="s">
        <v>22</v>
      </c>
      <c r="J314" s="11">
        <v>38824</v>
      </c>
      <c r="K314" s="12">
        <v>1</v>
      </c>
      <c r="L314" s="9">
        <v>1</v>
      </c>
      <c r="M314" s="12">
        <v>300</v>
      </c>
      <c r="N314" s="12">
        <v>62</v>
      </c>
      <c r="O314" s="12">
        <v>1</v>
      </c>
      <c r="P314" s="25" t="s">
        <v>5061</v>
      </c>
      <c r="Q314" s="7" t="s">
        <v>69</v>
      </c>
      <c r="R314" s="7">
        <v>1</v>
      </c>
    </row>
    <row r="315" spans="1:18" ht="17.399999999999999" x14ac:dyDescent="0.3">
      <c r="A315" s="7">
        <v>110149</v>
      </c>
      <c r="B315" s="8" t="s">
        <v>2856</v>
      </c>
      <c r="C315" s="9">
        <v>1</v>
      </c>
      <c r="D315" s="9">
        <v>12</v>
      </c>
      <c r="E315" s="9">
        <v>114</v>
      </c>
      <c r="F315" s="9">
        <v>44</v>
      </c>
      <c r="G315" s="10">
        <v>2001275408</v>
      </c>
      <c r="H315" s="8" t="s">
        <v>3032</v>
      </c>
      <c r="I315" s="8" t="s">
        <v>22</v>
      </c>
      <c r="J315" s="11">
        <v>38903</v>
      </c>
      <c r="K315" s="12">
        <v>1</v>
      </c>
      <c r="L315" s="9">
        <v>1</v>
      </c>
      <c r="M315" s="12">
        <v>300</v>
      </c>
      <c r="N315" s="12">
        <v>62</v>
      </c>
      <c r="O315" s="12">
        <v>1</v>
      </c>
      <c r="P315" s="25" t="s">
        <v>5062</v>
      </c>
      <c r="Q315" s="7" t="s">
        <v>69</v>
      </c>
      <c r="R315" s="7">
        <v>1</v>
      </c>
    </row>
    <row r="316" spans="1:18" ht="17.399999999999999" x14ac:dyDescent="0.3">
      <c r="A316" s="7">
        <v>110149</v>
      </c>
      <c r="B316" s="8" t="s">
        <v>2856</v>
      </c>
      <c r="C316" s="9">
        <v>1</v>
      </c>
      <c r="D316" s="9">
        <v>12</v>
      </c>
      <c r="E316" s="9">
        <v>114</v>
      </c>
      <c r="F316" s="9">
        <v>45</v>
      </c>
      <c r="G316" s="10">
        <v>2001351637</v>
      </c>
      <c r="H316" s="8" t="s">
        <v>3033</v>
      </c>
      <c r="I316" s="8" t="s">
        <v>22</v>
      </c>
      <c r="J316" s="11">
        <v>39067</v>
      </c>
      <c r="K316" s="12">
        <v>1</v>
      </c>
      <c r="L316" s="9">
        <v>1</v>
      </c>
      <c r="M316" s="12">
        <v>300</v>
      </c>
      <c r="N316" s="12">
        <v>62</v>
      </c>
      <c r="O316" s="12">
        <v>1</v>
      </c>
      <c r="P316" s="25" t="s">
        <v>5063</v>
      </c>
      <c r="Q316" s="7" t="s">
        <v>69</v>
      </c>
      <c r="R316" s="7">
        <v>1</v>
      </c>
    </row>
    <row r="317" spans="1:18" ht="17.399999999999999" x14ac:dyDescent="0.3">
      <c r="A317" s="7">
        <v>110149</v>
      </c>
      <c r="B317" s="8" t="s">
        <v>2856</v>
      </c>
      <c r="C317" s="9">
        <v>1</v>
      </c>
      <c r="D317" s="9">
        <v>12</v>
      </c>
      <c r="E317" s="9">
        <v>114</v>
      </c>
      <c r="F317" s="9">
        <v>46</v>
      </c>
      <c r="G317" s="10">
        <v>2001185309</v>
      </c>
      <c r="H317" s="8" t="s">
        <v>3034</v>
      </c>
      <c r="I317" s="8" t="s">
        <v>22</v>
      </c>
      <c r="J317" s="11">
        <v>38764</v>
      </c>
      <c r="K317" s="12">
        <v>1</v>
      </c>
      <c r="L317" s="9">
        <v>1</v>
      </c>
      <c r="M317" s="12">
        <v>300</v>
      </c>
      <c r="N317" s="12">
        <v>62</v>
      </c>
      <c r="O317" s="12">
        <v>1</v>
      </c>
      <c r="P317" s="25" t="s">
        <v>5064</v>
      </c>
      <c r="Q317" s="7" t="s">
        <v>69</v>
      </c>
      <c r="R317" s="7">
        <v>1</v>
      </c>
    </row>
    <row r="318" spans="1:18" ht="17.399999999999999" x14ac:dyDescent="0.3">
      <c r="A318" s="7">
        <v>110149</v>
      </c>
      <c r="B318" s="8" t="s">
        <v>2856</v>
      </c>
      <c r="C318" s="9">
        <v>1</v>
      </c>
      <c r="D318" s="9">
        <v>12</v>
      </c>
      <c r="E318" s="9">
        <v>114</v>
      </c>
      <c r="F318" s="9">
        <v>47</v>
      </c>
      <c r="G318" s="10">
        <v>2001195097</v>
      </c>
      <c r="H318" s="8" t="s">
        <v>3035</v>
      </c>
      <c r="I318" s="8" t="s">
        <v>22</v>
      </c>
      <c r="J318" s="11">
        <v>38781</v>
      </c>
      <c r="K318" s="12">
        <v>1</v>
      </c>
      <c r="L318" s="9">
        <v>1</v>
      </c>
      <c r="M318" s="12">
        <v>300</v>
      </c>
      <c r="N318" s="12">
        <v>62</v>
      </c>
      <c r="O318" s="12">
        <v>1</v>
      </c>
      <c r="P318" s="25" t="s">
        <v>5065</v>
      </c>
      <c r="Q318" s="7" t="s">
        <v>69</v>
      </c>
      <c r="R318" s="7">
        <v>1</v>
      </c>
    </row>
    <row r="319" spans="1:18" ht="17.399999999999999" x14ac:dyDescent="0.3">
      <c r="A319" s="7">
        <v>110149</v>
      </c>
      <c r="B319" s="8" t="s">
        <v>2856</v>
      </c>
      <c r="C319" s="9">
        <v>1</v>
      </c>
      <c r="D319" s="9">
        <v>12</v>
      </c>
      <c r="E319" s="9">
        <v>114</v>
      </c>
      <c r="F319" s="9">
        <v>48</v>
      </c>
      <c r="G319" s="10">
        <v>2001297418</v>
      </c>
      <c r="H319" s="8" t="s">
        <v>3036</v>
      </c>
      <c r="I319" s="8" t="s">
        <v>22</v>
      </c>
      <c r="J319" s="11">
        <v>38936</v>
      </c>
      <c r="K319" s="12">
        <v>1</v>
      </c>
      <c r="L319" s="9">
        <v>1</v>
      </c>
      <c r="M319" s="12">
        <v>300</v>
      </c>
      <c r="N319" s="12">
        <v>62</v>
      </c>
      <c r="O319" s="12">
        <v>1</v>
      </c>
      <c r="P319" s="25" t="s">
        <v>5066</v>
      </c>
      <c r="Q319" s="7" t="s">
        <v>69</v>
      </c>
      <c r="R319" s="7">
        <v>1</v>
      </c>
    </row>
    <row r="320" spans="1:18" ht="17.399999999999999" x14ac:dyDescent="0.3">
      <c r="A320" s="7">
        <v>110149</v>
      </c>
      <c r="B320" s="8" t="s">
        <v>2856</v>
      </c>
      <c r="C320" s="9">
        <v>1</v>
      </c>
      <c r="D320" s="9">
        <v>12</v>
      </c>
      <c r="E320" s="9">
        <v>114</v>
      </c>
      <c r="F320" s="9">
        <v>49</v>
      </c>
      <c r="G320" s="10">
        <v>2001225881</v>
      </c>
      <c r="H320" s="8" t="s">
        <v>3037</v>
      </c>
      <c r="I320" s="8" t="s">
        <v>22</v>
      </c>
      <c r="J320" s="11">
        <v>38842</v>
      </c>
      <c r="K320" s="12">
        <v>1</v>
      </c>
      <c r="L320" s="9">
        <v>1</v>
      </c>
      <c r="M320" s="12">
        <v>300</v>
      </c>
      <c r="N320" s="12">
        <v>62</v>
      </c>
      <c r="O320" s="12">
        <v>1</v>
      </c>
      <c r="P320" s="25" t="s">
        <v>5067</v>
      </c>
      <c r="Q320" s="7" t="s">
        <v>69</v>
      </c>
      <c r="R320" s="7">
        <v>1</v>
      </c>
    </row>
    <row r="321" spans="1:18" ht="17.399999999999999" x14ac:dyDescent="0.3">
      <c r="A321" s="7">
        <v>110149</v>
      </c>
      <c r="B321" s="8" t="s">
        <v>2856</v>
      </c>
      <c r="C321" s="9">
        <v>1</v>
      </c>
      <c r="D321" s="9">
        <v>12</v>
      </c>
      <c r="E321" s="9">
        <v>114</v>
      </c>
      <c r="F321" s="9">
        <v>50</v>
      </c>
      <c r="G321" s="10">
        <v>2001283313</v>
      </c>
      <c r="H321" s="8" t="s">
        <v>3038</v>
      </c>
      <c r="I321" s="8" t="s">
        <v>22</v>
      </c>
      <c r="J321" s="11">
        <v>38918</v>
      </c>
      <c r="K321" s="12">
        <v>1</v>
      </c>
      <c r="L321" s="9">
        <v>1</v>
      </c>
      <c r="M321" s="12">
        <v>300</v>
      </c>
      <c r="N321" s="12">
        <v>62</v>
      </c>
      <c r="O321" s="12">
        <v>1</v>
      </c>
      <c r="P321" s="25" t="s">
        <v>5068</v>
      </c>
      <c r="Q321" s="7" t="s">
        <v>69</v>
      </c>
      <c r="R321" s="7">
        <v>1</v>
      </c>
    </row>
    <row r="322" spans="1:18" ht="17.399999999999999" x14ac:dyDescent="0.3">
      <c r="A322" s="7">
        <v>110149</v>
      </c>
      <c r="B322" s="8" t="s">
        <v>2856</v>
      </c>
      <c r="C322" s="9">
        <v>1</v>
      </c>
      <c r="D322" s="9">
        <v>12</v>
      </c>
      <c r="E322" s="9">
        <v>114</v>
      </c>
      <c r="F322" s="9">
        <v>51</v>
      </c>
      <c r="G322" s="10">
        <v>2001332212</v>
      </c>
      <c r="H322" s="8" t="s">
        <v>5069</v>
      </c>
      <c r="I322" s="8" t="s">
        <v>64</v>
      </c>
      <c r="J322" s="11">
        <v>39029</v>
      </c>
      <c r="K322" s="12">
        <v>1</v>
      </c>
      <c r="L322" s="9">
        <v>1</v>
      </c>
      <c r="M322" s="12">
        <v>300</v>
      </c>
      <c r="N322" s="12">
        <v>62</v>
      </c>
      <c r="O322" s="12">
        <v>1</v>
      </c>
      <c r="P322" s="25" t="s">
        <v>5070</v>
      </c>
      <c r="Q322" s="7" t="s">
        <v>69</v>
      </c>
      <c r="R322" s="7">
        <v>1</v>
      </c>
    </row>
    <row r="323" spans="1:18" ht="17.399999999999999" x14ac:dyDescent="0.3">
      <c r="A323" s="7">
        <v>110149</v>
      </c>
      <c r="B323" s="8" t="s">
        <v>2856</v>
      </c>
      <c r="C323" s="9">
        <v>1</v>
      </c>
      <c r="D323" s="9">
        <v>12</v>
      </c>
      <c r="E323" s="9">
        <v>114</v>
      </c>
      <c r="F323" s="9">
        <v>52</v>
      </c>
      <c r="G323" s="10">
        <v>2001216446</v>
      </c>
      <c r="H323" s="8" t="s">
        <v>3039</v>
      </c>
      <c r="I323" s="8" t="s">
        <v>22</v>
      </c>
      <c r="J323" s="11">
        <v>38818</v>
      </c>
      <c r="K323" s="12">
        <v>1</v>
      </c>
      <c r="L323" s="9">
        <v>1</v>
      </c>
      <c r="M323" s="12">
        <v>300</v>
      </c>
      <c r="N323" s="12">
        <v>62</v>
      </c>
      <c r="O323" s="12">
        <v>1</v>
      </c>
      <c r="P323" s="25" t="s">
        <v>5071</v>
      </c>
      <c r="Q323" s="7" t="s">
        <v>69</v>
      </c>
      <c r="R323" s="7">
        <v>1</v>
      </c>
    </row>
    <row r="324" spans="1:18" ht="17.399999999999999" x14ac:dyDescent="0.3">
      <c r="A324" s="7">
        <v>110149</v>
      </c>
      <c r="B324" s="8" t="s">
        <v>2856</v>
      </c>
      <c r="C324" s="9">
        <v>1</v>
      </c>
      <c r="D324" s="9">
        <v>12</v>
      </c>
      <c r="E324" s="9">
        <v>114</v>
      </c>
      <c r="F324" s="9">
        <v>53</v>
      </c>
      <c r="G324" s="10">
        <v>2001253651</v>
      </c>
      <c r="H324" s="8" t="s">
        <v>3040</v>
      </c>
      <c r="I324" s="8" t="s">
        <v>22</v>
      </c>
      <c r="J324" s="11">
        <v>38888</v>
      </c>
      <c r="K324" s="12">
        <v>1</v>
      </c>
      <c r="L324" s="9">
        <v>1</v>
      </c>
      <c r="M324" s="12">
        <v>300</v>
      </c>
      <c r="N324" s="12">
        <v>62</v>
      </c>
      <c r="O324" s="12">
        <v>1</v>
      </c>
      <c r="P324" s="25" t="s">
        <v>5072</v>
      </c>
      <c r="Q324" s="7" t="s">
        <v>69</v>
      </c>
      <c r="R324" s="7">
        <v>1</v>
      </c>
    </row>
    <row r="325" spans="1:18" ht="17.399999999999999" x14ac:dyDescent="0.3">
      <c r="A325" s="7">
        <v>110149</v>
      </c>
      <c r="B325" s="8" t="s">
        <v>2856</v>
      </c>
      <c r="C325" s="9">
        <v>1</v>
      </c>
      <c r="D325" s="9">
        <v>12</v>
      </c>
      <c r="E325" s="9">
        <v>114</v>
      </c>
      <c r="F325" s="9">
        <v>54</v>
      </c>
      <c r="G325" s="10">
        <v>2001312599</v>
      </c>
      <c r="H325" s="8" t="s">
        <v>3041</v>
      </c>
      <c r="I325" s="8" t="s">
        <v>22</v>
      </c>
      <c r="J325" s="11">
        <v>38990</v>
      </c>
      <c r="K325" s="12">
        <v>1</v>
      </c>
      <c r="L325" s="9">
        <v>1</v>
      </c>
      <c r="M325" s="12">
        <v>300</v>
      </c>
      <c r="N325" s="12">
        <v>62</v>
      </c>
      <c r="O325" s="12">
        <v>1</v>
      </c>
      <c r="P325" s="25" t="s">
        <v>5073</v>
      </c>
      <c r="Q325" s="7" t="s">
        <v>69</v>
      </c>
      <c r="R325" s="7">
        <v>1</v>
      </c>
    </row>
    <row r="326" spans="1:18" ht="17.399999999999999" x14ac:dyDescent="0.3">
      <c r="A326" s="7">
        <v>110149</v>
      </c>
      <c r="B326" s="8" t="s">
        <v>2856</v>
      </c>
      <c r="C326" s="9">
        <v>1</v>
      </c>
      <c r="D326" s="9">
        <v>12</v>
      </c>
      <c r="E326" s="9">
        <v>114</v>
      </c>
      <c r="F326" s="9">
        <v>55</v>
      </c>
      <c r="G326" s="10">
        <v>2001177999</v>
      </c>
      <c r="H326" s="8" t="s">
        <v>3042</v>
      </c>
      <c r="I326" s="8" t="s">
        <v>22</v>
      </c>
      <c r="J326" s="11">
        <v>38745</v>
      </c>
      <c r="K326" s="12">
        <v>1</v>
      </c>
      <c r="L326" s="9">
        <v>1</v>
      </c>
      <c r="M326" s="12">
        <v>300</v>
      </c>
      <c r="N326" s="12">
        <v>62</v>
      </c>
      <c r="O326" s="12">
        <v>1</v>
      </c>
      <c r="P326" s="25" t="s">
        <v>5074</v>
      </c>
      <c r="Q326" s="7" t="s">
        <v>69</v>
      </c>
      <c r="R326" s="7">
        <v>1</v>
      </c>
    </row>
    <row r="327" spans="1:18" ht="17.399999999999999" x14ac:dyDescent="0.3">
      <c r="A327" s="7">
        <v>110149</v>
      </c>
      <c r="B327" s="8" t="s">
        <v>2856</v>
      </c>
      <c r="C327" s="9">
        <v>1</v>
      </c>
      <c r="D327" s="9">
        <v>12</v>
      </c>
      <c r="E327" s="9">
        <v>114</v>
      </c>
      <c r="F327" s="9">
        <v>56</v>
      </c>
      <c r="G327" s="10">
        <v>2001355450</v>
      </c>
      <c r="H327" s="8" t="s">
        <v>3043</v>
      </c>
      <c r="I327" s="8" t="s">
        <v>22</v>
      </c>
      <c r="J327" s="11">
        <v>39072</v>
      </c>
      <c r="K327" s="12">
        <v>1</v>
      </c>
      <c r="L327" s="9">
        <v>1</v>
      </c>
      <c r="M327" s="12">
        <v>300</v>
      </c>
      <c r="N327" s="12">
        <v>62</v>
      </c>
      <c r="O327" s="12">
        <v>1</v>
      </c>
      <c r="P327" s="25" t="s">
        <v>5075</v>
      </c>
      <c r="Q327" s="7" t="s">
        <v>69</v>
      </c>
      <c r="R327" s="7">
        <v>1</v>
      </c>
    </row>
    <row r="328" spans="1:18" ht="17.399999999999999" x14ac:dyDescent="0.3">
      <c r="A328" s="7">
        <v>110149</v>
      </c>
      <c r="B328" s="8" t="s">
        <v>2856</v>
      </c>
      <c r="C328" s="9">
        <v>1</v>
      </c>
      <c r="D328" s="9">
        <v>12</v>
      </c>
      <c r="E328" s="9">
        <v>114</v>
      </c>
      <c r="F328" s="9">
        <v>57</v>
      </c>
      <c r="G328" s="10">
        <v>2001188407</v>
      </c>
      <c r="H328" s="8" t="s">
        <v>3044</v>
      </c>
      <c r="I328" s="8" t="s">
        <v>22</v>
      </c>
      <c r="J328" s="11">
        <v>38766</v>
      </c>
      <c r="K328" s="12">
        <v>1</v>
      </c>
      <c r="L328" s="9">
        <v>1</v>
      </c>
      <c r="M328" s="12">
        <v>300</v>
      </c>
      <c r="N328" s="12">
        <v>62</v>
      </c>
      <c r="O328" s="12">
        <v>1</v>
      </c>
      <c r="P328" s="25" t="s">
        <v>5076</v>
      </c>
      <c r="Q328" s="7" t="s">
        <v>69</v>
      </c>
      <c r="R328" s="7">
        <v>1</v>
      </c>
    </row>
    <row r="329" spans="1:18" ht="17.399999999999999" x14ac:dyDescent="0.3">
      <c r="A329" s="7">
        <v>110149</v>
      </c>
      <c r="B329" s="8" t="s">
        <v>2856</v>
      </c>
      <c r="C329" s="9">
        <v>1</v>
      </c>
      <c r="D329" s="9">
        <v>12</v>
      </c>
      <c r="E329" s="9">
        <v>114</v>
      </c>
      <c r="F329" s="9">
        <v>58</v>
      </c>
      <c r="G329" s="10">
        <v>2001201449</v>
      </c>
      <c r="H329" s="8" t="s">
        <v>3045</v>
      </c>
      <c r="I329" s="8" t="s">
        <v>91</v>
      </c>
      <c r="J329" s="11">
        <v>38796</v>
      </c>
      <c r="K329" s="12">
        <v>1</v>
      </c>
      <c r="L329" s="9">
        <v>1</v>
      </c>
      <c r="M329" s="12">
        <v>300</v>
      </c>
      <c r="N329" s="12">
        <v>62</v>
      </c>
      <c r="O329" s="12">
        <v>1</v>
      </c>
      <c r="P329" s="25" t="s">
        <v>5077</v>
      </c>
      <c r="Q329" s="7" t="s">
        <v>69</v>
      </c>
      <c r="R329" s="7">
        <v>1</v>
      </c>
    </row>
    <row r="330" spans="1:18" ht="17.399999999999999" x14ac:dyDescent="0.3">
      <c r="A330" s="7">
        <v>110149</v>
      </c>
      <c r="B330" s="8" t="s">
        <v>2856</v>
      </c>
      <c r="C330" s="9">
        <v>1</v>
      </c>
      <c r="D330" s="9">
        <v>12</v>
      </c>
      <c r="E330" s="9">
        <v>114</v>
      </c>
      <c r="F330" s="9">
        <v>59</v>
      </c>
      <c r="G330" s="10">
        <v>2001238519</v>
      </c>
      <c r="H330" s="8" t="s">
        <v>3046</v>
      </c>
      <c r="I330" s="8" t="s">
        <v>22</v>
      </c>
      <c r="J330" s="11">
        <v>38864</v>
      </c>
      <c r="K330" s="12">
        <v>1</v>
      </c>
      <c r="L330" s="9">
        <v>1</v>
      </c>
      <c r="M330" s="12">
        <v>300</v>
      </c>
      <c r="N330" s="12">
        <v>62</v>
      </c>
      <c r="O330" s="12">
        <v>1</v>
      </c>
      <c r="P330" s="25" t="s">
        <v>5078</v>
      </c>
      <c r="Q330" s="7" t="s">
        <v>69</v>
      </c>
      <c r="R330" s="7">
        <v>1</v>
      </c>
    </row>
    <row r="331" spans="1:18" ht="17.399999999999999" x14ac:dyDescent="0.3">
      <c r="A331" s="7">
        <v>110149</v>
      </c>
      <c r="B331" s="8" t="s">
        <v>2856</v>
      </c>
      <c r="C331" s="9">
        <v>1</v>
      </c>
      <c r="D331" s="9">
        <v>12</v>
      </c>
      <c r="E331" s="9">
        <v>114</v>
      </c>
      <c r="F331" s="9">
        <v>60</v>
      </c>
      <c r="G331" s="10">
        <v>2001266664</v>
      </c>
      <c r="H331" s="8" t="s">
        <v>3047</v>
      </c>
      <c r="I331" s="8" t="s">
        <v>22</v>
      </c>
      <c r="J331" s="11">
        <v>38905</v>
      </c>
      <c r="K331" s="12">
        <v>1</v>
      </c>
      <c r="L331" s="9">
        <v>1</v>
      </c>
      <c r="M331" s="12">
        <v>300</v>
      </c>
      <c r="N331" s="12">
        <v>62</v>
      </c>
      <c r="O331" s="12">
        <v>1</v>
      </c>
      <c r="P331" s="25" t="s">
        <v>5079</v>
      </c>
      <c r="Q331" s="7" t="s">
        <v>69</v>
      </c>
      <c r="R331" s="7">
        <v>1</v>
      </c>
    </row>
    <row r="332" spans="1:18" ht="17.399999999999999" x14ac:dyDescent="0.3">
      <c r="A332" s="7">
        <v>110149</v>
      </c>
      <c r="B332" s="8" t="s">
        <v>2856</v>
      </c>
      <c r="C332" s="9">
        <v>1</v>
      </c>
      <c r="D332" s="9">
        <v>12</v>
      </c>
      <c r="E332" s="9">
        <v>114</v>
      </c>
      <c r="F332" s="9">
        <v>61</v>
      </c>
      <c r="G332" s="10">
        <v>2001269988</v>
      </c>
      <c r="H332" s="8" t="s">
        <v>3048</v>
      </c>
      <c r="I332" s="8" t="s">
        <v>91</v>
      </c>
      <c r="J332" s="11">
        <v>38920</v>
      </c>
      <c r="K332" s="12">
        <v>1</v>
      </c>
      <c r="L332" s="9">
        <v>1</v>
      </c>
      <c r="M332" s="12">
        <v>300</v>
      </c>
      <c r="N332" s="12">
        <v>62</v>
      </c>
      <c r="O332" s="12">
        <v>1</v>
      </c>
      <c r="P332" s="25" t="s">
        <v>5080</v>
      </c>
      <c r="Q332" s="7" t="s">
        <v>69</v>
      </c>
      <c r="R332" s="7">
        <v>1</v>
      </c>
    </row>
    <row r="333" spans="1:18" ht="17.399999999999999" x14ac:dyDescent="0.3">
      <c r="A333" s="7">
        <v>110149</v>
      </c>
      <c r="B333" s="8" t="s">
        <v>2856</v>
      </c>
      <c r="C333" s="9">
        <v>1</v>
      </c>
      <c r="D333" s="9">
        <v>12</v>
      </c>
      <c r="E333" s="9">
        <v>114</v>
      </c>
      <c r="F333" s="9">
        <v>62</v>
      </c>
      <c r="G333" s="10">
        <v>1011076539</v>
      </c>
      <c r="H333" s="8" t="s">
        <v>3049</v>
      </c>
      <c r="I333" s="8" t="s">
        <v>26</v>
      </c>
      <c r="J333" s="11" t="s">
        <v>3050</v>
      </c>
      <c r="K333" s="12">
        <v>1</v>
      </c>
      <c r="L333" s="9">
        <v>1</v>
      </c>
      <c r="M333" s="12">
        <v>312</v>
      </c>
      <c r="N333" s="12">
        <v>62</v>
      </c>
      <c r="O333" s="12">
        <v>1</v>
      </c>
      <c r="P333" s="25" t="s">
        <v>5081</v>
      </c>
      <c r="Q333" s="7" t="s">
        <v>69</v>
      </c>
      <c r="R333" s="7">
        <v>1</v>
      </c>
    </row>
    <row r="334" spans="1:18" ht="17.399999999999999" x14ac:dyDescent="0.3">
      <c r="A334" s="7">
        <v>110149</v>
      </c>
      <c r="B334" s="8" t="s">
        <v>2856</v>
      </c>
      <c r="C334" s="9">
        <v>1</v>
      </c>
      <c r="D334" s="9">
        <v>12</v>
      </c>
      <c r="E334" s="9">
        <v>114</v>
      </c>
      <c r="F334" s="9">
        <v>63</v>
      </c>
      <c r="G334" s="10">
        <v>2001228538</v>
      </c>
      <c r="H334" s="8" t="s">
        <v>3051</v>
      </c>
      <c r="I334" s="8" t="s">
        <v>22</v>
      </c>
      <c r="J334" s="11">
        <v>38846</v>
      </c>
      <c r="K334" s="12">
        <v>1</v>
      </c>
      <c r="L334" s="9">
        <v>1</v>
      </c>
      <c r="M334" s="12">
        <v>300</v>
      </c>
      <c r="N334" s="12">
        <v>62</v>
      </c>
      <c r="O334" s="12">
        <v>1</v>
      </c>
      <c r="P334" s="25" t="s">
        <v>5082</v>
      </c>
      <c r="Q334" s="7" t="s">
        <v>69</v>
      </c>
      <c r="R334" s="7">
        <v>1</v>
      </c>
    </row>
    <row r="335" spans="1:18" ht="17.399999999999999" x14ac:dyDescent="0.3">
      <c r="A335" s="7">
        <v>110149</v>
      </c>
      <c r="B335" s="8" t="s">
        <v>2856</v>
      </c>
      <c r="C335" s="9">
        <v>1</v>
      </c>
      <c r="D335" s="9">
        <v>12</v>
      </c>
      <c r="E335" s="9">
        <v>114</v>
      </c>
      <c r="F335" s="9">
        <v>64</v>
      </c>
      <c r="G335" s="10">
        <v>2001341127</v>
      </c>
      <c r="H335" s="8" t="s">
        <v>3052</v>
      </c>
      <c r="I335" s="8" t="s">
        <v>37</v>
      </c>
      <c r="J335" s="11">
        <v>39049</v>
      </c>
      <c r="K335" s="12">
        <v>1</v>
      </c>
      <c r="L335" s="9">
        <v>1</v>
      </c>
      <c r="M335" s="12">
        <v>301</v>
      </c>
      <c r="N335" s="12">
        <v>62</v>
      </c>
      <c r="O335" s="12">
        <v>1</v>
      </c>
      <c r="P335" s="25" t="s">
        <v>5083</v>
      </c>
      <c r="Q335" s="7" t="s">
        <v>69</v>
      </c>
      <c r="R335" s="7">
        <v>1</v>
      </c>
    </row>
    <row r="336" spans="1:18" ht="17.399999999999999" x14ac:dyDescent="0.3">
      <c r="A336" s="7">
        <v>110149</v>
      </c>
      <c r="B336" s="8" t="s">
        <v>2856</v>
      </c>
      <c r="C336" s="9">
        <v>1</v>
      </c>
      <c r="D336" s="9">
        <v>12</v>
      </c>
      <c r="E336" s="9">
        <v>114</v>
      </c>
      <c r="F336" s="9">
        <v>65</v>
      </c>
      <c r="G336" s="10">
        <v>2001203577</v>
      </c>
      <c r="H336" s="8" t="s">
        <v>3053</v>
      </c>
      <c r="I336" s="8" t="s">
        <v>22</v>
      </c>
      <c r="J336" s="11">
        <v>38790</v>
      </c>
      <c r="K336" s="12">
        <v>1</v>
      </c>
      <c r="L336" s="9">
        <v>1</v>
      </c>
      <c r="M336" s="12">
        <v>300</v>
      </c>
      <c r="N336" s="12">
        <v>62</v>
      </c>
      <c r="O336" s="12">
        <v>1</v>
      </c>
      <c r="P336" s="25" t="s">
        <v>5084</v>
      </c>
      <c r="Q336" s="7" t="s">
        <v>69</v>
      </c>
      <c r="R336" s="7">
        <v>1</v>
      </c>
    </row>
    <row r="337" spans="1:18" ht="17.399999999999999" x14ac:dyDescent="0.3">
      <c r="A337" s="7">
        <v>110149</v>
      </c>
      <c r="B337" s="8" t="s">
        <v>2856</v>
      </c>
      <c r="C337" s="9">
        <v>1</v>
      </c>
      <c r="D337" s="9">
        <v>12</v>
      </c>
      <c r="E337" s="9">
        <v>114</v>
      </c>
      <c r="F337" s="9">
        <v>66</v>
      </c>
      <c r="G337" s="10">
        <v>2001182250</v>
      </c>
      <c r="H337" s="8" t="s">
        <v>3054</v>
      </c>
      <c r="I337" s="8" t="s">
        <v>22</v>
      </c>
      <c r="J337" s="11">
        <v>38740</v>
      </c>
      <c r="K337" s="12">
        <v>1</v>
      </c>
      <c r="L337" s="9">
        <v>1</v>
      </c>
      <c r="M337" s="12">
        <v>300</v>
      </c>
      <c r="N337" s="12">
        <v>62</v>
      </c>
      <c r="O337" s="12">
        <v>1</v>
      </c>
      <c r="P337" s="25" t="s">
        <v>5085</v>
      </c>
      <c r="Q337" s="7" t="s">
        <v>69</v>
      </c>
      <c r="R337" s="7">
        <v>1</v>
      </c>
    </row>
    <row r="338" spans="1:18" ht="17.399999999999999" x14ac:dyDescent="0.3">
      <c r="A338" s="7">
        <v>110149</v>
      </c>
      <c r="B338" s="8" t="s">
        <v>2856</v>
      </c>
      <c r="C338" s="9">
        <v>1</v>
      </c>
      <c r="D338" s="9">
        <v>12</v>
      </c>
      <c r="E338" s="9">
        <v>114</v>
      </c>
      <c r="F338" s="9">
        <v>67</v>
      </c>
      <c r="G338" s="10">
        <v>2001316873</v>
      </c>
      <c r="H338" s="8" t="s">
        <v>3055</v>
      </c>
      <c r="I338" s="8" t="s">
        <v>22</v>
      </c>
      <c r="J338" s="11">
        <v>38973</v>
      </c>
      <c r="K338" s="12">
        <v>1</v>
      </c>
      <c r="L338" s="9">
        <v>1</v>
      </c>
      <c r="M338" s="12">
        <v>300</v>
      </c>
      <c r="N338" s="12">
        <v>62</v>
      </c>
      <c r="O338" s="12">
        <v>1</v>
      </c>
      <c r="P338" s="25" t="s">
        <v>5086</v>
      </c>
      <c r="Q338" s="7" t="s">
        <v>69</v>
      </c>
      <c r="R338" s="7">
        <v>1</v>
      </c>
    </row>
    <row r="339" spans="1:18" ht="17.399999999999999" x14ac:dyDescent="0.3">
      <c r="A339" s="7">
        <v>110149</v>
      </c>
      <c r="B339" s="8" t="s">
        <v>2856</v>
      </c>
      <c r="C339" s="9">
        <v>1</v>
      </c>
      <c r="D339" s="9">
        <v>12</v>
      </c>
      <c r="E339" s="9">
        <v>114</v>
      </c>
      <c r="F339" s="9">
        <v>68</v>
      </c>
      <c r="G339" s="10">
        <v>2001179211</v>
      </c>
      <c r="H339" s="8" t="s">
        <v>3056</v>
      </c>
      <c r="I339" s="8" t="s">
        <v>91</v>
      </c>
      <c r="J339" s="11">
        <v>38746</v>
      </c>
      <c r="K339" s="12">
        <v>1</v>
      </c>
      <c r="L339" s="9">
        <v>1</v>
      </c>
      <c r="M339" s="12">
        <v>300</v>
      </c>
      <c r="N339" s="12">
        <v>62</v>
      </c>
      <c r="O339" s="12">
        <v>1</v>
      </c>
      <c r="P339" s="25" t="s">
        <v>5087</v>
      </c>
      <c r="Q339" s="7" t="s">
        <v>69</v>
      </c>
      <c r="R339" s="7">
        <v>1</v>
      </c>
    </row>
    <row r="340" spans="1:18" ht="17.399999999999999" x14ac:dyDescent="0.3">
      <c r="A340" s="7">
        <v>110149</v>
      </c>
      <c r="B340" s="8" t="s">
        <v>2856</v>
      </c>
      <c r="C340" s="9">
        <v>1</v>
      </c>
      <c r="D340" s="9">
        <v>12</v>
      </c>
      <c r="E340" s="9">
        <v>114</v>
      </c>
      <c r="F340" s="9">
        <v>69</v>
      </c>
      <c r="G340" s="10">
        <v>2001280792</v>
      </c>
      <c r="H340" s="8" t="s">
        <v>3057</v>
      </c>
      <c r="I340" s="8" t="s">
        <v>22</v>
      </c>
      <c r="J340" s="11">
        <v>38930</v>
      </c>
      <c r="K340" s="12">
        <v>1</v>
      </c>
      <c r="L340" s="9">
        <v>1</v>
      </c>
      <c r="M340" s="12">
        <v>300</v>
      </c>
      <c r="N340" s="12">
        <v>62</v>
      </c>
      <c r="O340" s="12">
        <v>1</v>
      </c>
      <c r="P340" s="25" t="s">
        <v>5088</v>
      </c>
      <c r="Q340" s="7" t="s">
        <v>69</v>
      </c>
      <c r="R340" s="7">
        <v>1</v>
      </c>
    </row>
    <row r="341" spans="1:18" ht="17.399999999999999" x14ac:dyDescent="0.3">
      <c r="A341" s="7">
        <v>110149</v>
      </c>
      <c r="B341" s="8" t="s">
        <v>2856</v>
      </c>
      <c r="C341" s="9">
        <v>1</v>
      </c>
      <c r="D341" s="9">
        <v>12</v>
      </c>
      <c r="E341" s="9">
        <v>114</v>
      </c>
      <c r="F341" s="9">
        <v>70</v>
      </c>
      <c r="G341" s="10">
        <v>2001303608</v>
      </c>
      <c r="H341" s="8" t="s">
        <v>3058</v>
      </c>
      <c r="I341" s="8" t="s">
        <v>22</v>
      </c>
      <c r="J341" s="11">
        <v>38971</v>
      </c>
      <c r="K341" s="12">
        <v>1</v>
      </c>
      <c r="L341" s="9">
        <v>1</v>
      </c>
      <c r="M341" s="12">
        <v>300</v>
      </c>
      <c r="N341" s="12">
        <v>62</v>
      </c>
      <c r="O341" s="12">
        <v>1</v>
      </c>
      <c r="P341" s="25" t="s">
        <v>5089</v>
      </c>
      <c r="Q341" s="7" t="s">
        <v>69</v>
      </c>
      <c r="R341" s="7">
        <v>1</v>
      </c>
    </row>
    <row r="342" spans="1:18" ht="17.399999999999999" x14ac:dyDescent="0.3">
      <c r="A342" s="7">
        <v>110149</v>
      </c>
      <c r="B342" s="8" t="s">
        <v>2856</v>
      </c>
      <c r="C342" s="9">
        <v>1</v>
      </c>
      <c r="D342" s="9">
        <v>12</v>
      </c>
      <c r="E342" s="9">
        <v>114</v>
      </c>
      <c r="F342" s="9">
        <v>71</v>
      </c>
      <c r="G342" s="10">
        <v>2001227634</v>
      </c>
      <c r="H342" s="8" t="s">
        <v>3059</v>
      </c>
      <c r="I342" s="8" t="s">
        <v>22</v>
      </c>
      <c r="J342" s="11">
        <v>38844</v>
      </c>
      <c r="K342" s="12">
        <v>1</v>
      </c>
      <c r="L342" s="9">
        <v>1</v>
      </c>
      <c r="M342" s="12">
        <v>300</v>
      </c>
      <c r="N342" s="12">
        <v>62</v>
      </c>
      <c r="O342" s="12">
        <v>1</v>
      </c>
      <c r="P342" s="25" t="s">
        <v>5090</v>
      </c>
      <c r="Q342" s="7" t="s">
        <v>69</v>
      </c>
      <c r="R342" s="7">
        <v>1</v>
      </c>
    </row>
    <row r="343" spans="1:18" ht="17.399999999999999" x14ac:dyDescent="0.3">
      <c r="A343" s="7">
        <v>110149</v>
      </c>
      <c r="B343" s="8" t="s">
        <v>2856</v>
      </c>
      <c r="C343" s="9">
        <v>1</v>
      </c>
      <c r="D343" s="9">
        <v>12</v>
      </c>
      <c r="E343" s="9">
        <v>114</v>
      </c>
      <c r="F343" s="9">
        <v>72</v>
      </c>
      <c r="G343" s="10">
        <v>2001302220</v>
      </c>
      <c r="H343" s="8" t="s">
        <v>3060</v>
      </c>
      <c r="I343" s="8" t="s">
        <v>22</v>
      </c>
      <c r="J343" s="11">
        <v>38954</v>
      </c>
      <c r="K343" s="12">
        <v>1</v>
      </c>
      <c r="L343" s="9">
        <v>1</v>
      </c>
      <c r="M343" s="12">
        <v>300</v>
      </c>
      <c r="N343" s="12">
        <v>62</v>
      </c>
      <c r="O343" s="12">
        <v>1</v>
      </c>
      <c r="P343" s="25" t="s">
        <v>5091</v>
      </c>
      <c r="Q343" s="7" t="s">
        <v>69</v>
      </c>
      <c r="R343" s="7">
        <v>1</v>
      </c>
    </row>
    <row r="344" spans="1:18" ht="17.399999999999999" x14ac:dyDescent="0.3">
      <c r="A344" s="7">
        <v>110149</v>
      </c>
      <c r="B344" s="8" t="s">
        <v>2856</v>
      </c>
      <c r="C344" s="9">
        <v>1</v>
      </c>
      <c r="D344" s="9">
        <v>12</v>
      </c>
      <c r="E344" s="9">
        <v>114</v>
      </c>
      <c r="F344" s="9">
        <v>73</v>
      </c>
      <c r="G344" s="10">
        <v>2001207222</v>
      </c>
      <c r="H344" s="8" t="s">
        <v>3061</v>
      </c>
      <c r="I344" s="8" t="s">
        <v>22</v>
      </c>
      <c r="J344" s="11">
        <v>38792</v>
      </c>
      <c r="K344" s="12">
        <v>1</v>
      </c>
      <c r="L344" s="9">
        <v>1</v>
      </c>
      <c r="M344" s="12">
        <v>300</v>
      </c>
      <c r="N344" s="12">
        <v>62</v>
      </c>
      <c r="O344" s="12">
        <v>1</v>
      </c>
      <c r="P344" s="25" t="s">
        <v>5092</v>
      </c>
      <c r="Q344" s="7" t="s">
        <v>69</v>
      </c>
      <c r="R344" s="7">
        <v>1</v>
      </c>
    </row>
    <row r="345" spans="1:18" ht="17.399999999999999" x14ac:dyDescent="0.3">
      <c r="A345" s="7">
        <v>110149</v>
      </c>
      <c r="B345" s="8" t="s">
        <v>2856</v>
      </c>
      <c r="C345" s="9">
        <v>1</v>
      </c>
      <c r="D345" s="9">
        <v>12</v>
      </c>
      <c r="E345" s="9">
        <v>114</v>
      </c>
      <c r="F345" s="9">
        <v>74</v>
      </c>
      <c r="G345" s="10">
        <v>2001326678</v>
      </c>
      <c r="H345" s="8" t="s">
        <v>3062</v>
      </c>
      <c r="I345" s="8" t="s">
        <v>22</v>
      </c>
      <c r="J345" s="11">
        <v>39011</v>
      </c>
      <c r="K345" s="12">
        <v>1</v>
      </c>
      <c r="L345" s="9">
        <v>1</v>
      </c>
      <c r="M345" s="12">
        <v>300</v>
      </c>
      <c r="N345" s="12">
        <v>62</v>
      </c>
      <c r="O345" s="12">
        <v>1</v>
      </c>
      <c r="P345" s="25" t="s">
        <v>5093</v>
      </c>
      <c r="Q345" s="7" t="s">
        <v>69</v>
      </c>
      <c r="R345" s="7">
        <v>1</v>
      </c>
    </row>
    <row r="346" spans="1:18" ht="17.399999999999999" x14ac:dyDescent="0.3">
      <c r="A346" s="7">
        <v>110149</v>
      </c>
      <c r="B346" s="8" t="s">
        <v>2856</v>
      </c>
      <c r="C346" s="9">
        <v>1</v>
      </c>
      <c r="D346" s="9">
        <v>12</v>
      </c>
      <c r="E346" s="9">
        <v>114</v>
      </c>
      <c r="F346" s="9">
        <v>75</v>
      </c>
      <c r="G346" s="10">
        <v>2002011918</v>
      </c>
      <c r="H346" s="8" t="s">
        <v>3063</v>
      </c>
      <c r="I346" s="8" t="s">
        <v>22</v>
      </c>
      <c r="J346" s="11">
        <v>39020</v>
      </c>
      <c r="K346" s="12">
        <v>1</v>
      </c>
      <c r="L346" s="9">
        <v>1</v>
      </c>
      <c r="M346" s="12">
        <v>300</v>
      </c>
      <c r="N346" s="12">
        <v>62</v>
      </c>
      <c r="O346" s="12">
        <v>1</v>
      </c>
      <c r="P346" s="25" t="s">
        <v>5094</v>
      </c>
      <c r="Q346" s="7" t="s">
        <v>69</v>
      </c>
      <c r="R346" s="7">
        <v>1</v>
      </c>
    </row>
    <row r="347" spans="1:18" ht="17.399999999999999" x14ac:dyDescent="0.3">
      <c r="A347" s="7">
        <v>110149</v>
      </c>
      <c r="B347" s="8" t="s">
        <v>2856</v>
      </c>
      <c r="C347" s="9">
        <v>1</v>
      </c>
      <c r="D347" s="9">
        <v>12</v>
      </c>
      <c r="E347" s="9">
        <v>114</v>
      </c>
      <c r="F347" s="9">
        <v>76</v>
      </c>
      <c r="G347" s="10">
        <v>2001258590</v>
      </c>
      <c r="H347" s="8" t="s">
        <v>3064</v>
      </c>
      <c r="I347" s="8" t="s">
        <v>19</v>
      </c>
      <c r="J347" s="11">
        <v>38869</v>
      </c>
      <c r="K347" s="12">
        <v>1</v>
      </c>
      <c r="L347" s="9">
        <v>1</v>
      </c>
      <c r="M347" s="12">
        <v>300</v>
      </c>
      <c r="N347" s="12">
        <v>62</v>
      </c>
      <c r="O347" s="12">
        <v>1</v>
      </c>
      <c r="P347" s="25" t="s">
        <v>5095</v>
      </c>
      <c r="Q347" s="7" t="s">
        <v>69</v>
      </c>
      <c r="R347" s="7">
        <v>1</v>
      </c>
    </row>
    <row r="348" spans="1:18" ht="17.399999999999999" x14ac:dyDescent="0.3">
      <c r="A348" s="7">
        <v>110149</v>
      </c>
      <c r="B348" s="8" t="s">
        <v>2856</v>
      </c>
      <c r="C348" s="9">
        <v>1</v>
      </c>
      <c r="D348" s="9">
        <v>12</v>
      </c>
      <c r="E348" s="9">
        <v>114</v>
      </c>
      <c r="F348" s="9">
        <v>77</v>
      </c>
      <c r="G348" s="10">
        <v>2001354998</v>
      </c>
      <c r="H348" s="8" t="s">
        <v>3065</v>
      </c>
      <c r="I348" s="8" t="s">
        <v>486</v>
      </c>
      <c r="J348" s="11">
        <v>39071</v>
      </c>
      <c r="K348" s="12">
        <v>1</v>
      </c>
      <c r="L348" s="9">
        <v>1</v>
      </c>
      <c r="M348" s="12">
        <v>300</v>
      </c>
      <c r="N348" s="12">
        <v>62</v>
      </c>
      <c r="O348" s="12">
        <v>1</v>
      </c>
      <c r="P348" s="25" t="s">
        <v>5096</v>
      </c>
      <c r="Q348" s="7" t="s">
        <v>69</v>
      </c>
      <c r="R348" s="7">
        <v>1</v>
      </c>
    </row>
    <row r="349" spans="1:18" ht="17.399999999999999" x14ac:dyDescent="0.3">
      <c r="A349" s="7">
        <v>110149</v>
      </c>
      <c r="B349" s="8" t="s">
        <v>2856</v>
      </c>
      <c r="C349" s="9">
        <v>1</v>
      </c>
      <c r="D349" s="9">
        <v>12</v>
      </c>
      <c r="E349" s="9">
        <v>114</v>
      </c>
      <c r="F349" s="9">
        <v>78</v>
      </c>
      <c r="G349" s="10">
        <v>2001303794</v>
      </c>
      <c r="H349" s="8" t="s">
        <v>3066</v>
      </c>
      <c r="I349" s="8" t="s">
        <v>22</v>
      </c>
      <c r="J349" s="11">
        <v>38969</v>
      </c>
      <c r="K349" s="12">
        <v>1</v>
      </c>
      <c r="L349" s="9">
        <v>1</v>
      </c>
      <c r="M349" s="12">
        <v>300</v>
      </c>
      <c r="N349" s="12">
        <v>62</v>
      </c>
      <c r="O349" s="12">
        <v>1</v>
      </c>
      <c r="P349" s="25" t="s">
        <v>5097</v>
      </c>
      <c r="Q349" s="7" t="s">
        <v>69</v>
      </c>
      <c r="R349" s="7">
        <v>1</v>
      </c>
    </row>
    <row r="350" spans="1:18" ht="17.399999999999999" x14ac:dyDescent="0.3">
      <c r="A350" s="7">
        <v>110149</v>
      </c>
      <c r="B350" s="8" t="s">
        <v>2856</v>
      </c>
      <c r="C350" s="9">
        <v>1</v>
      </c>
      <c r="D350" s="9">
        <v>12</v>
      </c>
      <c r="E350" s="9">
        <v>114</v>
      </c>
      <c r="F350" s="9">
        <v>79</v>
      </c>
      <c r="G350" s="10">
        <v>2001334904</v>
      </c>
      <c r="H350" s="8" t="s">
        <v>3067</v>
      </c>
      <c r="I350" s="8" t="s">
        <v>122</v>
      </c>
      <c r="J350" s="11">
        <v>38832</v>
      </c>
      <c r="K350" s="12">
        <v>1</v>
      </c>
      <c r="L350" s="9">
        <v>1</v>
      </c>
      <c r="M350" s="12">
        <v>300</v>
      </c>
      <c r="N350" s="12">
        <v>62</v>
      </c>
      <c r="O350" s="12">
        <v>1</v>
      </c>
      <c r="P350" s="25" t="s">
        <v>5098</v>
      </c>
      <c r="Q350" s="7" t="s">
        <v>69</v>
      </c>
      <c r="R350" s="7">
        <v>1</v>
      </c>
    </row>
    <row r="351" spans="1:18" ht="17.399999999999999" x14ac:dyDescent="0.3">
      <c r="A351" s="7">
        <v>110149</v>
      </c>
      <c r="B351" s="8" t="s">
        <v>2856</v>
      </c>
      <c r="C351" s="9">
        <v>1</v>
      </c>
      <c r="D351" s="9">
        <v>12</v>
      </c>
      <c r="E351" s="9">
        <v>114</v>
      </c>
      <c r="F351" s="9">
        <v>80</v>
      </c>
      <c r="G351" s="10">
        <v>2001216788</v>
      </c>
      <c r="H351" s="8" t="s">
        <v>3068</v>
      </c>
      <c r="I351" s="8" t="s">
        <v>22</v>
      </c>
      <c r="J351" s="11">
        <v>38820</v>
      </c>
      <c r="K351" s="12">
        <v>1</v>
      </c>
      <c r="L351" s="9">
        <v>1</v>
      </c>
      <c r="M351" s="12">
        <v>300</v>
      </c>
      <c r="N351" s="12">
        <v>62</v>
      </c>
      <c r="O351" s="12">
        <v>1</v>
      </c>
      <c r="P351" s="25" t="s">
        <v>5099</v>
      </c>
      <c r="Q351" s="7" t="s">
        <v>69</v>
      </c>
      <c r="R351" s="7">
        <v>1</v>
      </c>
    </row>
    <row r="352" spans="1:18" ht="17.399999999999999" x14ac:dyDescent="0.3">
      <c r="A352" s="7">
        <v>110149</v>
      </c>
      <c r="B352" s="8" t="s">
        <v>2856</v>
      </c>
      <c r="C352" s="9">
        <v>1</v>
      </c>
      <c r="D352" s="9">
        <v>12</v>
      </c>
      <c r="E352" s="9">
        <v>114</v>
      </c>
      <c r="F352" s="9">
        <v>81</v>
      </c>
      <c r="G352" s="10">
        <v>2001212870</v>
      </c>
      <c r="H352" s="8" t="s">
        <v>3069</v>
      </c>
      <c r="I352" s="8" t="s">
        <v>22</v>
      </c>
      <c r="J352" s="11">
        <v>38818</v>
      </c>
      <c r="K352" s="12">
        <v>1</v>
      </c>
      <c r="L352" s="9">
        <v>1</v>
      </c>
      <c r="M352" s="12">
        <v>300</v>
      </c>
      <c r="N352" s="12">
        <v>62</v>
      </c>
      <c r="O352" s="12">
        <v>1</v>
      </c>
      <c r="P352" s="25" t="s">
        <v>5100</v>
      </c>
      <c r="Q352" s="7" t="s">
        <v>69</v>
      </c>
      <c r="R352" s="7">
        <v>1</v>
      </c>
    </row>
    <row r="353" spans="1:18" ht="17.399999999999999" x14ac:dyDescent="0.3">
      <c r="A353" s="7">
        <v>110149</v>
      </c>
      <c r="B353" s="8" t="s">
        <v>2856</v>
      </c>
      <c r="C353" s="9">
        <v>1</v>
      </c>
      <c r="D353" s="9">
        <v>12</v>
      </c>
      <c r="E353" s="9">
        <v>114</v>
      </c>
      <c r="F353" s="9">
        <v>82</v>
      </c>
      <c r="G353" s="10">
        <v>2001486491</v>
      </c>
      <c r="H353" s="8" t="s">
        <v>3070</v>
      </c>
      <c r="I353" s="8" t="s">
        <v>3071</v>
      </c>
      <c r="J353" s="11">
        <v>38759</v>
      </c>
      <c r="K353" s="12">
        <v>1</v>
      </c>
      <c r="L353" s="9">
        <v>1</v>
      </c>
      <c r="M353" s="12">
        <v>300</v>
      </c>
      <c r="N353" s="12">
        <v>62</v>
      </c>
      <c r="O353" s="12">
        <v>1</v>
      </c>
      <c r="P353" s="25" t="s">
        <v>5101</v>
      </c>
      <c r="Q353" s="7" t="s">
        <v>69</v>
      </c>
      <c r="R353" s="7">
        <v>1</v>
      </c>
    </row>
    <row r="354" spans="1:18" ht="17.399999999999999" x14ac:dyDescent="0.3">
      <c r="A354" s="7">
        <v>110149</v>
      </c>
      <c r="B354" s="8" t="s">
        <v>2856</v>
      </c>
      <c r="C354" s="9">
        <v>1</v>
      </c>
      <c r="D354" s="9">
        <v>12</v>
      </c>
      <c r="E354" s="9">
        <v>114</v>
      </c>
      <c r="F354" s="9">
        <v>83</v>
      </c>
      <c r="G354" s="10">
        <v>2001277140</v>
      </c>
      <c r="H354" s="8" t="s">
        <v>3072</v>
      </c>
      <c r="I354" s="8" t="s">
        <v>22</v>
      </c>
      <c r="J354" s="11">
        <v>38929</v>
      </c>
      <c r="K354" s="12">
        <v>1</v>
      </c>
      <c r="L354" s="9">
        <v>1</v>
      </c>
      <c r="M354" s="12">
        <v>300</v>
      </c>
      <c r="N354" s="12">
        <v>62</v>
      </c>
      <c r="O354" s="12">
        <v>1</v>
      </c>
      <c r="P354" s="25" t="s">
        <v>5102</v>
      </c>
      <c r="Q354" s="7" t="s">
        <v>69</v>
      </c>
      <c r="R354" s="7">
        <v>1</v>
      </c>
    </row>
    <row r="355" spans="1:18" ht="17.399999999999999" x14ac:dyDescent="0.3">
      <c r="A355" s="7">
        <v>110149</v>
      </c>
      <c r="B355" s="8" t="s">
        <v>2856</v>
      </c>
      <c r="C355" s="9">
        <v>1</v>
      </c>
      <c r="D355" s="9">
        <v>12</v>
      </c>
      <c r="E355" s="9">
        <v>114</v>
      </c>
      <c r="F355" s="9">
        <v>84</v>
      </c>
      <c r="G355" s="10">
        <v>2001757833</v>
      </c>
      <c r="H355" s="8" t="s">
        <v>3073</v>
      </c>
      <c r="I355" s="8" t="s">
        <v>1314</v>
      </c>
      <c r="J355" s="11">
        <v>38840</v>
      </c>
      <c r="K355" s="12">
        <v>1</v>
      </c>
      <c r="L355" s="9">
        <v>1</v>
      </c>
      <c r="M355" s="12">
        <v>300</v>
      </c>
      <c r="N355" s="12">
        <v>62</v>
      </c>
      <c r="O355" s="12">
        <v>1</v>
      </c>
      <c r="P355" s="25" t="s">
        <v>5103</v>
      </c>
      <c r="Q355" s="7" t="s">
        <v>69</v>
      </c>
      <c r="R355" s="7">
        <v>1</v>
      </c>
    </row>
    <row r="356" spans="1:18" ht="17.399999999999999" x14ac:dyDescent="0.3">
      <c r="A356" s="7">
        <v>110149</v>
      </c>
      <c r="B356" s="8" t="s">
        <v>2856</v>
      </c>
      <c r="C356" s="9">
        <v>1</v>
      </c>
      <c r="D356" s="9">
        <v>12</v>
      </c>
      <c r="E356" s="9">
        <v>114</v>
      </c>
      <c r="F356" s="9">
        <v>85</v>
      </c>
      <c r="G356" s="10">
        <v>2001215461</v>
      </c>
      <c r="H356" s="8" t="s">
        <v>3074</v>
      </c>
      <c r="I356" s="8" t="s">
        <v>22</v>
      </c>
      <c r="J356" s="11">
        <v>38811</v>
      </c>
      <c r="K356" s="12">
        <v>1</v>
      </c>
      <c r="L356" s="9">
        <v>1</v>
      </c>
      <c r="M356" s="12">
        <v>300</v>
      </c>
      <c r="N356" s="12">
        <v>62</v>
      </c>
      <c r="O356" s="12">
        <v>1</v>
      </c>
      <c r="P356" s="25" t="s">
        <v>5104</v>
      </c>
      <c r="Q356" s="7" t="s">
        <v>69</v>
      </c>
      <c r="R356" s="7">
        <v>1</v>
      </c>
    </row>
    <row r="357" spans="1:18" ht="17.399999999999999" x14ac:dyDescent="0.3">
      <c r="A357" s="7">
        <v>110149</v>
      </c>
      <c r="B357" s="8" t="s">
        <v>2856</v>
      </c>
      <c r="C357" s="9">
        <v>1</v>
      </c>
      <c r="D357" s="9">
        <v>12</v>
      </c>
      <c r="E357" s="9">
        <v>114</v>
      </c>
      <c r="F357" s="9">
        <v>86</v>
      </c>
      <c r="G357" s="10">
        <v>2001285377</v>
      </c>
      <c r="H357" s="8" t="s">
        <v>3075</v>
      </c>
      <c r="I357" s="8" t="s">
        <v>122</v>
      </c>
      <c r="J357" s="11">
        <v>38867</v>
      </c>
      <c r="K357" s="12">
        <v>1</v>
      </c>
      <c r="L357" s="9">
        <v>1</v>
      </c>
      <c r="M357" s="12">
        <v>300</v>
      </c>
      <c r="N357" s="12">
        <v>62</v>
      </c>
      <c r="O357" s="12">
        <v>1</v>
      </c>
      <c r="P357" s="25" t="s">
        <v>5105</v>
      </c>
      <c r="Q357" s="7" t="s">
        <v>69</v>
      </c>
      <c r="R357" s="7">
        <v>1</v>
      </c>
    </row>
    <row r="358" spans="1:18" ht="17.399999999999999" x14ac:dyDescent="0.3">
      <c r="A358" s="7">
        <v>110149</v>
      </c>
      <c r="B358" s="8" t="s">
        <v>2856</v>
      </c>
      <c r="C358" s="9">
        <v>1</v>
      </c>
      <c r="D358" s="9">
        <v>12</v>
      </c>
      <c r="E358" s="9">
        <v>114</v>
      </c>
      <c r="F358" s="9">
        <v>87</v>
      </c>
      <c r="G358" s="10">
        <v>100006</v>
      </c>
      <c r="H358" s="8" t="s">
        <v>3076</v>
      </c>
      <c r="I358" s="8" t="s">
        <v>1252</v>
      </c>
      <c r="J358" s="11" t="s">
        <v>3077</v>
      </c>
      <c r="K358" s="12">
        <v>1</v>
      </c>
      <c r="L358" s="9">
        <v>1</v>
      </c>
      <c r="M358" s="12">
        <v>308</v>
      </c>
      <c r="N358" s="12">
        <v>62</v>
      </c>
      <c r="O358" s="12">
        <v>1</v>
      </c>
      <c r="P358" s="25" t="s">
        <v>5106</v>
      </c>
      <c r="Q358" s="7" t="s">
        <v>69</v>
      </c>
      <c r="R358" s="7">
        <v>1</v>
      </c>
    </row>
    <row r="359" spans="1:18" ht="17.399999999999999" x14ac:dyDescent="0.3">
      <c r="A359" s="7">
        <v>110149</v>
      </c>
      <c r="B359" s="8" t="s">
        <v>2856</v>
      </c>
      <c r="C359" s="9">
        <v>1</v>
      </c>
      <c r="D359" s="9">
        <v>12</v>
      </c>
      <c r="E359" s="9">
        <v>114</v>
      </c>
      <c r="F359" s="9">
        <v>88</v>
      </c>
      <c r="G359" s="10">
        <v>2001359877</v>
      </c>
      <c r="H359" s="8" t="s">
        <v>3078</v>
      </c>
      <c r="I359" s="8" t="s">
        <v>22</v>
      </c>
      <c r="J359" s="11">
        <v>39080</v>
      </c>
      <c r="K359" s="12">
        <v>1</v>
      </c>
      <c r="L359" s="9">
        <v>1</v>
      </c>
      <c r="M359" s="12">
        <v>300</v>
      </c>
      <c r="N359" s="12">
        <v>62</v>
      </c>
      <c r="O359" s="12">
        <v>1</v>
      </c>
      <c r="P359" s="25" t="s">
        <v>5107</v>
      </c>
      <c r="Q359" s="7" t="s">
        <v>69</v>
      </c>
      <c r="R359" s="7">
        <v>1</v>
      </c>
    </row>
    <row r="360" spans="1:18" ht="17.399999999999999" x14ac:dyDescent="0.3">
      <c r="A360" s="7">
        <v>110149</v>
      </c>
      <c r="B360" s="8" t="s">
        <v>2856</v>
      </c>
      <c r="C360" s="9">
        <v>1</v>
      </c>
      <c r="D360" s="9">
        <v>12</v>
      </c>
      <c r="E360" s="9">
        <v>114</v>
      </c>
      <c r="F360" s="9">
        <v>89</v>
      </c>
      <c r="G360" s="10">
        <v>2001679912</v>
      </c>
      <c r="H360" s="8" t="s">
        <v>3079</v>
      </c>
      <c r="I360" s="8" t="s">
        <v>3080</v>
      </c>
      <c r="J360" s="11">
        <v>38904</v>
      </c>
      <c r="K360" s="12">
        <v>1</v>
      </c>
      <c r="L360" s="9">
        <v>1</v>
      </c>
      <c r="M360" s="12">
        <v>300</v>
      </c>
      <c r="N360" s="12">
        <v>62</v>
      </c>
      <c r="O360" s="12">
        <v>1</v>
      </c>
      <c r="P360" s="25" t="s">
        <v>5108</v>
      </c>
      <c r="Q360" s="7" t="s">
        <v>69</v>
      </c>
      <c r="R360" s="7">
        <v>1</v>
      </c>
    </row>
    <row r="361" spans="1:18" ht="17.399999999999999" x14ac:dyDescent="0.3">
      <c r="A361" s="7">
        <v>110149</v>
      </c>
      <c r="B361" s="8" t="s">
        <v>2856</v>
      </c>
      <c r="C361" s="9">
        <v>1</v>
      </c>
      <c r="D361" s="9">
        <v>12</v>
      </c>
      <c r="E361" s="9">
        <v>114</v>
      </c>
      <c r="F361" s="9">
        <v>90</v>
      </c>
      <c r="G361" s="10">
        <v>2001278940</v>
      </c>
      <c r="H361" s="8" t="s">
        <v>3081</v>
      </c>
      <c r="I361" s="8" t="s">
        <v>22</v>
      </c>
      <c r="J361" s="11">
        <v>38930</v>
      </c>
      <c r="K361" s="12">
        <v>1</v>
      </c>
      <c r="L361" s="9">
        <v>1</v>
      </c>
      <c r="M361" s="12">
        <v>300</v>
      </c>
      <c r="N361" s="12">
        <v>62</v>
      </c>
      <c r="O361" s="12">
        <v>1</v>
      </c>
      <c r="P361" s="25" t="s">
        <v>5109</v>
      </c>
      <c r="Q361" s="7" t="s">
        <v>69</v>
      </c>
      <c r="R361" s="7">
        <v>1</v>
      </c>
    </row>
    <row r="362" spans="1:18" ht="17.399999999999999" x14ac:dyDescent="0.3">
      <c r="A362" s="7">
        <v>110149</v>
      </c>
      <c r="B362" s="8" t="s">
        <v>2856</v>
      </c>
      <c r="C362" s="9">
        <v>1</v>
      </c>
      <c r="D362" s="9">
        <v>12</v>
      </c>
      <c r="E362" s="9">
        <v>114</v>
      </c>
      <c r="F362" s="9">
        <v>91</v>
      </c>
      <c r="G362" s="10">
        <v>2001186799</v>
      </c>
      <c r="H362" s="8" t="s">
        <v>3082</v>
      </c>
      <c r="I362" s="8" t="s">
        <v>22</v>
      </c>
      <c r="J362" s="11">
        <v>38737</v>
      </c>
      <c r="K362" s="12">
        <v>1</v>
      </c>
      <c r="L362" s="9">
        <v>1</v>
      </c>
      <c r="M362" s="12">
        <v>300</v>
      </c>
      <c r="N362" s="12">
        <v>62</v>
      </c>
      <c r="O362" s="12">
        <v>1</v>
      </c>
      <c r="P362" s="25" t="s">
        <v>5110</v>
      </c>
      <c r="Q362" s="7" t="s">
        <v>69</v>
      </c>
      <c r="R362" s="7">
        <v>1</v>
      </c>
    </row>
    <row r="363" spans="1:18" ht="17.399999999999999" x14ac:dyDescent="0.3">
      <c r="A363" s="7">
        <v>110149</v>
      </c>
      <c r="B363" s="8" t="s">
        <v>2856</v>
      </c>
      <c r="C363" s="9">
        <v>1</v>
      </c>
      <c r="D363" s="9">
        <v>12</v>
      </c>
      <c r="E363" s="9">
        <v>114</v>
      </c>
      <c r="F363" s="9">
        <v>92</v>
      </c>
      <c r="G363" s="10">
        <v>2001350205</v>
      </c>
      <c r="H363" s="8" t="s">
        <v>3083</v>
      </c>
      <c r="I363" s="8" t="s">
        <v>22</v>
      </c>
      <c r="J363" s="11">
        <v>39065</v>
      </c>
      <c r="K363" s="12">
        <v>1</v>
      </c>
      <c r="L363" s="9">
        <v>1</v>
      </c>
      <c r="M363" s="12">
        <v>300</v>
      </c>
      <c r="N363" s="12">
        <v>62</v>
      </c>
      <c r="O363" s="12">
        <v>1</v>
      </c>
      <c r="P363" s="25" t="s">
        <v>5111</v>
      </c>
      <c r="Q363" s="7" t="s">
        <v>69</v>
      </c>
      <c r="R363" s="7">
        <v>1</v>
      </c>
    </row>
    <row r="364" spans="1:18" ht="17.399999999999999" x14ac:dyDescent="0.3">
      <c r="A364" s="7">
        <v>110149</v>
      </c>
      <c r="B364" s="8" t="s">
        <v>2856</v>
      </c>
      <c r="C364" s="9">
        <v>1</v>
      </c>
      <c r="D364" s="9">
        <v>12</v>
      </c>
      <c r="E364" s="9">
        <v>114</v>
      </c>
      <c r="F364" s="9">
        <v>93</v>
      </c>
      <c r="G364" s="10">
        <v>2001232876</v>
      </c>
      <c r="H364" s="8" t="s">
        <v>3084</v>
      </c>
      <c r="I364" s="8" t="s">
        <v>22</v>
      </c>
      <c r="J364" s="11">
        <v>38856</v>
      </c>
      <c r="K364" s="12">
        <v>1</v>
      </c>
      <c r="L364" s="9">
        <v>1</v>
      </c>
      <c r="M364" s="12">
        <v>300</v>
      </c>
      <c r="N364" s="12">
        <v>62</v>
      </c>
      <c r="O364" s="12">
        <v>1</v>
      </c>
      <c r="P364" s="25" t="s">
        <v>5112</v>
      </c>
      <c r="Q364" s="7" t="s">
        <v>69</v>
      </c>
      <c r="R364" s="7">
        <v>1</v>
      </c>
    </row>
    <row r="365" spans="1:18" ht="17.399999999999999" x14ac:dyDescent="0.3">
      <c r="A365" s="7">
        <v>110149</v>
      </c>
      <c r="B365" s="8" t="s">
        <v>2856</v>
      </c>
      <c r="C365" s="9">
        <v>1</v>
      </c>
      <c r="D365" s="9">
        <v>12</v>
      </c>
      <c r="E365" s="9">
        <v>114</v>
      </c>
      <c r="F365" s="9">
        <v>94</v>
      </c>
      <c r="G365" s="10">
        <v>2001212151</v>
      </c>
      <c r="H365" s="8" t="s">
        <v>3085</v>
      </c>
      <c r="I365" s="8" t="s">
        <v>22</v>
      </c>
      <c r="J365" s="11">
        <v>38810</v>
      </c>
      <c r="K365" s="12">
        <v>1</v>
      </c>
      <c r="L365" s="9">
        <v>1</v>
      </c>
      <c r="M365" s="12">
        <v>300</v>
      </c>
      <c r="N365" s="12">
        <v>62</v>
      </c>
      <c r="O365" s="12">
        <v>1</v>
      </c>
      <c r="P365" s="25" t="s">
        <v>5113</v>
      </c>
      <c r="Q365" s="7" t="s">
        <v>69</v>
      </c>
      <c r="R365" s="7">
        <v>1</v>
      </c>
    </row>
    <row r="366" spans="1:18" ht="17.399999999999999" x14ac:dyDescent="0.3">
      <c r="A366" s="7">
        <v>110149</v>
      </c>
      <c r="B366" s="8" t="s">
        <v>2856</v>
      </c>
      <c r="C366" s="9">
        <v>1</v>
      </c>
      <c r="D366" s="9">
        <v>12</v>
      </c>
      <c r="E366" s="9">
        <v>114</v>
      </c>
      <c r="F366" s="9">
        <v>95</v>
      </c>
      <c r="G366" s="10">
        <v>2001285458</v>
      </c>
      <c r="H366" s="8" t="s">
        <v>3086</v>
      </c>
      <c r="I366" s="8" t="s">
        <v>22</v>
      </c>
      <c r="J366" s="11">
        <v>38935</v>
      </c>
      <c r="K366" s="12">
        <v>1</v>
      </c>
      <c r="L366" s="9">
        <v>1</v>
      </c>
      <c r="M366" s="12">
        <v>300</v>
      </c>
      <c r="N366" s="12">
        <v>62</v>
      </c>
      <c r="O366" s="12">
        <v>1</v>
      </c>
      <c r="P366" s="25" t="s">
        <v>5114</v>
      </c>
      <c r="Q366" s="7" t="s">
        <v>69</v>
      </c>
      <c r="R366" s="7">
        <v>1</v>
      </c>
    </row>
    <row r="367" spans="1:18" ht="17.399999999999999" x14ac:dyDescent="0.3">
      <c r="A367" s="7">
        <v>110149</v>
      </c>
      <c r="B367" s="8" t="s">
        <v>2856</v>
      </c>
      <c r="C367" s="9">
        <v>1</v>
      </c>
      <c r="D367" s="9">
        <v>12</v>
      </c>
      <c r="E367" s="9">
        <v>114</v>
      </c>
      <c r="F367" s="9">
        <v>96</v>
      </c>
      <c r="G367" s="10">
        <v>2001266263</v>
      </c>
      <c r="H367" s="8" t="s">
        <v>3087</v>
      </c>
      <c r="I367" s="8" t="s">
        <v>22</v>
      </c>
      <c r="J367" s="11">
        <v>38910</v>
      </c>
      <c r="K367" s="12">
        <v>1</v>
      </c>
      <c r="L367" s="9">
        <v>1</v>
      </c>
      <c r="M367" s="12">
        <v>300</v>
      </c>
      <c r="N367" s="12">
        <v>62</v>
      </c>
      <c r="O367" s="12">
        <v>1</v>
      </c>
      <c r="P367" s="25" t="s">
        <v>5115</v>
      </c>
      <c r="Q367" s="7" t="s">
        <v>69</v>
      </c>
      <c r="R367" s="7">
        <v>1</v>
      </c>
    </row>
    <row r="368" spans="1:18" ht="17.399999999999999" x14ac:dyDescent="0.3">
      <c r="A368" s="7">
        <v>110149</v>
      </c>
      <c r="B368" s="8" t="s">
        <v>2856</v>
      </c>
      <c r="C368" s="9">
        <v>1</v>
      </c>
      <c r="D368" s="9">
        <v>12</v>
      </c>
      <c r="E368" s="9">
        <v>114</v>
      </c>
      <c r="F368" s="9">
        <v>97</v>
      </c>
      <c r="G368" s="10">
        <v>2001268836</v>
      </c>
      <c r="H368" s="8" t="s">
        <v>3088</v>
      </c>
      <c r="I368" s="8" t="s">
        <v>22</v>
      </c>
      <c r="J368" s="11">
        <v>38899</v>
      </c>
      <c r="K368" s="12">
        <v>1</v>
      </c>
      <c r="L368" s="9">
        <v>1</v>
      </c>
      <c r="M368" s="12">
        <v>300</v>
      </c>
      <c r="N368" s="12">
        <v>62</v>
      </c>
      <c r="O368" s="12">
        <v>1</v>
      </c>
      <c r="P368" s="25" t="s">
        <v>5116</v>
      </c>
      <c r="Q368" s="7" t="s">
        <v>69</v>
      </c>
      <c r="R368" s="7">
        <v>1</v>
      </c>
    </row>
    <row r="369" spans="1:18" ht="17.399999999999999" x14ac:dyDescent="0.3">
      <c r="A369" s="7">
        <v>110149</v>
      </c>
      <c r="B369" s="8" t="s">
        <v>2856</v>
      </c>
      <c r="C369" s="9">
        <v>1</v>
      </c>
      <c r="D369" s="9">
        <v>12</v>
      </c>
      <c r="E369" s="9">
        <v>114</v>
      </c>
      <c r="F369" s="9">
        <v>98</v>
      </c>
      <c r="G369" s="10">
        <v>2001272759</v>
      </c>
      <c r="H369" s="8" t="s">
        <v>3089</v>
      </c>
      <c r="I369" s="8" t="s">
        <v>35</v>
      </c>
      <c r="J369" s="11">
        <v>38917</v>
      </c>
      <c r="K369" s="12">
        <v>1</v>
      </c>
      <c r="L369" s="9">
        <v>1</v>
      </c>
      <c r="M369" s="12">
        <v>300</v>
      </c>
      <c r="N369" s="12">
        <v>62</v>
      </c>
      <c r="O369" s="12">
        <v>1</v>
      </c>
      <c r="P369" s="25" t="s">
        <v>5117</v>
      </c>
      <c r="Q369" s="7" t="s">
        <v>69</v>
      </c>
      <c r="R369" s="7">
        <v>1</v>
      </c>
    </row>
    <row r="370" spans="1:18" ht="17.399999999999999" x14ac:dyDescent="0.3">
      <c r="A370" s="7">
        <v>110149</v>
      </c>
      <c r="B370" s="8" t="s">
        <v>2856</v>
      </c>
      <c r="C370" s="9">
        <v>1</v>
      </c>
      <c r="D370" s="9">
        <v>12</v>
      </c>
      <c r="E370" s="9">
        <v>114</v>
      </c>
      <c r="F370" s="9">
        <v>99</v>
      </c>
      <c r="G370" s="10">
        <v>2001367009</v>
      </c>
      <c r="H370" s="8" t="s">
        <v>3090</v>
      </c>
      <c r="I370" s="8" t="s">
        <v>728</v>
      </c>
      <c r="J370" s="11">
        <v>39078</v>
      </c>
      <c r="K370" s="12">
        <v>1</v>
      </c>
      <c r="L370" s="9">
        <v>1</v>
      </c>
      <c r="M370" s="12">
        <v>300</v>
      </c>
      <c r="N370" s="12">
        <v>62</v>
      </c>
      <c r="O370" s="12">
        <v>1</v>
      </c>
      <c r="P370" s="25" t="s">
        <v>5118</v>
      </c>
      <c r="Q370" s="7" t="s">
        <v>69</v>
      </c>
      <c r="R370" s="7">
        <v>1</v>
      </c>
    </row>
    <row r="371" spans="1:18" ht="17.399999999999999" x14ac:dyDescent="0.3">
      <c r="A371" s="7">
        <v>110149</v>
      </c>
      <c r="B371" s="8" t="s">
        <v>2856</v>
      </c>
      <c r="C371" s="9">
        <v>1</v>
      </c>
      <c r="D371" s="9">
        <v>12</v>
      </c>
      <c r="E371" s="9">
        <v>114</v>
      </c>
      <c r="F371" s="9">
        <v>100</v>
      </c>
      <c r="G371" s="10">
        <v>2001181231</v>
      </c>
      <c r="H371" s="8" t="s">
        <v>3091</v>
      </c>
      <c r="I371" s="8" t="s">
        <v>22</v>
      </c>
      <c r="J371" s="11">
        <v>38752</v>
      </c>
      <c r="K371" s="12">
        <v>1</v>
      </c>
      <c r="L371" s="9">
        <v>1</v>
      </c>
      <c r="M371" s="12">
        <v>300</v>
      </c>
      <c r="N371" s="12">
        <v>62</v>
      </c>
      <c r="O371" s="12">
        <v>1</v>
      </c>
      <c r="P371" s="25" t="s">
        <v>5119</v>
      </c>
      <c r="Q371" s="7" t="s">
        <v>69</v>
      </c>
      <c r="R371" s="7">
        <v>1</v>
      </c>
    </row>
    <row r="372" spans="1:18" ht="17.399999999999999" x14ac:dyDescent="0.3">
      <c r="A372" s="7">
        <v>110149</v>
      </c>
      <c r="B372" s="8" t="s">
        <v>2856</v>
      </c>
      <c r="C372" s="9">
        <v>1</v>
      </c>
      <c r="D372" s="9">
        <v>12</v>
      </c>
      <c r="E372" s="9">
        <v>114</v>
      </c>
      <c r="F372" s="9">
        <v>101</v>
      </c>
      <c r="G372" s="10">
        <v>2001213469</v>
      </c>
      <c r="H372" s="8" t="s">
        <v>3092</v>
      </c>
      <c r="I372" s="8" t="s">
        <v>37</v>
      </c>
      <c r="J372" s="11">
        <v>38813</v>
      </c>
      <c r="K372" s="12">
        <v>1</v>
      </c>
      <c r="L372" s="9">
        <v>1</v>
      </c>
      <c r="M372" s="12">
        <v>300</v>
      </c>
      <c r="N372" s="12">
        <v>62</v>
      </c>
      <c r="O372" s="12">
        <v>1</v>
      </c>
      <c r="P372" s="25" t="s">
        <v>5120</v>
      </c>
      <c r="Q372" s="7" t="s">
        <v>69</v>
      </c>
      <c r="R372" s="7">
        <v>1</v>
      </c>
    </row>
    <row r="373" spans="1:18" ht="17.399999999999999" x14ac:dyDescent="0.3">
      <c r="A373" s="7">
        <v>110149</v>
      </c>
      <c r="B373" s="8" t="s">
        <v>2856</v>
      </c>
      <c r="C373" s="9">
        <v>1</v>
      </c>
      <c r="D373" s="9">
        <v>12</v>
      </c>
      <c r="E373" s="9">
        <v>114</v>
      </c>
      <c r="F373" s="9">
        <v>102</v>
      </c>
      <c r="G373" s="10">
        <v>2001269448</v>
      </c>
      <c r="H373" s="8" t="s">
        <v>3093</v>
      </c>
      <c r="I373" s="8" t="s">
        <v>22</v>
      </c>
      <c r="J373" s="11">
        <v>38914</v>
      </c>
      <c r="K373" s="12">
        <v>1</v>
      </c>
      <c r="L373" s="9">
        <v>1</v>
      </c>
      <c r="M373" s="12">
        <v>300</v>
      </c>
      <c r="N373" s="12">
        <v>62</v>
      </c>
      <c r="O373" s="12">
        <v>1</v>
      </c>
      <c r="P373" s="25" t="s">
        <v>5121</v>
      </c>
      <c r="Q373" s="7" t="s">
        <v>69</v>
      </c>
      <c r="R373" s="7">
        <v>1</v>
      </c>
    </row>
    <row r="374" spans="1:18" ht="17.399999999999999" x14ac:dyDescent="0.3">
      <c r="A374" s="7">
        <v>110149</v>
      </c>
      <c r="B374" s="8" t="s">
        <v>2856</v>
      </c>
      <c r="C374" s="9">
        <v>1</v>
      </c>
      <c r="D374" s="9">
        <v>12</v>
      </c>
      <c r="E374" s="9">
        <v>114</v>
      </c>
      <c r="F374" s="9">
        <v>103</v>
      </c>
      <c r="G374" s="10">
        <v>2001359718</v>
      </c>
      <c r="H374" s="8" t="s">
        <v>3094</v>
      </c>
      <c r="I374" s="8" t="s">
        <v>22</v>
      </c>
      <c r="J374" s="11">
        <v>39079</v>
      </c>
      <c r="K374" s="12">
        <v>1</v>
      </c>
      <c r="L374" s="9">
        <v>1</v>
      </c>
      <c r="M374" s="12">
        <v>300</v>
      </c>
      <c r="N374" s="12">
        <v>62</v>
      </c>
      <c r="O374" s="12">
        <v>1</v>
      </c>
      <c r="P374" s="25" t="s">
        <v>5124</v>
      </c>
      <c r="Q374" s="7" t="s">
        <v>69</v>
      </c>
      <c r="R374" s="7">
        <v>1</v>
      </c>
    </row>
    <row r="375" spans="1:18" ht="17.399999999999999" x14ac:dyDescent="0.3">
      <c r="A375" s="7">
        <v>110150</v>
      </c>
      <c r="B375" s="8" t="s">
        <v>1645</v>
      </c>
      <c r="C375" s="9">
        <v>1</v>
      </c>
      <c r="D375" s="9">
        <v>12</v>
      </c>
      <c r="E375" s="9">
        <v>114</v>
      </c>
      <c r="F375" s="9">
        <v>1</v>
      </c>
      <c r="G375" s="10">
        <v>2001318097</v>
      </c>
      <c r="H375" s="8" t="s">
        <v>1646</v>
      </c>
      <c r="I375" s="8" t="s">
        <v>26</v>
      </c>
      <c r="J375" s="11">
        <v>39000</v>
      </c>
      <c r="K375" s="12">
        <v>1</v>
      </c>
      <c r="L375" s="9">
        <v>1</v>
      </c>
      <c r="M375" s="12">
        <v>300</v>
      </c>
      <c r="N375" s="12">
        <v>61</v>
      </c>
      <c r="O375" s="12"/>
      <c r="P375" s="25">
        <v>795124854</v>
      </c>
      <c r="Q375" s="7" t="s">
        <v>20</v>
      </c>
      <c r="R375" s="7">
        <v>1</v>
      </c>
    </row>
    <row r="376" spans="1:18" ht="17.399999999999999" x14ac:dyDescent="0.3">
      <c r="A376" s="7">
        <v>110150</v>
      </c>
      <c r="B376" s="8" t="s">
        <v>1645</v>
      </c>
      <c r="C376" s="9">
        <v>1</v>
      </c>
      <c r="D376" s="9">
        <v>12</v>
      </c>
      <c r="E376" s="9">
        <v>114</v>
      </c>
      <c r="F376" s="9">
        <v>2</v>
      </c>
      <c r="G376" s="10">
        <v>2001274063</v>
      </c>
      <c r="H376" s="8" t="s">
        <v>1647</v>
      </c>
      <c r="I376" s="8" t="s">
        <v>22</v>
      </c>
      <c r="J376" s="11">
        <v>38913</v>
      </c>
      <c r="K376" s="12">
        <v>1</v>
      </c>
      <c r="L376" s="9">
        <v>1</v>
      </c>
      <c r="M376" s="12">
        <v>300</v>
      </c>
      <c r="N376" s="12">
        <v>61</v>
      </c>
      <c r="O376" s="12"/>
      <c r="P376" s="25" t="s">
        <v>5179</v>
      </c>
      <c r="Q376" s="7" t="s">
        <v>20</v>
      </c>
      <c r="R376" s="7">
        <v>1</v>
      </c>
    </row>
    <row r="377" spans="1:18" ht="17.399999999999999" x14ac:dyDescent="0.3">
      <c r="A377" s="7">
        <v>110150</v>
      </c>
      <c r="B377" s="8" t="s">
        <v>1645</v>
      </c>
      <c r="C377" s="9">
        <v>1</v>
      </c>
      <c r="D377" s="9">
        <v>12</v>
      </c>
      <c r="E377" s="9">
        <v>114</v>
      </c>
      <c r="F377" s="9">
        <v>3</v>
      </c>
      <c r="G377" s="10">
        <v>2001233446</v>
      </c>
      <c r="H377" s="8" t="s">
        <v>1648</v>
      </c>
      <c r="I377" s="8" t="s">
        <v>37</v>
      </c>
      <c r="J377" s="11">
        <v>38857</v>
      </c>
      <c r="K377" s="12">
        <v>1</v>
      </c>
      <c r="L377" s="9">
        <v>1</v>
      </c>
      <c r="M377" s="12">
        <v>300</v>
      </c>
      <c r="N377" s="12">
        <v>61</v>
      </c>
      <c r="O377" s="12"/>
      <c r="P377" s="25">
        <v>782416291</v>
      </c>
      <c r="Q377" s="7" t="s">
        <v>20</v>
      </c>
      <c r="R377" s="7">
        <v>1</v>
      </c>
    </row>
    <row r="378" spans="1:18" ht="17.399999999999999" x14ac:dyDescent="0.3">
      <c r="A378" s="7">
        <v>110150</v>
      </c>
      <c r="B378" s="8" t="s">
        <v>1645</v>
      </c>
      <c r="C378" s="9">
        <v>1</v>
      </c>
      <c r="D378" s="9">
        <v>12</v>
      </c>
      <c r="E378" s="9">
        <v>114</v>
      </c>
      <c r="F378" s="9">
        <v>4</v>
      </c>
      <c r="G378" s="10">
        <v>1005914962</v>
      </c>
      <c r="H378" s="8" t="s">
        <v>1649</v>
      </c>
      <c r="I378" s="8" t="s">
        <v>438</v>
      </c>
      <c r="J378" s="11">
        <v>38615</v>
      </c>
      <c r="K378" s="12">
        <v>1</v>
      </c>
      <c r="L378" s="9">
        <v>1</v>
      </c>
      <c r="M378" s="12">
        <v>310</v>
      </c>
      <c r="N378" s="12">
        <v>61</v>
      </c>
      <c r="O378" s="12"/>
      <c r="P378" s="25" t="s">
        <v>5180</v>
      </c>
      <c r="Q378" s="7" t="s">
        <v>1016</v>
      </c>
      <c r="R378" s="7">
        <v>1</v>
      </c>
    </row>
    <row r="379" spans="1:18" ht="17.399999999999999" x14ac:dyDescent="0.3">
      <c r="A379" s="7">
        <v>110150</v>
      </c>
      <c r="B379" s="8" t="s">
        <v>1645</v>
      </c>
      <c r="C379" s="9">
        <v>1</v>
      </c>
      <c r="D379" s="9">
        <v>12</v>
      </c>
      <c r="E379" s="9">
        <v>114</v>
      </c>
      <c r="F379" s="9">
        <v>5</v>
      </c>
      <c r="G379" s="10">
        <v>5000180933</v>
      </c>
      <c r="H379" s="8" t="s">
        <v>1650</v>
      </c>
      <c r="I379" s="8" t="s">
        <v>26</v>
      </c>
      <c r="J379" s="11">
        <v>39041</v>
      </c>
      <c r="K379" s="12">
        <v>1</v>
      </c>
      <c r="L379" s="9">
        <v>1</v>
      </c>
      <c r="M379" s="12">
        <v>300</v>
      </c>
      <c r="N379" s="12">
        <v>61</v>
      </c>
      <c r="O379" s="12"/>
      <c r="P379" s="25">
        <v>797050954</v>
      </c>
      <c r="Q379" s="7" t="s">
        <v>20</v>
      </c>
      <c r="R379" s="7">
        <v>1</v>
      </c>
    </row>
    <row r="380" spans="1:18" ht="17.399999999999999" x14ac:dyDescent="0.3">
      <c r="A380" s="7">
        <v>110150</v>
      </c>
      <c r="B380" s="8" t="s">
        <v>1645</v>
      </c>
      <c r="C380" s="9">
        <v>1</v>
      </c>
      <c r="D380" s="9">
        <v>12</v>
      </c>
      <c r="E380" s="9">
        <v>114</v>
      </c>
      <c r="F380" s="9">
        <v>6</v>
      </c>
      <c r="G380" s="10">
        <v>2001240550</v>
      </c>
      <c r="H380" s="8" t="s">
        <v>1651</v>
      </c>
      <c r="I380" s="8" t="s">
        <v>22</v>
      </c>
      <c r="J380" s="11">
        <v>38864</v>
      </c>
      <c r="K380" s="12">
        <v>1</v>
      </c>
      <c r="L380" s="9">
        <v>1</v>
      </c>
      <c r="M380" s="12">
        <v>300</v>
      </c>
      <c r="N380" s="12">
        <v>61</v>
      </c>
      <c r="O380" s="12"/>
      <c r="P380" s="25">
        <v>782548521</v>
      </c>
      <c r="Q380" s="7" t="s">
        <v>20</v>
      </c>
      <c r="R380" s="7">
        <v>1</v>
      </c>
    </row>
    <row r="381" spans="1:18" ht="17.399999999999999" x14ac:dyDescent="0.3">
      <c r="A381" s="7">
        <v>110150</v>
      </c>
      <c r="B381" s="8" t="s">
        <v>1645</v>
      </c>
      <c r="C381" s="9">
        <v>1</v>
      </c>
      <c r="D381" s="9">
        <v>12</v>
      </c>
      <c r="E381" s="9">
        <v>114</v>
      </c>
      <c r="F381" s="9">
        <v>7</v>
      </c>
      <c r="G381" s="10">
        <v>2001285089</v>
      </c>
      <c r="H381" s="8" t="s">
        <v>1652</v>
      </c>
      <c r="I381" s="8" t="s">
        <v>22</v>
      </c>
      <c r="J381" s="11">
        <v>38911</v>
      </c>
      <c r="K381" s="12">
        <v>1</v>
      </c>
      <c r="L381" s="9">
        <v>1</v>
      </c>
      <c r="M381" s="12">
        <v>300</v>
      </c>
      <c r="N381" s="12">
        <v>61</v>
      </c>
      <c r="O381" s="12"/>
      <c r="P381" s="25">
        <v>795015855</v>
      </c>
      <c r="Q381" s="7" t="s">
        <v>20</v>
      </c>
      <c r="R381" s="7">
        <v>1</v>
      </c>
    </row>
    <row r="382" spans="1:18" ht="17.399999999999999" x14ac:dyDescent="0.3">
      <c r="A382" s="7">
        <v>110150</v>
      </c>
      <c r="B382" s="8" t="s">
        <v>1645</v>
      </c>
      <c r="C382" s="9">
        <v>1</v>
      </c>
      <c r="D382" s="9">
        <v>12</v>
      </c>
      <c r="E382" s="9">
        <v>114</v>
      </c>
      <c r="F382" s="9">
        <v>8</v>
      </c>
      <c r="G382" s="10">
        <v>2001269320</v>
      </c>
      <c r="H382" s="8" t="s">
        <v>1653</v>
      </c>
      <c r="I382" s="8" t="s">
        <v>118</v>
      </c>
      <c r="J382" s="11">
        <v>38917</v>
      </c>
      <c r="K382" s="12">
        <v>1</v>
      </c>
      <c r="L382" s="9">
        <v>1</v>
      </c>
      <c r="M382" s="12">
        <v>300</v>
      </c>
      <c r="N382" s="12">
        <v>61</v>
      </c>
      <c r="O382" s="12"/>
      <c r="P382" s="25">
        <v>799508182</v>
      </c>
      <c r="Q382" s="7" t="s">
        <v>20</v>
      </c>
      <c r="R382" s="7">
        <v>1</v>
      </c>
    </row>
    <row r="383" spans="1:18" ht="17.399999999999999" x14ac:dyDescent="0.3">
      <c r="A383" s="7">
        <v>110150</v>
      </c>
      <c r="B383" s="8" t="s">
        <v>1645</v>
      </c>
      <c r="C383" s="9">
        <v>1</v>
      </c>
      <c r="D383" s="9">
        <v>12</v>
      </c>
      <c r="E383" s="9">
        <v>114</v>
      </c>
      <c r="F383" s="9">
        <v>9</v>
      </c>
      <c r="G383" s="10">
        <v>2001221937</v>
      </c>
      <c r="H383" s="8" t="s">
        <v>1654</v>
      </c>
      <c r="I383" s="8" t="s">
        <v>22</v>
      </c>
      <c r="J383" s="11">
        <v>38828</v>
      </c>
      <c r="K383" s="12">
        <v>1</v>
      </c>
      <c r="L383" s="9">
        <v>1</v>
      </c>
      <c r="M383" s="12">
        <v>300</v>
      </c>
      <c r="N383" s="12">
        <v>61</v>
      </c>
      <c r="O383" s="12"/>
      <c r="P383" s="25">
        <v>788444916</v>
      </c>
      <c r="Q383" s="7" t="s">
        <v>20</v>
      </c>
      <c r="R383" s="7">
        <v>1</v>
      </c>
    </row>
    <row r="384" spans="1:18" ht="17.399999999999999" x14ac:dyDescent="0.3">
      <c r="A384" s="7">
        <v>110150</v>
      </c>
      <c r="B384" s="8" t="s">
        <v>1645</v>
      </c>
      <c r="C384" s="9">
        <v>1</v>
      </c>
      <c r="D384" s="9">
        <v>12</v>
      </c>
      <c r="E384" s="9">
        <v>114</v>
      </c>
      <c r="F384" s="9">
        <v>10</v>
      </c>
      <c r="G384" s="10">
        <v>2001197422</v>
      </c>
      <c r="H384" s="8" t="s">
        <v>1655</v>
      </c>
      <c r="I384" s="8" t="s">
        <v>22</v>
      </c>
      <c r="J384" s="11">
        <v>38786</v>
      </c>
      <c r="K384" s="12">
        <v>1</v>
      </c>
      <c r="L384" s="9">
        <v>1</v>
      </c>
      <c r="M384" s="12">
        <v>300</v>
      </c>
      <c r="N384" s="12">
        <v>61</v>
      </c>
      <c r="O384" s="12"/>
      <c r="P384" s="25">
        <v>798908780</v>
      </c>
      <c r="Q384" s="7" t="s">
        <v>1016</v>
      </c>
      <c r="R384" s="7">
        <v>1</v>
      </c>
    </row>
    <row r="385" spans="1:18" ht="17.399999999999999" x14ac:dyDescent="0.3">
      <c r="A385" s="7">
        <v>110150</v>
      </c>
      <c r="B385" s="8" t="s">
        <v>1645</v>
      </c>
      <c r="C385" s="9">
        <v>1</v>
      </c>
      <c r="D385" s="9">
        <v>12</v>
      </c>
      <c r="E385" s="9">
        <v>114</v>
      </c>
      <c r="F385" s="9">
        <v>11</v>
      </c>
      <c r="G385" s="10">
        <v>2001354496</v>
      </c>
      <c r="H385" s="8" t="s">
        <v>1657</v>
      </c>
      <c r="I385" s="8" t="s">
        <v>22</v>
      </c>
      <c r="J385" s="11">
        <v>38931</v>
      </c>
      <c r="K385" s="12">
        <v>1</v>
      </c>
      <c r="L385" s="9">
        <v>1</v>
      </c>
      <c r="M385" s="12">
        <v>300</v>
      </c>
      <c r="N385" s="12">
        <v>61</v>
      </c>
      <c r="O385" s="12"/>
      <c r="P385" s="25">
        <v>772199041</v>
      </c>
      <c r="Q385" s="7" t="s">
        <v>20</v>
      </c>
      <c r="R385" s="7">
        <v>1</v>
      </c>
    </row>
    <row r="386" spans="1:18" ht="17.399999999999999" x14ac:dyDescent="0.3">
      <c r="A386" s="7">
        <v>110150</v>
      </c>
      <c r="B386" s="8" t="s">
        <v>1645</v>
      </c>
      <c r="C386" s="9">
        <v>1</v>
      </c>
      <c r="D386" s="9">
        <v>12</v>
      </c>
      <c r="E386" s="9">
        <v>114</v>
      </c>
      <c r="F386" s="9">
        <v>12</v>
      </c>
      <c r="G386" s="10">
        <v>2002522119</v>
      </c>
      <c r="H386" s="8" t="s">
        <v>1658</v>
      </c>
      <c r="I386" s="8" t="s">
        <v>1314</v>
      </c>
      <c r="J386" s="11">
        <v>38857</v>
      </c>
      <c r="K386" s="12">
        <v>1</v>
      </c>
      <c r="L386" s="9">
        <v>1</v>
      </c>
      <c r="M386" s="12">
        <v>300</v>
      </c>
      <c r="N386" s="12">
        <v>61</v>
      </c>
      <c r="O386" s="12"/>
      <c r="P386" s="25">
        <v>781765230</v>
      </c>
      <c r="Q386" s="7" t="s">
        <v>1016</v>
      </c>
      <c r="R386" s="7">
        <v>1</v>
      </c>
    </row>
    <row r="387" spans="1:18" ht="17.399999999999999" x14ac:dyDescent="0.3">
      <c r="A387" s="7">
        <v>110150</v>
      </c>
      <c r="B387" s="8" t="s">
        <v>1645</v>
      </c>
      <c r="C387" s="9">
        <v>1</v>
      </c>
      <c r="D387" s="9">
        <v>12</v>
      </c>
      <c r="E387" s="9">
        <v>114</v>
      </c>
      <c r="F387" s="9">
        <v>13</v>
      </c>
      <c r="G387" s="10">
        <v>2001268566</v>
      </c>
      <c r="H387" s="8" t="s">
        <v>1659</v>
      </c>
      <c r="I387" s="8" t="s">
        <v>22</v>
      </c>
      <c r="J387" s="11">
        <v>38910</v>
      </c>
      <c r="K387" s="12">
        <v>1</v>
      </c>
      <c r="L387" s="9">
        <v>1</v>
      </c>
      <c r="M387" s="12">
        <v>300</v>
      </c>
      <c r="N387" s="12">
        <v>61</v>
      </c>
      <c r="O387" s="12"/>
      <c r="P387" s="25">
        <v>772541852</v>
      </c>
      <c r="Q387" s="7" t="s">
        <v>20</v>
      </c>
      <c r="R387" s="7">
        <v>1</v>
      </c>
    </row>
    <row r="388" spans="1:18" ht="17.399999999999999" x14ac:dyDescent="0.3">
      <c r="A388" s="7">
        <v>110150</v>
      </c>
      <c r="B388" s="8" t="s">
        <v>1645</v>
      </c>
      <c r="C388" s="9">
        <v>1</v>
      </c>
      <c r="D388" s="9">
        <v>12</v>
      </c>
      <c r="E388" s="9">
        <v>114</v>
      </c>
      <c r="F388" s="9">
        <v>14</v>
      </c>
      <c r="G388" s="10">
        <v>2001275665</v>
      </c>
      <c r="H388" s="8" t="s">
        <v>1660</v>
      </c>
      <c r="I388" s="8" t="s">
        <v>22</v>
      </c>
      <c r="J388" s="11">
        <v>38915</v>
      </c>
      <c r="K388" s="12">
        <v>1</v>
      </c>
      <c r="L388" s="9">
        <v>1</v>
      </c>
      <c r="M388" s="12">
        <v>300</v>
      </c>
      <c r="N388" s="12">
        <v>61</v>
      </c>
      <c r="O388" s="12"/>
      <c r="P388" s="25">
        <v>798832222</v>
      </c>
      <c r="Q388" s="7" t="s">
        <v>20</v>
      </c>
      <c r="R388" s="7">
        <v>1</v>
      </c>
    </row>
    <row r="389" spans="1:18" ht="17.399999999999999" x14ac:dyDescent="0.3">
      <c r="A389" s="7">
        <v>110150</v>
      </c>
      <c r="B389" s="8" t="s">
        <v>1645</v>
      </c>
      <c r="C389" s="9">
        <v>1</v>
      </c>
      <c r="D389" s="9">
        <v>12</v>
      </c>
      <c r="E389" s="9">
        <v>114</v>
      </c>
      <c r="F389" s="9">
        <v>15</v>
      </c>
      <c r="G389" s="10">
        <v>2001330459</v>
      </c>
      <c r="H389" s="8" t="s">
        <v>1661</v>
      </c>
      <c r="I389" s="8" t="s">
        <v>22</v>
      </c>
      <c r="J389" s="11">
        <v>39012</v>
      </c>
      <c r="K389" s="12">
        <v>1</v>
      </c>
      <c r="L389" s="9">
        <v>1</v>
      </c>
      <c r="M389" s="12">
        <v>300</v>
      </c>
      <c r="N389" s="12">
        <v>61</v>
      </c>
      <c r="O389" s="12"/>
      <c r="P389" s="25">
        <v>799333220</v>
      </c>
      <c r="Q389" s="7" t="s">
        <v>20</v>
      </c>
      <c r="R389" s="7">
        <v>1</v>
      </c>
    </row>
    <row r="390" spans="1:18" ht="17.399999999999999" x14ac:dyDescent="0.3">
      <c r="A390" s="7">
        <v>110150</v>
      </c>
      <c r="B390" s="8" t="s">
        <v>1645</v>
      </c>
      <c r="C390" s="9">
        <v>1</v>
      </c>
      <c r="D390" s="9">
        <v>12</v>
      </c>
      <c r="E390" s="9">
        <v>114</v>
      </c>
      <c r="F390" s="9">
        <v>16</v>
      </c>
      <c r="G390" s="10">
        <v>2001330575</v>
      </c>
      <c r="H390" s="8" t="s">
        <v>1662</v>
      </c>
      <c r="I390" s="8" t="s">
        <v>22</v>
      </c>
      <c r="J390" s="11">
        <v>39019</v>
      </c>
      <c r="K390" s="12">
        <v>1</v>
      </c>
      <c r="L390" s="9">
        <v>1</v>
      </c>
      <c r="M390" s="12">
        <v>300</v>
      </c>
      <c r="N390" s="12">
        <v>61</v>
      </c>
      <c r="O390" s="12"/>
      <c r="P390" s="25">
        <v>799189214</v>
      </c>
      <c r="Q390" s="7" t="s">
        <v>20</v>
      </c>
      <c r="R390" s="7">
        <v>1</v>
      </c>
    </row>
    <row r="391" spans="1:18" ht="17.399999999999999" x14ac:dyDescent="0.3">
      <c r="A391" s="7">
        <v>110150</v>
      </c>
      <c r="B391" s="8" t="s">
        <v>1645</v>
      </c>
      <c r="C391" s="9">
        <v>1</v>
      </c>
      <c r="D391" s="9">
        <v>12</v>
      </c>
      <c r="E391" s="9">
        <v>114</v>
      </c>
      <c r="F391" s="9">
        <v>17</v>
      </c>
      <c r="G391" s="10">
        <v>2001332487</v>
      </c>
      <c r="H391" s="8" t="s">
        <v>1663</v>
      </c>
      <c r="I391" s="8" t="s">
        <v>22</v>
      </c>
      <c r="J391" s="11">
        <v>39026</v>
      </c>
      <c r="K391" s="12">
        <v>1</v>
      </c>
      <c r="L391" s="9">
        <v>1</v>
      </c>
      <c r="M391" s="12">
        <v>300</v>
      </c>
      <c r="N391" s="12">
        <v>61</v>
      </c>
      <c r="O391" s="12"/>
      <c r="P391" s="25">
        <v>772524975</v>
      </c>
      <c r="Q391" s="7" t="s">
        <v>20</v>
      </c>
      <c r="R391" s="7">
        <v>1</v>
      </c>
    </row>
    <row r="392" spans="1:18" ht="17.399999999999999" x14ac:dyDescent="0.3">
      <c r="A392" s="7">
        <v>110150</v>
      </c>
      <c r="B392" s="8" t="s">
        <v>1645</v>
      </c>
      <c r="C392" s="9">
        <v>1</v>
      </c>
      <c r="D392" s="9">
        <v>12</v>
      </c>
      <c r="E392" s="9">
        <v>114</v>
      </c>
      <c r="F392" s="9">
        <v>18</v>
      </c>
      <c r="G392" s="10">
        <v>2001211727</v>
      </c>
      <c r="H392" s="8" t="s">
        <v>1664</v>
      </c>
      <c r="I392" s="8" t="s">
        <v>26</v>
      </c>
      <c r="J392" s="11">
        <v>38810</v>
      </c>
      <c r="K392" s="12">
        <v>1</v>
      </c>
      <c r="L392" s="9">
        <v>1</v>
      </c>
      <c r="M392" s="12">
        <v>300</v>
      </c>
      <c r="N392" s="12">
        <v>61</v>
      </c>
      <c r="O392" s="12"/>
      <c r="P392" s="25" t="s">
        <v>5181</v>
      </c>
      <c r="Q392" s="7" t="s">
        <v>20</v>
      </c>
      <c r="R392" s="7">
        <v>1</v>
      </c>
    </row>
    <row r="393" spans="1:18" ht="17.399999999999999" x14ac:dyDescent="0.3">
      <c r="A393" s="7">
        <v>110150</v>
      </c>
      <c r="B393" s="8" t="s">
        <v>1645</v>
      </c>
      <c r="C393" s="9">
        <v>1</v>
      </c>
      <c r="D393" s="9">
        <v>12</v>
      </c>
      <c r="E393" s="9">
        <v>114</v>
      </c>
      <c r="F393" s="9">
        <v>19</v>
      </c>
      <c r="G393" s="10">
        <v>2001202120</v>
      </c>
      <c r="H393" s="8" t="s">
        <v>1665</v>
      </c>
      <c r="I393" s="8" t="s">
        <v>22</v>
      </c>
      <c r="J393" s="11">
        <v>38790</v>
      </c>
      <c r="K393" s="12">
        <v>1</v>
      </c>
      <c r="L393" s="9">
        <v>1</v>
      </c>
      <c r="M393" s="12">
        <v>300</v>
      </c>
      <c r="N393" s="12">
        <v>61</v>
      </c>
      <c r="O393" s="12"/>
      <c r="P393" s="25" t="s">
        <v>5182</v>
      </c>
      <c r="Q393" s="7" t="s">
        <v>20</v>
      </c>
      <c r="R393" s="7">
        <v>1</v>
      </c>
    </row>
    <row r="394" spans="1:18" ht="17.399999999999999" x14ac:dyDescent="0.3">
      <c r="A394" s="7">
        <v>110150</v>
      </c>
      <c r="B394" s="8" t="s">
        <v>1645</v>
      </c>
      <c r="C394" s="9">
        <v>1</v>
      </c>
      <c r="D394" s="9">
        <v>12</v>
      </c>
      <c r="E394" s="9">
        <v>114</v>
      </c>
      <c r="F394" s="9">
        <v>20</v>
      </c>
      <c r="G394" s="10">
        <v>2001305416</v>
      </c>
      <c r="H394" s="8" t="s">
        <v>1666</v>
      </c>
      <c r="I394" s="8" t="s">
        <v>1314</v>
      </c>
      <c r="J394" s="11">
        <v>38948</v>
      </c>
      <c r="K394" s="12">
        <v>1</v>
      </c>
      <c r="L394" s="9">
        <v>1</v>
      </c>
      <c r="M394" s="12">
        <v>300</v>
      </c>
      <c r="N394" s="12">
        <v>61</v>
      </c>
      <c r="O394" s="12"/>
      <c r="P394" s="25">
        <v>788556861</v>
      </c>
      <c r="Q394" s="7" t="s">
        <v>20</v>
      </c>
      <c r="R394" s="7">
        <v>1</v>
      </c>
    </row>
    <row r="395" spans="1:18" ht="17.399999999999999" x14ac:dyDescent="0.3">
      <c r="A395" s="7">
        <v>110150</v>
      </c>
      <c r="B395" s="8" t="s">
        <v>1645</v>
      </c>
      <c r="C395" s="9">
        <v>1</v>
      </c>
      <c r="D395" s="9">
        <v>12</v>
      </c>
      <c r="E395" s="9">
        <v>114</v>
      </c>
      <c r="F395" s="9">
        <v>21</v>
      </c>
      <c r="G395" s="10">
        <v>2001193745</v>
      </c>
      <c r="H395" s="8" t="s">
        <v>1667</v>
      </c>
      <c r="I395" s="8" t="s">
        <v>35</v>
      </c>
      <c r="J395" s="11">
        <v>38782</v>
      </c>
      <c r="K395" s="12">
        <v>1</v>
      </c>
      <c r="L395" s="9">
        <v>1</v>
      </c>
      <c r="M395" s="12">
        <v>300</v>
      </c>
      <c r="N395" s="12">
        <v>61</v>
      </c>
      <c r="O395" s="12"/>
      <c r="P395" s="25">
        <v>789570859</v>
      </c>
      <c r="Q395" s="7" t="s">
        <v>20</v>
      </c>
      <c r="R395" s="7">
        <v>1</v>
      </c>
    </row>
    <row r="396" spans="1:18" ht="17.399999999999999" x14ac:dyDescent="0.3">
      <c r="A396" s="7">
        <v>110150</v>
      </c>
      <c r="B396" s="8" t="s">
        <v>1645</v>
      </c>
      <c r="C396" s="9">
        <v>1</v>
      </c>
      <c r="D396" s="9">
        <v>12</v>
      </c>
      <c r="E396" s="9">
        <v>114</v>
      </c>
      <c r="F396" s="9">
        <v>22</v>
      </c>
      <c r="G396" s="10">
        <v>2001415760</v>
      </c>
      <c r="H396" s="8" t="s">
        <v>1668</v>
      </c>
      <c r="I396" s="8" t="s">
        <v>22</v>
      </c>
      <c r="J396" s="11">
        <v>38875</v>
      </c>
      <c r="K396" s="12">
        <v>1</v>
      </c>
      <c r="L396" s="9">
        <v>1</v>
      </c>
      <c r="M396" s="12">
        <v>300</v>
      </c>
      <c r="N396" s="12">
        <v>61</v>
      </c>
      <c r="O396" s="12"/>
      <c r="P396" s="25" t="s">
        <v>5183</v>
      </c>
      <c r="Q396" s="7" t="s">
        <v>20</v>
      </c>
      <c r="R396" s="7">
        <v>1</v>
      </c>
    </row>
    <row r="397" spans="1:18" ht="17.399999999999999" x14ac:dyDescent="0.3">
      <c r="A397" s="7">
        <v>110150</v>
      </c>
      <c r="B397" s="8" t="s">
        <v>1645</v>
      </c>
      <c r="C397" s="9">
        <v>1</v>
      </c>
      <c r="D397" s="9">
        <v>12</v>
      </c>
      <c r="E397" s="9">
        <v>114</v>
      </c>
      <c r="F397" s="9">
        <v>23</v>
      </c>
      <c r="G397" s="10">
        <v>2001247627</v>
      </c>
      <c r="H397" s="8" t="s">
        <v>1669</v>
      </c>
      <c r="I397" s="8" t="s">
        <v>22</v>
      </c>
      <c r="J397" s="11">
        <v>38878</v>
      </c>
      <c r="K397" s="12">
        <v>1</v>
      </c>
      <c r="L397" s="9">
        <v>1</v>
      </c>
      <c r="M397" s="12">
        <v>300</v>
      </c>
      <c r="N397" s="12">
        <v>61</v>
      </c>
      <c r="O397" s="12"/>
      <c r="P397" s="25">
        <v>780259654</v>
      </c>
      <c r="Q397" s="7" t="s">
        <v>20</v>
      </c>
      <c r="R397" s="7">
        <v>1</v>
      </c>
    </row>
    <row r="398" spans="1:18" ht="17.399999999999999" x14ac:dyDescent="0.3">
      <c r="A398" s="7">
        <v>110150</v>
      </c>
      <c r="B398" s="8" t="s">
        <v>1645</v>
      </c>
      <c r="C398" s="9">
        <v>1</v>
      </c>
      <c r="D398" s="9">
        <v>12</v>
      </c>
      <c r="E398" s="9">
        <v>114</v>
      </c>
      <c r="F398" s="9">
        <v>24</v>
      </c>
      <c r="G398" s="10">
        <v>2001207278</v>
      </c>
      <c r="H398" s="8" t="s">
        <v>1670</v>
      </c>
      <c r="I398" s="8" t="s">
        <v>26</v>
      </c>
      <c r="J398" s="11">
        <v>38803</v>
      </c>
      <c r="K398" s="12">
        <v>1</v>
      </c>
      <c r="L398" s="9">
        <v>1</v>
      </c>
      <c r="M398" s="12">
        <v>300</v>
      </c>
      <c r="N398" s="12">
        <v>61</v>
      </c>
      <c r="O398" s="12"/>
      <c r="P398" s="25">
        <v>776677332</v>
      </c>
      <c r="Q398" s="7" t="s">
        <v>20</v>
      </c>
      <c r="R398" s="7">
        <v>1</v>
      </c>
    </row>
    <row r="399" spans="1:18" ht="17.399999999999999" x14ac:dyDescent="0.3">
      <c r="A399" s="7">
        <v>110150</v>
      </c>
      <c r="B399" s="8" t="s">
        <v>1645</v>
      </c>
      <c r="C399" s="9">
        <v>1</v>
      </c>
      <c r="D399" s="9">
        <v>12</v>
      </c>
      <c r="E399" s="9">
        <v>114</v>
      </c>
      <c r="F399" s="9">
        <v>25</v>
      </c>
      <c r="G399" s="10">
        <v>2001353252</v>
      </c>
      <c r="H399" s="8" t="s">
        <v>1671</v>
      </c>
      <c r="I399" s="8" t="s">
        <v>22</v>
      </c>
      <c r="J399" s="11">
        <v>39072</v>
      </c>
      <c r="K399" s="12">
        <v>1</v>
      </c>
      <c r="L399" s="9">
        <v>1</v>
      </c>
      <c r="M399" s="12">
        <v>300</v>
      </c>
      <c r="N399" s="12">
        <v>61</v>
      </c>
      <c r="O399" s="12"/>
      <c r="P399" s="25">
        <v>777010158</v>
      </c>
      <c r="Q399" s="7" t="s">
        <v>20</v>
      </c>
      <c r="R399" s="7">
        <v>1</v>
      </c>
    </row>
    <row r="400" spans="1:18" ht="17.399999999999999" x14ac:dyDescent="0.3">
      <c r="A400" s="7">
        <v>110150</v>
      </c>
      <c r="B400" s="8" t="s">
        <v>1645</v>
      </c>
      <c r="C400" s="9">
        <v>1</v>
      </c>
      <c r="D400" s="9">
        <v>12</v>
      </c>
      <c r="E400" s="9">
        <v>114</v>
      </c>
      <c r="F400" s="9">
        <v>26</v>
      </c>
      <c r="G400" s="10">
        <v>2001324175</v>
      </c>
      <c r="H400" s="8" t="s">
        <v>1672</v>
      </c>
      <c r="I400" s="8" t="s">
        <v>91</v>
      </c>
      <c r="J400" s="11">
        <v>39009</v>
      </c>
      <c r="K400" s="12">
        <v>1</v>
      </c>
      <c r="L400" s="9">
        <v>1</v>
      </c>
      <c r="M400" s="12">
        <v>300</v>
      </c>
      <c r="N400" s="12">
        <v>61</v>
      </c>
      <c r="O400" s="12"/>
      <c r="P400" s="25">
        <v>777343777</v>
      </c>
      <c r="Q400" s="7" t="s">
        <v>20</v>
      </c>
      <c r="R400" s="7">
        <v>1</v>
      </c>
    </row>
    <row r="401" spans="1:18" ht="17.399999999999999" x14ac:dyDescent="0.3">
      <c r="A401" s="7">
        <v>110150</v>
      </c>
      <c r="B401" s="8" t="s">
        <v>1645</v>
      </c>
      <c r="C401" s="9">
        <v>1</v>
      </c>
      <c r="D401" s="9">
        <v>12</v>
      </c>
      <c r="E401" s="9">
        <v>114</v>
      </c>
      <c r="F401" s="9">
        <v>27</v>
      </c>
      <c r="G401" s="10">
        <v>2001249578</v>
      </c>
      <c r="H401" s="8" t="s">
        <v>1673</v>
      </c>
      <c r="I401" s="8" t="s">
        <v>22</v>
      </c>
      <c r="J401" s="11">
        <v>38881</v>
      </c>
      <c r="K401" s="12">
        <v>1</v>
      </c>
      <c r="L401" s="9">
        <v>1</v>
      </c>
      <c r="M401" s="12">
        <v>300</v>
      </c>
      <c r="N401" s="12">
        <v>61</v>
      </c>
      <c r="O401" s="12"/>
      <c r="P401" s="25" t="s">
        <v>5184</v>
      </c>
      <c r="Q401" s="7" t="s">
        <v>20</v>
      </c>
      <c r="R401" s="7">
        <v>1</v>
      </c>
    </row>
    <row r="402" spans="1:18" ht="17.399999999999999" x14ac:dyDescent="0.3">
      <c r="A402" s="7">
        <v>110150</v>
      </c>
      <c r="B402" s="8" t="s">
        <v>1645</v>
      </c>
      <c r="C402" s="9">
        <v>1</v>
      </c>
      <c r="D402" s="9">
        <v>12</v>
      </c>
      <c r="E402" s="9">
        <v>114</v>
      </c>
      <c r="F402" s="9">
        <v>28</v>
      </c>
      <c r="G402" s="10">
        <v>2001284503</v>
      </c>
      <c r="H402" s="8" t="s">
        <v>1674</v>
      </c>
      <c r="I402" s="8" t="s">
        <v>35</v>
      </c>
      <c r="J402" s="11">
        <v>38937</v>
      </c>
      <c r="K402" s="12">
        <v>1</v>
      </c>
      <c r="L402" s="9">
        <v>1</v>
      </c>
      <c r="M402" s="12">
        <v>300</v>
      </c>
      <c r="N402" s="12">
        <v>61</v>
      </c>
      <c r="O402" s="12"/>
      <c r="P402" s="25" t="s">
        <v>5185</v>
      </c>
      <c r="Q402" s="7" t="s">
        <v>20</v>
      </c>
      <c r="R402" s="7">
        <v>1</v>
      </c>
    </row>
    <row r="403" spans="1:18" ht="17.399999999999999" x14ac:dyDescent="0.3">
      <c r="A403" s="7">
        <v>110150</v>
      </c>
      <c r="B403" s="8" t="s">
        <v>1645</v>
      </c>
      <c r="C403" s="9">
        <v>1</v>
      </c>
      <c r="D403" s="9">
        <v>12</v>
      </c>
      <c r="E403" s="9">
        <v>114</v>
      </c>
      <c r="F403" s="9">
        <v>29</v>
      </c>
      <c r="G403" s="10">
        <v>2001284548</v>
      </c>
      <c r="H403" s="8" t="s">
        <v>1675</v>
      </c>
      <c r="I403" s="8" t="s">
        <v>26</v>
      </c>
      <c r="J403" s="11">
        <v>38937</v>
      </c>
      <c r="K403" s="12">
        <v>1</v>
      </c>
      <c r="L403" s="9">
        <v>1</v>
      </c>
      <c r="M403" s="12">
        <v>300</v>
      </c>
      <c r="N403" s="12">
        <v>61</v>
      </c>
      <c r="O403" s="12"/>
      <c r="P403" s="25">
        <v>795214563</v>
      </c>
      <c r="Q403" s="7" t="s">
        <v>20</v>
      </c>
      <c r="R403" s="7">
        <v>1</v>
      </c>
    </row>
    <row r="404" spans="1:18" ht="17.399999999999999" x14ac:dyDescent="0.3">
      <c r="A404" s="7">
        <v>110150</v>
      </c>
      <c r="B404" s="8" t="s">
        <v>1645</v>
      </c>
      <c r="C404" s="9">
        <v>1</v>
      </c>
      <c r="D404" s="9">
        <v>12</v>
      </c>
      <c r="E404" s="9">
        <v>114</v>
      </c>
      <c r="F404" s="9">
        <v>30</v>
      </c>
      <c r="G404" s="10">
        <v>2001274419</v>
      </c>
      <c r="H404" s="8" t="s">
        <v>1676</v>
      </c>
      <c r="I404" s="8" t="s">
        <v>22</v>
      </c>
      <c r="J404" s="11">
        <v>38898</v>
      </c>
      <c r="K404" s="12">
        <v>1</v>
      </c>
      <c r="L404" s="9">
        <v>1</v>
      </c>
      <c r="M404" s="12">
        <v>300</v>
      </c>
      <c r="N404" s="12">
        <v>61</v>
      </c>
      <c r="O404" s="12"/>
      <c r="P404" s="25">
        <v>782132234</v>
      </c>
      <c r="Q404" s="7" t="s">
        <v>20</v>
      </c>
      <c r="R404" s="7">
        <v>1</v>
      </c>
    </row>
    <row r="405" spans="1:18" ht="17.399999999999999" x14ac:dyDescent="0.3">
      <c r="A405" s="7">
        <v>110150</v>
      </c>
      <c r="B405" s="8" t="s">
        <v>1645</v>
      </c>
      <c r="C405" s="9">
        <v>1</v>
      </c>
      <c r="D405" s="9">
        <v>12</v>
      </c>
      <c r="E405" s="9">
        <v>114</v>
      </c>
      <c r="F405" s="9">
        <v>31</v>
      </c>
      <c r="G405" s="10">
        <v>2001357852</v>
      </c>
      <c r="H405" s="8" t="s">
        <v>1677</v>
      </c>
      <c r="I405" s="8" t="s">
        <v>22</v>
      </c>
      <c r="J405" s="11">
        <v>39076</v>
      </c>
      <c r="K405" s="12">
        <v>1</v>
      </c>
      <c r="L405" s="9">
        <v>1</v>
      </c>
      <c r="M405" s="12">
        <v>300</v>
      </c>
      <c r="N405" s="12">
        <v>61</v>
      </c>
      <c r="O405" s="12"/>
      <c r="P405" s="25">
        <v>786545678</v>
      </c>
      <c r="Q405" s="7" t="s">
        <v>1016</v>
      </c>
      <c r="R405" s="7">
        <v>1</v>
      </c>
    </row>
    <row r="406" spans="1:18" ht="17.399999999999999" x14ac:dyDescent="0.3">
      <c r="A406" s="7">
        <v>110150</v>
      </c>
      <c r="B406" s="8" t="s">
        <v>1645</v>
      </c>
      <c r="C406" s="9">
        <v>1</v>
      </c>
      <c r="D406" s="9">
        <v>12</v>
      </c>
      <c r="E406" s="9">
        <v>114</v>
      </c>
      <c r="F406" s="9">
        <v>32</v>
      </c>
      <c r="G406" s="10">
        <v>2001370618</v>
      </c>
      <c r="H406" s="8" t="s">
        <v>1678</v>
      </c>
      <c r="I406" s="8" t="s">
        <v>35</v>
      </c>
      <c r="J406" s="11">
        <v>39059</v>
      </c>
      <c r="K406" s="12">
        <v>1</v>
      </c>
      <c r="L406" s="9">
        <v>1</v>
      </c>
      <c r="M406" s="12">
        <v>300</v>
      </c>
      <c r="N406" s="12">
        <v>61</v>
      </c>
      <c r="O406" s="12"/>
      <c r="P406" s="25">
        <v>789155543</v>
      </c>
      <c r="Q406" s="7" t="s">
        <v>20</v>
      </c>
      <c r="R406" s="7">
        <v>1</v>
      </c>
    </row>
    <row r="407" spans="1:18" ht="17.399999999999999" x14ac:dyDescent="0.3">
      <c r="A407" s="7">
        <v>110150</v>
      </c>
      <c r="B407" s="8" t="s">
        <v>1645</v>
      </c>
      <c r="C407" s="9">
        <v>1</v>
      </c>
      <c r="D407" s="9">
        <v>12</v>
      </c>
      <c r="E407" s="9">
        <v>114</v>
      </c>
      <c r="F407" s="9">
        <v>33</v>
      </c>
      <c r="G407" s="10">
        <v>2001361034</v>
      </c>
      <c r="H407" s="8" t="s">
        <v>1679</v>
      </c>
      <c r="I407" s="8" t="s">
        <v>22</v>
      </c>
      <c r="J407" s="11">
        <v>39012</v>
      </c>
      <c r="K407" s="12">
        <v>1</v>
      </c>
      <c r="L407" s="9">
        <v>1</v>
      </c>
      <c r="M407" s="12">
        <v>300</v>
      </c>
      <c r="N407" s="12">
        <v>61</v>
      </c>
      <c r="O407" s="12"/>
      <c r="P407" s="25">
        <v>797361106</v>
      </c>
      <c r="Q407" s="7" t="s">
        <v>20</v>
      </c>
      <c r="R407" s="7">
        <v>1</v>
      </c>
    </row>
    <row r="408" spans="1:18" ht="17.399999999999999" x14ac:dyDescent="0.3">
      <c r="A408" s="7">
        <v>110150</v>
      </c>
      <c r="B408" s="8" t="s">
        <v>1645</v>
      </c>
      <c r="C408" s="9">
        <v>1</v>
      </c>
      <c r="D408" s="9">
        <v>12</v>
      </c>
      <c r="E408" s="9">
        <v>114</v>
      </c>
      <c r="F408" s="9">
        <v>34</v>
      </c>
      <c r="G408" s="10">
        <v>2001334777</v>
      </c>
      <c r="H408" s="8" t="s">
        <v>1680</v>
      </c>
      <c r="I408" s="8" t="s">
        <v>22</v>
      </c>
      <c r="J408" s="11">
        <v>39012</v>
      </c>
      <c r="K408" s="12">
        <v>1</v>
      </c>
      <c r="L408" s="9">
        <v>1</v>
      </c>
      <c r="M408" s="12">
        <v>300</v>
      </c>
      <c r="N408" s="12">
        <v>61</v>
      </c>
      <c r="O408" s="12"/>
      <c r="P408" s="25">
        <v>799190048</v>
      </c>
      <c r="Q408" s="7" t="s">
        <v>1016</v>
      </c>
      <c r="R408" s="7">
        <v>1</v>
      </c>
    </row>
    <row r="409" spans="1:18" ht="17.399999999999999" x14ac:dyDescent="0.3">
      <c r="A409" s="7">
        <v>110150</v>
      </c>
      <c r="B409" s="8" t="s">
        <v>1645</v>
      </c>
      <c r="C409" s="9">
        <v>1</v>
      </c>
      <c r="D409" s="9">
        <v>12</v>
      </c>
      <c r="E409" s="9">
        <v>114</v>
      </c>
      <c r="F409" s="9">
        <v>35</v>
      </c>
      <c r="G409" s="10">
        <v>2001280687</v>
      </c>
      <c r="H409" s="8" t="s">
        <v>1681</v>
      </c>
      <c r="I409" s="8" t="s">
        <v>22</v>
      </c>
      <c r="J409" s="11">
        <v>38934</v>
      </c>
      <c r="K409" s="12">
        <v>1</v>
      </c>
      <c r="L409" s="9">
        <v>1</v>
      </c>
      <c r="M409" s="12">
        <v>300</v>
      </c>
      <c r="N409" s="12">
        <v>61</v>
      </c>
      <c r="O409" s="12"/>
      <c r="P409" s="25">
        <v>772434035</v>
      </c>
      <c r="Q409" s="7" t="s">
        <v>20</v>
      </c>
      <c r="R409" s="7">
        <v>1</v>
      </c>
    </row>
    <row r="410" spans="1:18" ht="17.399999999999999" x14ac:dyDescent="0.3">
      <c r="A410" s="7">
        <v>110150</v>
      </c>
      <c r="B410" s="8" t="s">
        <v>1645</v>
      </c>
      <c r="C410" s="9">
        <v>1</v>
      </c>
      <c r="D410" s="9">
        <v>12</v>
      </c>
      <c r="E410" s="9">
        <v>114</v>
      </c>
      <c r="F410" s="9">
        <v>36</v>
      </c>
      <c r="G410" s="10">
        <v>2001214979</v>
      </c>
      <c r="H410" s="8" t="s">
        <v>1682</v>
      </c>
      <c r="I410" s="8" t="s">
        <v>22</v>
      </c>
      <c r="J410" s="11">
        <v>38806</v>
      </c>
      <c r="K410" s="12">
        <v>1</v>
      </c>
      <c r="L410" s="9">
        <v>1</v>
      </c>
      <c r="M410" s="12">
        <v>301</v>
      </c>
      <c r="N410" s="12">
        <v>61</v>
      </c>
      <c r="O410" s="12"/>
      <c r="P410" s="25">
        <v>796654512</v>
      </c>
      <c r="Q410" s="7" t="s">
        <v>20</v>
      </c>
      <c r="R410" s="7">
        <v>1</v>
      </c>
    </row>
    <row r="411" spans="1:18" ht="17.399999999999999" x14ac:dyDescent="0.3">
      <c r="A411" s="7">
        <v>110150</v>
      </c>
      <c r="B411" s="8" t="s">
        <v>1645</v>
      </c>
      <c r="C411" s="9">
        <v>1</v>
      </c>
      <c r="D411" s="9">
        <v>12</v>
      </c>
      <c r="E411" s="9">
        <v>114</v>
      </c>
      <c r="F411" s="9">
        <v>37</v>
      </c>
      <c r="G411" s="10">
        <v>2001236623</v>
      </c>
      <c r="H411" s="8" t="s">
        <v>1683</v>
      </c>
      <c r="I411" s="8" t="s">
        <v>22</v>
      </c>
      <c r="J411" s="11">
        <v>38855</v>
      </c>
      <c r="K411" s="12">
        <v>1</v>
      </c>
      <c r="L411" s="9">
        <v>1</v>
      </c>
      <c r="M411" s="12">
        <v>300</v>
      </c>
      <c r="N411" s="12">
        <v>61</v>
      </c>
      <c r="O411" s="12"/>
      <c r="P411" s="25">
        <v>798959006</v>
      </c>
      <c r="Q411" s="7" t="s">
        <v>20</v>
      </c>
      <c r="R411" s="7">
        <v>1</v>
      </c>
    </row>
    <row r="412" spans="1:18" ht="17.399999999999999" x14ac:dyDescent="0.3">
      <c r="A412" s="7">
        <v>110150</v>
      </c>
      <c r="B412" s="8" t="s">
        <v>1645</v>
      </c>
      <c r="C412" s="9">
        <v>1</v>
      </c>
      <c r="D412" s="9">
        <v>12</v>
      </c>
      <c r="E412" s="9">
        <v>114</v>
      </c>
      <c r="F412" s="9">
        <v>38</v>
      </c>
      <c r="G412" s="10">
        <v>2001036979</v>
      </c>
      <c r="H412" s="8" t="s">
        <v>1684</v>
      </c>
      <c r="I412" s="8" t="s">
        <v>22</v>
      </c>
      <c r="J412" s="11">
        <v>38484</v>
      </c>
      <c r="K412" s="12">
        <v>1</v>
      </c>
      <c r="L412" s="9">
        <v>1</v>
      </c>
      <c r="M412" s="12">
        <v>300</v>
      </c>
      <c r="N412" s="12">
        <v>61</v>
      </c>
      <c r="O412" s="12"/>
      <c r="P412" s="25">
        <v>779032682</v>
      </c>
      <c r="Q412" s="7" t="s">
        <v>20</v>
      </c>
      <c r="R412" s="7">
        <v>1</v>
      </c>
    </row>
    <row r="413" spans="1:18" ht="17.399999999999999" x14ac:dyDescent="0.3">
      <c r="A413" s="7">
        <v>110150</v>
      </c>
      <c r="B413" s="8" t="s">
        <v>1645</v>
      </c>
      <c r="C413" s="9">
        <v>1</v>
      </c>
      <c r="D413" s="9">
        <v>12</v>
      </c>
      <c r="E413" s="9">
        <v>114</v>
      </c>
      <c r="F413" s="9">
        <v>39</v>
      </c>
      <c r="G413" s="10">
        <v>2001297572</v>
      </c>
      <c r="H413" s="8" t="s">
        <v>1685</v>
      </c>
      <c r="I413" s="8" t="s">
        <v>22</v>
      </c>
      <c r="J413" s="11">
        <v>38957</v>
      </c>
      <c r="K413" s="12">
        <v>1</v>
      </c>
      <c r="L413" s="9">
        <v>1</v>
      </c>
      <c r="M413" s="12">
        <v>300</v>
      </c>
      <c r="N413" s="12">
        <v>61</v>
      </c>
      <c r="O413" s="12"/>
      <c r="P413" s="25">
        <v>798873747</v>
      </c>
      <c r="Q413" s="7" t="s">
        <v>20</v>
      </c>
      <c r="R413" s="7">
        <v>1</v>
      </c>
    </row>
    <row r="414" spans="1:18" ht="17.399999999999999" x14ac:dyDescent="0.3">
      <c r="A414" s="7">
        <v>110150</v>
      </c>
      <c r="B414" s="8" t="s">
        <v>1645</v>
      </c>
      <c r="C414" s="9">
        <v>1</v>
      </c>
      <c r="D414" s="9">
        <v>12</v>
      </c>
      <c r="E414" s="9">
        <v>114</v>
      </c>
      <c r="F414" s="9">
        <v>40</v>
      </c>
      <c r="G414" s="10">
        <v>2001225775</v>
      </c>
      <c r="H414" s="8" t="s">
        <v>1686</v>
      </c>
      <c r="I414" s="8" t="s">
        <v>22</v>
      </c>
      <c r="J414" s="11">
        <v>38837</v>
      </c>
      <c r="K414" s="12">
        <v>1</v>
      </c>
      <c r="L414" s="9">
        <v>1</v>
      </c>
      <c r="M414" s="12">
        <v>300</v>
      </c>
      <c r="N414" s="12">
        <v>61</v>
      </c>
      <c r="O414" s="12"/>
      <c r="P414" s="25">
        <v>787690787</v>
      </c>
      <c r="Q414" s="7" t="s">
        <v>1016</v>
      </c>
      <c r="R414" s="7">
        <v>1</v>
      </c>
    </row>
    <row r="415" spans="1:18" ht="17.399999999999999" x14ac:dyDescent="0.3">
      <c r="A415" s="7">
        <v>110150</v>
      </c>
      <c r="B415" s="8" t="s">
        <v>1645</v>
      </c>
      <c r="C415" s="9">
        <v>1</v>
      </c>
      <c r="D415" s="9">
        <v>12</v>
      </c>
      <c r="E415" s="9">
        <v>114</v>
      </c>
      <c r="F415" s="9">
        <v>41</v>
      </c>
      <c r="G415" s="10">
        <v>2001237484</v>
      </c>
      <c r="H415" s="8" t="s">
        <v>1687</v>
      </c>
      <c r="I415" s="8" t="s">
        <v>22</v>
      </c>
      <c r="J415" s="11">
        <v>38852</v>
      </c>
      <c r="K415" s="12">
        <v>1</v>
      </c>
      <c r="L415" s="9">
        <v>1</v>
      </c>
      <c r="M415" s="12">
        <v>300</v>
      </c>
      <c r="N415" s="12">
        <v>61</v>
      </c>
      <c r="O415" s="12"/>
      <c r="P415" s="25">
        <v>798712343</v>
      </c>
      <c r="Q415" s="7" t="s">
        <v>1016</v>
      </c>
      <c r="R415" s="7">
        <v>1</v>
      </c>
    </row>
    <row r="416" spans="1:18" ht="17.399999999999999" x14ac:dyDescent="0.3">
      <c r="A416" s="7">
        <v>110150</v>
      </c>
      <c r="B416" s="8" t="s">
        <v>1645</v>
      </c>
      <c r="C416" s="9">
        <v>1</v>
      </c>
      <c r="D416" s="9">
        <v>12</v>
      </c>
      <c r="E416" s="9">
        <v>114</v>
      </c>
      <c r="F416" s="9">
        <v>42</v>
      </c>
      <c r="G416" s="10">
        <v>9000556531</v>
      </c>
      <c r="H416" s="8" t="s">
        <v>4268</v>
      </c>
      <c r="I416" s="8" t="s">
        <v>35</v>
      </c>
      <c r="J416" s="11">
        <v>38888</v>
      </c>
      <c r="K416" s="12">
        <v>1</v>
      </c>
      <c r="L416" s="9">
        <v>1</v>
      </c>
      <c r="M416" s="12">
        <v>301</v>
      </c>
      <c r="N416" s="12">
        <v>61</v>
      </c>
      <c r="O416" s="12"/>
      <c r="P416" s="25" t="s">
        <v>5186</v>
      </c>
      <c r="Q416" s="7" t="s">
        <v>1016</v>
      </c>
      <c r="R416" s="7">
        <v>1</v>
      </c>
    </row>
    <row r="417" spans="1:18" ht="17.399999999999999" x14ac:dyDescent="0.3">
      <c r="A417" s="7">
        <v>110150</v>
      </c>
      <c r="B417" s="8" t="s">
        <v>1645</v>
      </c>
      <c r="C417" s="9">
        <v>1</v>
      </c>
      <c r="D417" s="9">
        <v>12</v>
      </c>
      <c r="E417" s="9">
        <v>114</v>
      </c>
      <c r="F417" s="9">
        <v>43</v>
      </c>
      <c r="G417" s="10">
        <v>2001295373</v>
      </c>
      <c r="H417" s="8" t="s">
        <v>1688</v>
      </c>
      <c r="I417" s="8" t="s">
        <v>22</v>
      </c>
      <c r="J417" s="11">
        <v>38960</v>
      </c>
      <c r="K417" s="12">
        <v>1</v>
      </c>
      <c r="L417" s="9">
        <v>1</v>
      </c>
      <c r="M417" s="12">
        <v>300</v>
      </c>
      <c r="N417" s="12">
        <v>61</v>
      </c>
      <c r="O417" s="12"/>
      <c r="P417" s="25">
        <v>796464317</v>
      </c>
      <c r="Q417" s="7" t="s">
        <v>20</v>
      </c>
      <c r="R417" s="7">
        <v>1</v>
      </c>
    </row>
    <row r="418" spans="1:18" ht="17.399999999999999" x14ac:dyDescent="0.3">
      <c r="A418" s="7">
        <v>110150</v>
      </c>
      <c r="B418" s="8" t="s">
        <v>1645</v>
      </c>
      <c r="C418" s="9">
        <v>1</v>
      </c>
      <c r="D418" s="9">
        <v>12</v>
      </c>
      <c r="E418" s="9">
        <v>114</v>
      </c>
      <c r="F418" s="9">
        <v>44</v>
      </c>
      <c r="G418" s="10">
        <v>2001255632</v>
      </c>
      <c r="H418" s="8" t="s">
        <v>1689</v>
      </c>
      <c r="I418" s="8" t="s">
        <v>22</v>
      </c>
      <c r="J418" s="11">
        <v>38884</v>
      </c>
      <c r="K418" s="12">
        <v>1</v>
      </c>
      <c r="L418" s="9">
        <v>1</v>
      </c>
      <c r="M418" s="12">
        <v>300</v>
      </c>
      <c r="N418" s="12">
        <v>61</v>
      </c>
      <c r="O418" s="12"/>
      <c r="P418" s="25">
        <v>775214563</v>
      </c>
      <c r="Q418" s="7" t="s">
        <v>20</v>
      </c>
      <c r="R418" s="7">
        <v>1</v>
      </c>
    </row>
    <row r="419" spans="1:18" ht="17.399999999999999" x14ac:dyDescent="0.3">
      <c r="A419" s="7">
        <v>110150</v>
      </c>
      <c r="B419" s="8" t="s">
        <v>1645</v>
      </c>
      <c r="C419" s="9">
        <v>1</v>
      </c>
      <c r="D419" s="9">
        <v>12</v>
      </c>
      <c r="E419" s="9">
        <v>114</v>
      </c>
      <c r="F419" s="9">
        <v>45</v>
      </c>
      <c r="G419" s="10">
        <v>2001207225</v>
      </c>
      <c r="H419" s="8" t="s">
        <v>1690</v>
      </c>
      <c r="I419" s="8" t="s">
        <v>35</v>
      </c>
      <c r="J419" s="11">
        <v>38767</v>
      </c>
      <c r="K419" s="12">
        <v>1</v>
      </c>
      <c r="L419" s="9">
        <v>1</v>
      </c>
      <c r="M419" s="12">
        <v>300</v>
      </c>
      <c r="N419" s="12">
        <v>61</v>
      </c>
      <c r="O419" s="12"/>
      <c r="P419" s="25">
        <v>799284022</v>
      </c>
      <c r="Q419" s="7" t="s">
        <v>1016</v>
      </c>
      <c r="R419" s="7">
        <v>1</v>
      </c>
    </row>
    <row r="420" spans="1:18" ht="17.399999999999999" x14ac:dyDescent="0.3">
      <c r="A420" s="7">
        <v>110150</v>
      </c>
      <c r="B420" s="8" t="s">
        <v>1645</v>
      </c>
      <c r="C420" s="9">
        <v>1</v>
      </c>
      <c r="D420" s="9">
        <v>12</v>
      </c>
      <c r="E420" s="9">
        <v>114</v>
      </c>
      <c r="F420" s="9">
        <v>46</v>
      </c>
      <c r="G420" s="10">
        <v>2001184802</v>
      </c>
      <c r="H420" s="8" t="s">
        <v>1691</v>
      </c>
      <c r="I420" s="8" t="s">
        <v>22</v>
      </c>
      <c r="J420" s="11">
        <v>38763</v>
      </c>
      <c r="K420" s="12">
        <v>1</v>
      </c>
      <c r="L420" s="9">
        <v>1</v>
      </c>
      <c r="M420" s="12">
        <v>300</v>
      </c>
      <c r="N420" s="12">
        <v>61</v>
      </c>
      <c r="O420" s="12"/>
      <c r="P420" s="25" t="s">
        <v>5187</v>
      </c>
      <c r="Q420" s="7" t="s">
        <v>20</v>
      </c>
      <c r="R420" s="7">
        <v>1</v>
      </c>
    </row>
    <row r="421" spans="1:18" ht="17.399999999999999" x14ac:dyDescent="0.3">
      <c r="A421" s="7">
        <v>110150</v>
      </c>
      <c r="B421" s="8" t="s">
        <v>1645</v>
      </c>
      <c r="C421" s="9">
        <v>1</v>
      </c>
      <c r="D421" s="9">
        <v>12</v>
      </c>
      <c r="E421" s="9">
        <v>114</v>
      </c>
      <c r="F421" s="9">
        <v>47</v>
      </c>
      <c r="G421" s="10">
        <v>2001237168</v>
      </c>
      <c r="H421" s="8" t="s">
        <v>1692</v>
      </c>
      <c r="I421" s="8" t="s">
        <v>22</v>
      </c>
      <c r="J421" s="11">
        <v>38852</v>
      </c>
      <c r="K421" s="12">
        <v>1</v>
      </c>
      <c r="L421" s="9">
        <v>1</v>
      </c>
      <c r="M421" s="12">
        <v>300</v>
      </c>
      <c r="N421" s="12">
        <v>61</v>
      </c>
      <c r="O421" s="12"/>
      <c r="P421" s="25">
        <v>797670012</v>
      </c>
      <c r="Q421" s="7" t="s">
        <v>20</v>
      </c>
      <c r="R421" s="7">
        <v>1</v>
      </c>
    </row>
    <row r="422" spans="1:18" ht="17.399999999999999" x14ac:dyDescent="0.3">
      <c r="A422" s="7">
        <v>110150</v>
      </c>
      <c r="B422" s="8" t="s">
        <v>1645</v>
      </c>
      <c r="C422" s="9">
        <v>1</v>
      </c>
      <c r="D422" s="9">
        <v>12</v>
      </c>
      <c r="E422" s="9">
        <v>114</v>
      </c>
      <c r="F422" s="9">
        <v>48</v>
      </c>
      <c r="G422" s="10">
        <v>2001275355</v>
      </c>
      <c r="H422" s="8" t="s">
        <v>1693</v>
      </c>
      <c r="I422" s="8" t="s">
        <v>118</v>
      </c>
      <c r="J422" s="11">
        <v>38927</v>
      </c>
      <c r="K422" s="12">
        <v>1</v>
      </c>
      <c r="L422" s="9">
        <v>1</v>
      </c>
      <c r="M422" s="12">
        <v>300</v>
      </c>
      <c r="N422" s="12">
        <v>61</v>
      </c>
      <c r="O422" s="12"/>
      <c r="P422" s="25">
        <v>772589654</v>
      </c>
      <c r="Q422" s="7" t="s">
        <v>20</v>
      </c>
      <c r="R422" s="7">
        <v>1</v>
      </c>
    </row>
    <row r="423" spans="1:18" ht="17.399999999999999" x14ac:dyDescent="0.3">
      <c r="A423" s="7">
        <v>110150</v>
      </c>
      <c r="B423" s="8" t="s">
        <v>1645</v>
      </c>
      <c r="C423" s="9">
        <v>1</v>
      </c>
      <c r="D423" s="9">
        <v>12</v>
      </c>
      <c r="E423" s="9">
        <v>114</v>
      </c>
      <c r="F423" s="9">
        <v>49</v>
      </c>
      <c r="G423" s="10">
        <v>2001310663</v>
      </c>
      <c r="H423" s="8" t="s">
        <v>1694</v>
      </c>
      <c r="I423" s="8" t="s">
        <v>22</v>
      </c>
      <c r="J423" s="11">
        <v>38954</v>
      </c>
      <c r="K423" s="12">
        <v>1</v>
      </c>
      <c r="L423" s="9">
        <v>1</v>
      </c>
      <c r="M423" s="12">
        <v>300</v>
      </c>
      <c r="N423" s="12">
        <v>61</v>
      </c>
      <c r="O423" s="12"/>
      <c r="P423" s="25">
        <v>796023554</v>
      </c>
      <c r="Q423" s="7" t="s">
        <v>20</v>
      </c>
      <c r="R423" s="7">
        <v>1</v>
      </c>
    </row>
    <row r="424" spans="1:18" ht="17.399999999999999" x14ac:dyDescent="0.3">
      <c r="A424" s="7">
        <v>110150</v>
      </c>
      <c r="B424" s="8" t="s">
        <v>1645</v>
      </c>
      <c r="C424" s="9">
        <v>1</v>
      </c>
      <c r="D424" s="9">
        <v>12</v>
      </c>
      <c r="E424" s="9">
        <v>114</v>
      </c>
      <c r="F424" s="9">
        <v>50</v>
      </c>
      <c r="G424" s="10">
        <v>2001238748</v>
      </c>
      <c r="H424" s="8" t="s">
        <v>1695</v>
      </c>
      <c r="I424" s="8" t="s">
        <v>35</v>
      </c>
      <c r="J424" s="11">
        <v>38861</v>
      </c>
      <c r="K424" s="12">
        <v>1</v>
      </c>
      <c r="L424" s="9">
        <v>1</v>
      </c>
      <c r="M424" s="12">
        <v>300</v>
      </c>
      <c r="N424" s="12">
        <v>61</v>
      </c>
      <c r="O424" s="12"/>
      <c r="P424" s="25">
        <v>797485675</v>
      </c>
      <c r="Q424" s="7" t="s">
        <v>20</v>
      </c>
      <c r="R424" s="7">
        <v>1</v>
      </c>
    </row>
    <row r="425" spans="1:18" ht="17.399999999999999" x14ac:dyDescent="0.3">
      <c r="A425" s="7">
        <v>110150</v>
      </c>
      <c r="B425" s="8" t="s">
        <v>1645</v>
      </c>
      <c r="C425" s="9">
        <v>1</v>
      </c>
      <c r="D425" s="9">
        <v>12</v>
      </c>
      <c r="E425" s="9">
        <v>114</v>
      </c>
      <c r="F425" s="9">
        <v>51</v>
      </c>
      <c r="G425" s="10">
        <v>2001365446</v>
      </c>
      <c r="H425" s="8" t="s">
        <v>1696</v>
      </c>
      <c r="I425" s="8" t="s">
        <v>22</v>
      </c>
      <c r="J425" s="11">
        <v>39077</v>
      </c>
      <c r="K425" s="12">
        <v>1</v>
      </c>
      <c r="L425" s="9">
        <v>1</v>
      </c>
      <c r="M425" s="12">
        <v>300</v>
      </c>
      <c r="N425" s="12">
        <v>61</v>
      </c>
      <c r="O425" s="12"/>
      <c r="P425" s="25">
        <v>798943980</v>
      </c>
      <c r="Q425" s="7" t="s">
        <v>20</v>
      </c>
      <c r="R425" s="7">
        <v>1</v>
      </c>
    </row>
    <row r="426" spans="1:18" ht="17.399999999999999" x14ac:dyDescent="0.3">
      <c r="A426" s="7">
        <v>110150</v>
      </c>
      <c r="B426" s="8" t="s">
        <v>1645</v>
      </c>
      <c r="C426" s="9">
        <v>1</v>
      </c>
      <c r="D426" s="9">
        <v>12</v>
      </c>
      <c r="E426" s="9">
        <v>114</v>
      </c>
      <c r="F426" s="9">
        <v>52</v>
      </c>
      <c r="G426" s="10">
        <v>2001299825</v>
      </c>
      <c r="H426" s="8" t="s">
        <v>1697</v>
      </c>
      <c r="I426" s="8" t="s">
        <v>22</v>
      </c>
      <c r="J426" s="11">
        <v>38883</v>
      </c>
      <c r="K426" s="12">
        <v>1</v>
      </c>
      <c r="L426" s="9">
        <v>1</v>
      </c>
      <c r="M426" s="12">
        <v>300</v>
      </c>
      <c r="N426" s="12">
        <v>61</v>
      </c>
      <c r="O426" s="12"/>
      <c r="P426" s="25">
        <v>789514230</v>
      </c>
      <c r="Q426" s="7" t="s">
        <v>20</v>
      </c>
      <c r="R426" s="7">
        <v>1</v>
      </c>
    </row>
    <row r="427" spans="1:18" ht="17.399999999999999" x14ac:dyDescent="0.3">
      <c r="A427" s="7">
        <v>110150</v>
      </c>
      <c r="B427" s="8" t="s">
        <v>1645</v>
      </c>
      <c r="C427" s="9">
        <v>1</v>
      </c>
      <c r="D427" s="9">
        <v>12</v>
      </c>
      <c r="E427" s="9">
        <v>114</v>
      </c>
      <c r="F427" s="9">
        <v>53</v>
      </c>
      <c r="G427" s="10">
        <v>2001307293</v>
      </c>
      <c r="H427" s="8" t="s">
        <v>1698</v>
      </c>
      <c r="I427" s="8" t="s">
        <v>22</v>
      </c>
      <c r="J427" s="11">
        <v>38961</v>
      </c>
      <c r="K427" s="12">
        <v>1</v>
      </c>
      <c r="L427" s="9">
        <v>1</v>
      </c>
      <c r="M427" s="12">
        <v>300</v>
      </c>
      <c r="N427" s="12">
        <v>61</v>
      </c>
      <c r="O427" s="12"/>
      <c r="P427" s="25">
        <v>797171724</v>
      </c>
      <c r="Q427" s="7" t="s">
        <v>20</v>
      </c>
      <c r="R427" s="7">
        <v>1</v>
      </c>
    </row>
    <row r="428" spans="1:18" ht="17.399999999999999" x14ac:dyDescent="0.3">
      <c r="A428" s="7">
        <v>110150</v>
      </c>
      <c r="B428" s="8" t="s">
        <v>1645</v>
      </c>
      <c r="C428" s="9">
        <v>1</v>
      </c>
      <c r="D428" s="9">
        <v>12</v>
      </c>
      <c r="E428" s="9">
        <v>114</v>
      </c>
      <c r="F428" s="9">
        <v>54</v>
      </c>
      <c r="G428" s="10">
        <v>2001227499</v>
      </c>
      <c r="H428" s="8" t="s">
        <v>1699</v>
      </c>
      <c r="I428" s="8" t="s">
        <v>22</v>
      </c>
      <c r="J428" s="11">
        <v>38837</v>
      </c>
      <c r="K428" s="12">
        <v>1</v>
      </c>
      <c r="L428" s="9">
        <v>1</v>
      </c>
      <c r="M428" s="12">
        <v>300</v>
      </c>
      <c r="N428" s="12">
        <v>61</v>
      </c>
      <c r="O428" s="12"/>
      <c r="P428" s="25">
        <v>792964997</v>
      </c>
      <c r="Q428" s="7" t="s">
        <v>1016</v>
      </c>
      <c r="R428" s="7">
        <v>1</v>
      </c>
    </row>
    <row r="429" spans="1:18" ht="17.399999999999999" x14ac:dyDescent="0.3">
      <c r="A429" s="7">
        <v>110150</v>
      </c>
      <c r="B429" s="8" t="s">
        <v>1645</v>
      </c>
      <c r="C429" s="9">
        <v>1</v>
      </c>
      <c r="D429" s="9">
        <v>12</v>
      </c>
      <c r="E429" s="9">
        <v>114</v>
      </c>
      <c r="F429" s="9">
        <v>55</v>
      </c>
      <c r="G429" s="10">
        <v>2001285726</v>
      </c>
      <c r="H429" s="8" t="s">
        <v>1700</v>
      </c>
      <c r="I429" s="8" t="s">
        <v>22</v>
      </c>
      <c r="J429" s="11">
        <v>38938</v>
      </c>
      <c r="K429" s="12">
        <v>1</v>
      </c>
      <c r="L429" s="9">
        <v>1</v>
      </c>
      <c r="M429" s="12">
        <v>300</v>
      </c>
      <c r="N429" s="12">
        <v>61</v>
      </c>
      <c r="O429" s="12"/>
      <c r="P429" s="25">
        <v>797567751</v>
      </c>
      <c r="Q429" s="7" t="s">
        <v>20</v>
      </c>
      <c r="R429" s="7">
        <v>1</v>
      </c>
    </row>
    <row r="430" spans="1:18" ht="17.399999999999999" x14ac:dyDescent="0.3">
      <c r="A430" s="7">
        <v>110150</v>
      </c>
      <c r="B430" s="8" t="s">
        <v>1645</v>
      </c>
      <c r="C430" s="9">
        <v>1</v>
      </c>
      <c r="D430" s="9">
        <v>12</v>
      </c>
      <c r="E430" s="9">
        <v>114</v>
      </c>
      <c r="F430" s="9">
        <v>56</v>
      </c>
      <c r="G430" s="10">
        <v>2001228549</v>
      </c>
      <c r="H430" s="8" t="s">
        <v>1701</v>
      </c>
      <c r="I430" s="8" t="s">
        <v>22</v>
      </c>
      <c r="J430" s="11">
        <v>38844</v>
      </c>
      <c r="K430" s="12">
        <v>1</v>
      </c>
      <c r="L430" s="9">
        <v>1</v>
      </c>
      <c r="M430" s="12">
        <v>300</v>
      </c>
      <c r="N430" s="12">
        <v>61</v>
      </c>
      <c r="O430" s="12"/>
      <c r="P430" s="25" t="s">
        <v>5188</v>
      </c>
      <c r="Q430" s="7" t="s">
        <v>20</v>
      </c>
      <c r="R430" s="7">
        <v>1</v>
      </c>
    </row>
    <row r="431" spans="1:18" ht="17.399999999999999" x14ac:dyDescent="0.3">
      <c r="A431" s="7">
        <v>110150</v>
      </c>
      <c r="B431" s="8" t="s">
        <v>1645</v>
      </c>
      <c r="C431" s="9">
        <v>1</v>
      </c>
      <c r="D431" s="9">
        <v>12</v>
      </c>
      <c r="E431" s="9">
        <v>114</v>
      </c>
      <c r="F431" s="9">
        <v>57</v>
      </c>
      <c r="G431" s="10">
        <v>8004366874</v>
      </c>
      <c r="H431" s="8" t="s">
        <v>1702</v>
      </c>
      <c r="I431" s="8" t="s">
        <v>78</v>
      </c>
      <c r="J431" s="11">
        <v>39071</v>
      </c>
      <c r="K431" s="12">
        <v>1</v>
      </c>
      <c r="L431" s="9">
        <v>1</v>
      </c>
      <c r="M431" s="12">
        <v>309</v>
      </c>
      <c r="N431" s="12">
        <v>61</v>
      </c>
      <c r="O431" s="12"/>
      <c r="P431" s="25">
        <v>795114785</v>
      </c>
      <c r="Q431" s="7" t="s">
        <v>20</v>
      </c>
      <c r="R431" s="7">
        <v>1</v>
      </c>
    </row>
    <row r="432" spans="1:18" ht="17.399999999999999" x14ac:dyDescent="0.3">
      <c r="A432" s="7">
        <v>110150</v>
      </c>
      <c r="B432" s="8" t="s">
        <v>1645</v>
      </c>
      <c r="C432" s="9">
        <v>1</v>
      </c>
      <c r="D432" s="9">
        <v>12</v>
      </c>
      <c r="E432" s="9">
        <v>114</v>
      </c>
      <c r="F432" s="9">
        <v>58</v>
      </c>
      <c r="G432" s="10">
        <v>2001400326</v>
      </c>
      <c r="H432" s="8" t="s">
        <v>1703</v>
      </c>
      <c r="I432" s="8" t="s">
        <v>19</v>
      </c>
      <c r="J432" s="11">
        <v>39064</v>
      </c>
      <c r="K432" s="12">
        <v>1</v>
      </c>
      <c r="L432" s="9">
        <v>1</v>
      </c>
      <c r="M432" s="12">
        <v>300</v>
      </c>
      <c r="N432" s="12">
        <v>61</v>
      </c>
      <c r="O432" s="12"/>
      <c r="P432" s="25">
        <v>796022774</v>
      </c>
      <c r="Q432" s="7" t="s">
        <v>1016</v>
      </c>
      <c r="R432" s="7">
        <v>1</v>
      </c>
    </row>
    <row r="433" spans="1:18" ht="17.399999999999999" x14ac:dyDescent="0.3">
      <c r="A433" s="7">
        <v>110150</v>
      </c>
      <c r="B433" s="8" t="s">
        <v>1645</v>
      </c>
      <c r="C433" s="9">
        <v>1</v>
      </c>
      <c r="D433" s="9">
        <v>12</v>
      </c>
      <c r="E433" s="9">
        <v>114</v>
      </c>
      <c r="F433" s="9">
        <v>59</v>
      </c>
      <c r="G433" s="10">
        <v>2001275480</v>
      </c>
      <c r="H433" s="8" t="s">
        <v>1704</v>
      </c>
      <c r="I433" s="8" t="s">
        <v>22</v>
      </c>
      <c r="J433" s="11">
        <v>38928</v>
      </c>
      <c r="K433" s="12">
        <v>1</v>
      </c>
      <c r="L433" s="9">
        <v>1</v>
      </c>
      <c r="M433" s="12">
        <v>300</v>
      </c>
      <c r="N433" s="12">
        <v>61</v>
      </c>
      <c r="O433" s="12"/>
      <c r="P433" s="25">
        <v>798654345</v>
      </c>
      <c r="Q433" s="7" t="s">
        <v>20</v>
      </c>
      <c r="R433" s="7">
        <v>1</v>
      </c>
    </row>
    <row r="434" spans="1:18" ht="17.399999999999999" x14ac:dyDescent="0.3">
      <c r="A434" s="7">
        <v>110150</v>
      </c>
      <c r="B434" s="8" t="s">
        <v>1645</v>
      </c>
      <c r="C434" s="9">
        <v>1</v>
      </c>
      <c r="D434" s="9">
        <v>12</v>
      </c>
      <c r="E434" s="9">
        <v>114</v>
      </c>
      <c r="F434" s="9">
        <v>60</v>
      </c>
      <c r="G434" s="10">
        <v>2001338152</v>
      </c>
      <c r="H434" s="8" t="s">
        <v>1705</v>
      </c>
      <c r="I434" s="8" t="s">
        <v>22</v>
      </c>
      <c r="J434" s="11">
        <v>39037</v>
      </c>
      <c r="K434" s="12">
        <v>1</v>
      </c>
      <c r="L434" s="9">
        <v>1</v>
      </c>
      <c r="M434" s="12">
        <v>300</v>
      </c>
      <c r="N434" s="12">
        <v>61</v>
      </c>
      <c r="O434" s="12"/>
      <c r="P434" s="25">
        <v>799329247</v>
      </c>
      <c r="Q434" s="7" t="s">
        <v>20</v>
      </c>
      <c r="R434" s="7">
        <v>1</v>
      </c>
    </row>
    <row r="435" spans="1:18" ht="17.399999999999999" x14ac:dyDescent="0.3">
      <c r="A435" s="7">
        <v>110150</v>
      </c>
      <c r="B435" s="8" t="s">
        <v>1645</v>
      </c>
      <c r="C435" s="9">
        <v>1</v>
      </c>
      <c r="D435" s="9">
        <v>12</v>
      </c>
      <c r="E435" s="9">
        <v>114</v>
      </c>
      <c r="F435" s="9">
        <v>61</v>
      </c>
      <c r="G435" s="10">
        <v>2001201475</v>
      </c>
      <c r="H435" s="8" t="s">
        <v>1706</v>
      </c>
      <c r="I435" s="8" t="s">
        <v>22</v>
      </c>
      <c r="J435" s="11">
        <v>38794</v>
      </c>
      <c r="K435" s="12">
        <v>1</v>
      </c>
      <c r="L435" s="9">
        <v>1</v>
      </c>
      <c r="M435" s="12">
        <v>300</v>
      </c>
      <c r="N435" s="12">
        <v>61</v>
      </c>
      <c r="O435" s="12"/>
      <c r="P435" s="25">
        <v>796923270</v>
      </c>
      <c r="Q435" s="7" t="s">
        <v>20</v>
      </c>
      <c r="R435" s="7">
        <v>1</v>
      </c>
    </row>
    <row r="436" spans="1:18" ht="17.399999999999999" x14ac:dyDescent="0.3">
      <c r="A436" s="7">
        <v>110150</v>
      </c>
      <c r="B436" s="8" t="s">
        <v>1645</v>
      </c>
      <c r="C436" s="9">
        <v>1</v>
      </c>
      <c r="D436" s="9">
        <v>12</v>
      </c>
      <c r="E436" s="9">
        <v>114</v>
      </c>
      <c r="F436" s="9">
        <v>62</v>
      </c>
      <c r="G436" s="10">
        <v>2001319481</v>
      </c>
      <c r="H436" s="8" t="s">
        <v>1707</v>
      </c>
      <c r="I436" s="8" t="s">
        <v>22</v>
      </c>
      <c r="J436" s="11">
        <v>38992</v>
      </c>
      <c r="K436" s="12">
        <v>1</v>
      </c>
      <c r="L436" s="9">
        <v>1</v>
      </c>
      <c r="M436" s="12">
        <v>300</v>
      </c>
      <c r="N436" s="12">
        <v>61</v>
      </c>
      <c r="O436" s="12"/>
      <c r="P436" s="25">
        <v>795713189</v>
      </c>
      <c r="Q436" s="7" t="s">
        <v>20</v>
      </c>
      <c r="R436" s="7">
        <v>1</v>
      </c>
    </row>
    <row r="437" spans="1:18" ht="17.399999999999999" x14ac:dyDescent="0.3">
      <c r="A437" s="7">
        <v>110150</v>
      </c>
      <c r="B437" s="8" t="s">
        <v>1645</v>
      </c>
      <c r="C437" s="9">
        <v>1</v>
      </c>
      <c r="D437" s="9">
        <v>12</v>
      </c>
      <c r="E437" s="9">
        <v>114</v>
      </c>
      <c r="F437" s="9">
        <v>63</v>
      </c>
      <c r="G437" s="10">
        <v>2001371706</v>
      </c>
      <c r="H437" s="8" t="s">
        <v>1708</v>
      </c>
      <c r="I437" s="8" t="s">
        <v>22</v>
      </c>
      <c r="J437" s="11">
        <v>39082</v>
      </c>
      <c r="K437" s="12">
        <v>1</v>
      </c>
      <c r="L437" s="9">
        <v>1</v>
      </c>
      <c r="M437" s="12">
        <v>300</v>
      </c>
      <c r="N437" s="12">
        <v>61</v>
      </c>
      <c r="O437" s="12"/>
      <c r="P437" s="25">
        <v>778858474</v>
      </c>
      <c r="Q437" s="7" t="s">
        <v>20</v>
      </c>
      <c r="R437" s="7">
        <v>1</v>
      </c>
    </row>
    <row r="438" spans="1:18" ht="17.399999999999999" x14ac:dyDescent="0.3">
      <c r="A438" s="7">
        <v>110150</v>
      </c>
      <c r="B438" s="8" t="s">
        <v>1645</v>
      </c>
      <c r="C438" s="9">
        <v>1</v>
      </c>
      <c r="D438" s="9">
        <v>12</v>
      </c>
      <c r="E438" s="9">
        <v>114</v>
      </c>
      <c r="F438" s="9">
        <v>64</v>
      </c>
      <c r="G438" s="10">
        <v>2001096563</v>
      </c>
      <c r="H438" s="8" t="s">
        <v>1709</v>
      </c>
      <c r="I438" s="8" t="s">
        <v>438</v>
      </c>
      <c r="J438" s="11">
        <v>38513</v>
      </c>
      <c r="K438" s="12">
        <v>1</v>
      </c>
      <c r="L438" s="9">
        <v>1</v>
      </c>
      <c r="M438" s="12">
        <v>300</v>
      </c>
      <c r="N438" s="12">
        <v>61</v>
      </c>
      <c r="O438" s="12"/>
      <c r="P438" s="25">
        <v>782975708</v>
      </c>
      <c r="Q438" s="7" t="s">
        <v>20</v>
      </c>
      <c r="R438" s="7">
        <v>1</v>
      </c>
    </row>
    <row r="439" spans="1:18" ht="17.399999999999999" x14ac:dyDescent="0.3">
      <c r="A439" s="7">
        <v>110150</v>
      </c>
      <c r="B439" s="8" t="s">
        <v>1645</v>
      </c>
      <c r="C439" s="9">
        <v>1</v>
      </c>
      <c r="D439" s="9">
        <v>12</v>
      </c>
      <c r="E439" s="9">
        <v>114</v>
      </c>
      <c r="F439" s="9">
        <v>65</v>
      </c>
      <c r="G439" s="10">
        <v>2001341174</v>
      </c>
      <c r="H439" s="8" t="s">
        <v>1710</v>
      </c>
      <c r="I439" s="8" t="s">
        <v>22</v>
      </c>
      <c r="J439" s="11">
        <v>39032</v>
      </c>
      <c r="K439" s="12">
        <v>1</v>
      </c>
      <c r="L439" s="9">
        <v>1</v>
      </c>
      <c r="M439" s="12">
        <v>300</v>
      </c>
      <c r="N439" s="12">
        <v>61</v>
      </c>
      <c r="O439" s="12"/>
      <c r="P439" s="25">
        <v>795836006</v>
      </c>
      <c r="Q439" s="7" t="s">
        <v>1016</v>
      </c>
      <c r="R439" s="7">
        <v>1</v>
      </c>
    </row>
    <row r="440" spans="1:18" ht="17.399999999999999" x14ac:dyDescent="0.3">
      <c r="A440" s="7">
        <v>110150</v>
      </c>
      <c r="B440" s="8" t="s">
        <v>1645</v>
      </c>
      <c r="C440" s="9">
        <v>1</v>
      </c>
      <c r="D440" s="9">
        <v>12</v>
      </c>
      <c r="E440" s="9">
        <v>114</v>
      </c>
      <c r="F440" s="9">
        <v>66</v>
      </c>
      <c r="G440" s="10">
        <v>2001362268</v>
      </c>
      <c r="H440" s="8" t="s">
        <v>1711</v>
      </c>
      <c r="I440" s="8" t="s">
        <v>37</v>
      </c>
      <c r="J440" s="11">
        <v>39079</v>
      </c>
      <c r="K440" s="12">
        <v>1</v>
      </c>
      <c r="L440" s="9">
        <v>1</v>
      </c>
      <c r="M440" s="12">
        <v>300</v>
      </c>
      <c r="N440" s="12">
        <v>61</v>
      </c>
      <c r="O440" s="12"/>
      <c r="P440" s="25" t="s">
        <v>5189</v>
      </c>
      <c r="Q440" s="7" t="s">
        <v>20</v>
      </c>
      <c r="R440" s="7">
        <v>1</v>
      </c>
    </row>
    <row r="441" spans="1:18" ht="17.399999999999999" x14ac:dyDescent="0.3">
      <c r="A441" s="7">
        <v>110150</v>
      </c>
      <c r="B441" s="8" t="s">
        <v>1645</v>
      </c>
      <c r="C441" s="9">
        <v>1</v>
      </c>
      <c r="D441" s="9">
        <v>12</v>
      </c>
      <c r="E441" s="9">
        <v>114</v>
      </c>
      <c r="F441" s="9">
        <v>67</v>
      </c>
      <c r="G441" s="10">
        <v>2001315550</v>
      </c>
      <c r="H441" s="8" t="s">
        <v>1712</v>
      </c>
      <c r="I441" s="8" t="s">
        <v>22</v>
      </c>
      <c r="J441" s="11">
        <v>38989</v>
      </c>
      <c r="K441" s="12">
        <v>1</v>
      </c>
      <c r="L441" s="9">
        <v>1</v>
      </c>
      <c r="M441" s="12">
        <v>300</v>
      </c>
      <c r="N441" s="12">
        <v>61</v>
      </c>
      <c r="O441" s="12"/>
      <c r="P441" s="25">
        <v>795635484</v>
      </c>
      <c r="Q441" s="7" t="s">
        <v>1016</v>
      </c>
      <c r="R441" s="7">
        <v>1</v>
      </c>
    </row>
    <row r="442" spans="1:18" ht="17.399999999999999" x14ac:dyDescent="0.3">
      <c r="A442" s="7">
        <v>110150</v>
      </c>
      <c r="B442" s="8" t="s">
        <v>1645</v>
      </c>
      <c r="C442" s="9">
        <v>1</v>
      </c>
      <c r="D442" s="9">
        <v>12</v>
      </c>
      <c r="E442" s="9">
        <v>114</v>
      </c>
      <c r="F442" s="9">
        <v>68</v>
      </c>
      <c r="G442" s="10">
        <v>2001272664</v>
      </c>
      <c r="H442" s="8" t="s">
        <v>1713</v>
      </c>
      <c r="I442" s="8" t="s">
        <v>22</v>
      </c>
      <c r="J442" s="11">
        <v>38917</v>
      </c>
      <c r="K442" s="12">
        <v>1</v>
      </c>
      <c r="L442" s="9">
        <v>1</v>
      </c>
      <c r="M442" s="12">
        <v>300</v>
      </c>
      <c r="N442" s="12">
        <v>61</v>
      </c>
      <c r="O442" s="12"/>
      <c r="P442" s="25">
        <v>796477714</v>
      </c>
      <c r="Q442" s="7" t="s">
        <v>20</v>
      </c>
      <c r="R442" s="7">
        <v>1</v>
      </c>
    </row>
    <row r="443" spans="1:18" ht="17.399999999999999" x14ac:dyDescent="0.3">
      <c r="A443" s="7">
        <v>110150</v>
      </c>
      <c r="B443" s="8" t="s">
        <v>1645</v>
      </c>
      <c r="C443" s="9">
        <v>1</v>
      </c>
      <c r="D443" s="9">
        <v>12</v>
      </c>
      <c r="E443" s="9">
        <v>114</v>
      </c>
      <c r="F443" s="9">
        <v>69</v>
      </c>
      <c r="G443" s="10">
        <v>2001698563</v>
      </c>
      <c r="H443" s="8" t="s">
        <v>1714</v>
      </c>
      <c r="I443" s="8" t="s">
        <v>19</v>
      </c>
      <c r="J443" s="11">
        <v>38899</v>
      </c>
      <c r="K443" s="12">
        <v>1</v>
      </c>
      <c r="L443" s="9">
        <v>1</v>
      </c>
      <c r="M443" s="12">
        <v>300</v>
      </c>
      <c r="N443" s="12">
        <v>61</v>
      </c>
      <c r="O443" s="12"/>
      <c r="P443" s="25">
        <v>770060364</v>
      </c>
      <c r="Q443" s="7" t="s">
        <v>20</v>
      </c>
      <c r="R443" s="7">
        <v>1</v>
      </c>
    </row>
    <row r="444" spans="1:18" ht="17.399999999999999" x14ac:dyDescent="0.3">
      <c r="A444" s="7">
        <v>110150</v>
      </c>
      <c r="B444" s="8" t="s">
        <v>1645</v>
      </c>
      <c r="C444" s="9">
        <v>1</v>
      </c>
      <c r="D444" s="9">
        <v>12</v>
      </c>
      <c r="E444" s="9">
        <v>114</v>
      </c>
      <c r="F444" s="9">
        <v>70</v>
      </c>
      <c r="G444" s="10">
        <v>2001272331</v>
      </c>
      <c r="H444" s="8" t="s">
        <v>1715</v>
      </c>
      <c r="I444" s="8" t="s">
        <v>22</v>
      </c>
      <c r="J444" s="11">
        <v>38918</v>
      </c>
      <c r="K444" s="12">
        <v>1</v>
      </c>
      <c r="L444" s="9">
        <v>1</v>
      </c>
      <c r="M444" s="12">
        <v>300</v>
      </c>
      <c r="N444" s="12">
        <v>61</v>
      </c>
      <c r="O444" s="12"/>
      <c r="P444" s="25">
        <v>786656273</v>
      </c>
      <c r="Q444" s="7" t="s">
        <v>20</v>
      </c>
      <c r="R444" s="7">
        <v>1</v>
      </c>
    </row>
    <row r="445" spans="1:18" ht="17.399999999999999" x14ac:dyDescent="0.3">
      <c r="A445" s="7">
        <v>110150</v>
      </c>
      <c r="B445" s="8" t="s">
        <v>1645</v>
      </c>
      <c r="C445" s="9">
        <v>1</v>
      </c>
      <c r="D445" s="9">
        <v>12</v>
      </c>
      <c r="E445" s="9">
        <v>114</v>
      </c>
      <c r="F445" s="9">
        <v>71</v>
      </c>
      <c r="G445" s="10">
        <v>2001218917</v>
      </c>
      <c r="H445" s="8" t="s">
        <v>4269</v>
      </c>
      <c r="I445" s="8" t="s">
        <v>22</v>
      </c>
      <c r="J445" s="11">
        <v>38827</v>
      </c>
      <c r="K445" s="12">
        <v>1</v>
      </c>
      <c r="L445" s="9">
        <v>1</v>
      </c>
      <c r="M445" s="12">
        <v>300</v>
      </c>
      <c r="N445" s="12">
        <v>61</v>
      </c>
      <c r="O445" s="12"/>
      <c r="P445" s="25" t="s">
        <v>5190</v>
      </c>
      <c r="Q445" s="7" t="s">
        <v>20</v>
      </c>
      <c r="R445" s="7">
        <v>1</v>
      </c>
    </row>
    <row r="446" spans="1:18" ht="17.399999999999999" x14ac:dyDescent="0.3">
      <c r="A446" s="7">
        <v>110150</v>
      </c>
      <c r="B446" s="8" t="s">
        <v>1645</v>
      </c>
      <c r="C446" s="9">
        <v>1</v>
      </c>
      <c r="D446" s="9">
        <v>12</v>
      </c>
      <c r="E446" s="9">
        <v>114</v>
      </c>
      <c r="F446" s="9">
        <v>72</v>
      </c>
      <c r="G446" s="10">
        <v>2001237989</v>
      </c>
      <c r="H446" s="8" t="s">
        <v>1716</v>
      </c>
      <c r="I446" s="8" t="s">
        <v>35</v>
      </c>
      <c r="J446" s="11">
        <v>38832</v>
      </c>
      <c r="K446" s="12">
        <v>1</v>
      </c>
      <c r="L446" s="9">
        <v>1</v>
      </c>
      <c r="M446" s="12">
        <v>300</v>
      </c>
      <c r="N446" s="12">
        <v>61</v>
      </c>
      <c r="O446" s="12"/>
      <c r="P446" s="25" t="s">
        <v>5191</v>
      </c>
      <c r="Q446" s="7" t="s">
        <v>1016</v>
      </c>
      <c r="R446" s="7">
        <v>1</v>
      </c>
    </row>
    <row r="447" spans="1:18" ht="17.399999999999999" x14ac:dyDescent="0.3">
      <c r="A447" s="7">
        <v>110150</v>
      </c>
      <c r="B447" s="8" t="s">
        <v>1645</v>
      </c>
      <c r="C447" s="9">
        <v>1</v>
      </c>
      <c r="D447" s="9">
        <v>12</v>
      </c>
      <c r="E447" s="9">
        <v>114</v>
      </c>
      <c r="F447" s="9">
        <v>73</v>
      </c>
      <c r="G447" s="10">
        <v>2001229369</v>
      </c>
      <c r="H447" s="8" t="s">
        <v>1717</v>
      </c>
      <c r="I447" s="8" t="s">
        <v>22</v>
      </c>
      <c r="J447" s="11">
        <v>38843</v>
      </c>
      <c r="K447" s="12">
        <v>1</v>
      </c>
      <c r="L447" s="9">
        <v>1</v>
      </c>
      <c r="M447" s="12">
        <v>300</v>
      </c>
      <c r="N447" s="12">
        <v>61</v>
      </c>
      <c r="O447" s="12"/>
      <c r="P447" s="25" t="s">
        <v>5192</v>
      </c>
      <c r="Q447" s="7" t="s">
        <v>20</v>
      </c>
      <c r="R447" s="7">
        <v>1</v>
      </c>
    </row>
    <row r="448" spans="1:18" ht="17.399999999999999" x14ac:dyDescent="0.3">
      <c r="A448" s="7">
        <v>110150</v>
      </c>
      <c r="B448" s="8" t="s">
        <v>1645</v>
      </c>
      <c r="C448" s="9">
        <v>1</v>
      </c>
      <c r="D448" s="9">
        <v>12</v>
      </c>
      <c r="E448" s="9">
        <v>114</v>
      </c>
      <c r="F448" s="9">
        <v>74</v>
      </c>
      <c r="G448" s="10">
        <v>2001197094</v>
      </c>
      <c r="H448" s="8" t="s">
        <v>1718</v>
      </c>
      <c r="I448" s="8" t="s">
        <v>22</v>
      </c>
      <c r="J448" s="11">
        <v>38785</v>
      </c>
      <c r="K448" s="12">
        <v>1</v>
      </c>
      <c r="L448" s="9">
        <v>1</v>
      </c>
      <c r="M448" s="12">
        <v>300</v>
      </c>
      <c r="N448" s="12">
        <v>61</v>
      </c>
      <c r="O448" s="12"/>
      <c r="P448" s="25">
        <v>798274349</v>
      </c>
      <c r="Q448" s="7" t="s">
        <v>20</v>
      </c>
      <c r="R448" s="7">
        <v>1</v>
      </c>
    </row>
    <row r="449" spans="1:18" ht="17.399999999999999" x14ac:dyDescent="0.3">
      <c r="A449" s="7">
        <v>110150</v>
      </c>
      <c r="B449" s="8" t="s">
        <v>1645</v>
      </c>
      <c r="C449" s="9">
        <v>1</v>
      </c>
      <c r="D449" s="9">
        <v>12</v>
      </c>
      <c r="E449" s="9">
        <v>114</v>
      </c>
      <c r="F449" s="9">
        <v>75</v>
      </c>
      <c r="G449" s="10">
        <v>2001275137</v>
      </c>
      <c r="H449" s="8" t="s">
        <v>1719</v>
      </c>
      <c r="I449" s="8" t="s">
        <v>22</v>
      </c>
      <c r="J449" s="11">
        <v>38927</v>
      </c>
      <c r="K449" s="12">
        <v>1</v>
      </c>
      <c r="L449" s="9">
        <v>1</v>
      </c>
      <c r="M449" s="12">
        <v>300</v>
      </c>
      <c r="N449" s="12">
        <v>61</v>
      </c>
      <c r="O449" s="12"/>
      <c r="P449" s="25">
        <v>799288040</v>
      </c>
      <c r="Q449" s="7" t="s">
        <v>20</v>
      </c>
      <c r="R449" s="7">
        <v>1</v>
      </c>
    </row>
    <row r="450" spans="1:18" ht="17.399999999999999" x14ac:dyDescent="0.3">
      <c r="A450" s="7">
        <v>110150</v>
      </c>
      <c r="B450" s="8" t="s">
        <v>1645</v>
      </c>
      <c r="C450" s="9">
        <v>1</v>
      </c>
      <c r="D450" s="9">
        <v>12</v>
      </c>
      <c r="E450" s="9">
        <v>114</v>
      </c>
      <c r="F450" s="9">
        <v>76</v>
      </c>
      <c r="G450" s="10">
        <v>2001234190</v>
      </c>
      <c r="H450" s="8" t="s">
        <v>1720</v>
      </c>
      <c r="I450" s="8" t="s">
        <v>22</v>
      </c>
      <c r="J450" s="11">
        <v>38857</v>
      </c>
      <c r="K450" s="12">
        <v>1</v>
      </c>
      <c r="L450" s="9">
        <v>1</v>
      </c>
      <c r="M450" s="12">
        <v>300</v>
      </c>
      <c r="N450" s="12">
        <v>61</v>
      </c>
      <c r="O450" s="12"/>
      <c r="P450" s="25">
        <v>791152637</v>
      </c>
      <c r="Q450" s="7" t="s">
        <v>20</v>
      </c>
      <c r="R450" s="7">
        <v>1</v>
      </c>
    </row>
    <row r="451" spans="1:18" ht="17.399999999999999" x14ac:dyDescent="0.3">
      <c r="A451" s="7">
        <v>110150</v>
      </c>
      <c r="B451" s="8" t="s">
        <v>1645</v>
      </c>
      <c r="C451" s="9">
        <v>1</v>
      </c>
      <c r="D451" s="9">
        <v>12</v>
      </c>
      <c r="E451" s="9">
        <v>114</v>
      </c>
      <c r="F451" s="9">
        <v>77</v>
      </c>
      <c r="G451" s="10">
        <v>2001389978</v>
      </c>
      <c r="H451" s="8" t="s">
        <v>1721</v>
      </c>
      <c r="I451" s="8" t="s">
        <v>22</v>
      </c>
      <c r="J451" s="11">
        <v>39004</v>
      </c>
      <c r="K451" s="12">
        <v>1</v>
      </c>
      <c r="L451" s="9">
        <v>1</v>
      </c>
      <c r="M451" s="12">
        <v>300</v>
      </c>
      <c r="N451" s="12">
        <v>61</v>
      </c>
      <c r="O451" s="12"/>
      <c r="P451" s="25" t="s">
        <v>5193</v>
      </c>
      <c r="Q451" s="7" t="s">
        <v>20</v>
      </c>
      <c r="R451" s="7">
        <v>1</v>
      </c>
    </row>
    <row r="452" spans="1:18" ht="17.399999999999999" x14ac:dyDescent="0.3">
      <c r="A452" s="7">
        <v>110150</v>
      </c>
      <c r="B452" s="8" t="s">
        <v>1645</v>
      </c>
      <c r="C452" s="9">
        <v>1</v>
      </c>
      <c r="D452" s="9">
        <v>12</v>
      </c>
      <c r="E452" s="9">
        <v>114</v>
      </c>
      <c r="F452" s="9">
        <v>78</v>
      </c>
      <c r="G452" s="10">
        <v>2001205274</v>
      </c>
      <c r="H452" s="8" t="s">
        <v>1722</v>
      </c>
      <c r="I452" s="8" t="s">
        <v>35</v>
      </c>
      <c r="J452" s="11">
        <v>38797</v>
      </c>
      <c r="K452" s="12">
        <v>1</v>
      </c>
      <c r="L452" s="9">
        <v>1</v>
      </c>
      <c r="M452" s="12">
        <v>300</v>
      </c>
      <c r="N452" s="12">
        <v>61</v>
      </c>
      <c r="O452" s="12"/>
      <c r="P452" s="25">
        <v>772586341</v>
      </c>
      <c r="Q452" s="7" t="s">
        <v>20</v>
      </c>
      <c r="R452" s="7">
        <v>1</v>
      </c>
    </row>
    <row r="453" spans="1:18" ht="17.399999999999999" x14ac:dyDescent="0.3">
      <c r="A453" s="7">
        <v>110150</v>
      </c>
      <c r="B453" s="8" t="s">
        <v>1645</v>
      </c>
      <c r="C453" s="9">
        <v>1</v>
      </c>
      <c r="D453" s="9">
        <v>12</v>
      </c>
      <c r="E453" s="9">
        <v>114</v>
      </c>
      <c r="F453" s="9">
        <v>79</v>
      </c>
      <c r="G453" s="10">
        <v>8001480291</v>
      </c>
      <c r="H453" s="8" t="s">
        <v>1723</v>
      </c>
      <c r="I453" s="8" t="s">
        <v>438</v>
      </c>
      <c r="J453" s="11">
        <v>38545</v>
      </c>
      <c r="K453" s="12">
        <v>1</v>
      </c>
      <c r="L453" s="9">
        <v>1</v>
      </c>
      <c r="M453" s="12">
        <v>310</v>
      </c>
      <c r="N453" s="12">
        <v>61</v>
      </c>
      <c r="O453" s="12"/>
      <c r="P453" s="25">
        <v>796866098</v>
      </c>
      <c r="Q453" s="7" t="s">
        <v>1016</v>
      </c>
      <c r="R453" s="7">
        <v>1</v>
      </c>
    </row>
    <row r="454" spans="1:18" ht="17.399999999999999" x14ac:dyDescent="0.3">
      <c r="A454" s="7">
        <v>110150</v>
      </c>
      <c r="B454" s="8" t="s">
        <v>1645</v>
      </c>
      <c r="C454" s="9">
        <v>1</v>
      </c>
      <c r="D454" s="9">
        <v>12</v>
      </c>
      <c r="E454" s="9">
        <v>114</v>
      </c>
      <c r="F454" s="9">
        <v>80</v>
      </c>
      <c r="G454" s="10">
        <v>2001232823</v>
      </c>
      <c r="H454" s="8" t="s">
        <v>1724</v>
      </c>
      <c r="I454" s="8" t="s">
        <v>22</v>
      </c>
      <c r="J454" s="11">
        <v>38849</v>
      </c>
      <c r="K454" s="12">
        <v>1</v>
      </c>
      <c r="L454" s="9">
        <v>1</v>
      </c>
      <c r="M454" s="12">
        <v>300</v>
      </c>
      <c r="N454" s="12">
        <v>61</v>
      </c>
      <c r="O454" s="12"/>
      <c r="P454" s="25">
        <v>796352126</v>
      </c>
      <c r="Q454" s="7" t="s">
        <v>20</v>
      </c>
      <c r="R454" s="7">
        <v>1</v>
      </c>
    </row>
    <row r="455" spans="1:18" ht="17.399999999999999" x14ac:dyDescent="0.3">
      <c r="A455" s="7">
        <v>110150</v>
      </c>
      <c r="B455" s="8" t="s">
        <v>1645</v>
      </c>
      <c r="C455" s="9">
        <v>1</v>
      </c>
      <c r="D455" s="9">
        <v>12</v>
      </c>
      <c r="E455" s="9">
        <v>114</v>
      </c>
      <c r="F455" s="9">
        <v>81</v>
      </c>
      <c r="G455" s="10">
        <v>2001347993</v>
      </c>
      <c r="H455" s="8" t="s">
        <v>1725</v>
      </c>
      <c r="I455" s="8" t="s">
        <v>22</v>
      </c>
      <c r="J455" s="11">
        <v>39054</v>
      </c>
      <c r="K455" s="12">
        <v>1</v>
      </c>
      <c r="L455" s="9">
        <v>1</v>
      </c>
      <c r="M455" s="12">
        <v>300</v>
      </c>
      <c r="N455" s="12">
        <v>61</v>
      </c>
      <c r="O455" s="12"/>
      <c r="P455" s="25">
        <v>795931524</v>
      </c>
      <c r="Q455" s="7" t="s">
        <v>20</v>
      </c>
      <c r="R455" s="7">
        <v>1</v>
      </c>
    </row>
    <row r="456" spans="1:18" ht="17.399999999999999" x14ac:dyDescent="0.3">
      <c r="A456" s="7">
        <v>110150</v>
      </c>
      <c r="B456" s="8" t="s">
        <v>1645</v>
      </c>
      <c r="C456" s="9">
        <v>1</v>
      </c>
      <c r="D456" s="9">
        <v>12</v>
      </c>
      <c r="E456" s="9">
        <v>114</v>
      </c>
      <c r="F456" s="9">
        <v>82</v>
      </c>
      <c r="G456" s="10">
        <v>2001254819</v>
      </c>
      <c r="H456" s="8" t="s">
        <v>1726</v>
      </c>
      <c r="I456" s="8" t="s">
        <v>26</v>
      </c>
      <c r="J456" s="11">
        <v>38891</v>
      </c>
      <c r="K456" s="12">
        <v>1</v>
      </c>
      <c r="L456" s="9">
        <v>1</v>
      </c>
      <c r="M456" s="12">
        <v>300</v>
      </c>
      <c r="N456" s="12">
        <v>61</v>
      </c>
      <c r="O456" s="12"/>
      <c r="P456" s="25">
        <v>791245663</v>
      </c>
      <c r="Q456" s="7" t="s">
        <v>20</v>
      </c>
      <c r="R456" s="7">
        <v>1</v>
      </c>
    </row>
    <row r="457" spans="1:18" ht="17.399999999999999" x14ac:dyDescent="0.3">
      <c r="A457" s="7">
        <v>110150</v>
      </c>
      <c r="B457" s="8" t="s">
        <v>1645</v>
      </c>
      <c r="C457" s="9">
        <v>1</v>
      </c>
      <c r="D457" s="9">
        <v>12</v>
      </c>
      <c r="E457" s="9">
        <v>114</v>
      </c>
      <c r="F457" s="9">
        <v>83</v>
      </c>
      <c r="G457" s="10">
        <v>2001306856</v>
      </c>
      <c r="H457" s="8" t="s">
        <v>1727</v>
      </c>
      <c r="I457" s="8" t="s">
        <v>22</v>
      </c>
      <c r="J457" s="11">
        <v>38958</v>
      </c>
      <c r="K457" s="12">
        <v>1</v>
      </c>
      <c r="L457" s="9">
        <v>1</v>
      </c>
      <c r="M457" s="12">
        <v>300</v>
      </c>
      <c r="N457" s="12">
        <v>61</v>
      </c>
      <c r="O457" s="12"/>
      <c r="P457" s="25" t="s">
        <v>5194</v>
      </c>
      <c r="Q457" s="7" t="s">
        <v>20</v>
      </c>
      <c r="R457" s="7">
        <v>1</v>
      </c>
    </row>
    <row r="458" spans="1:18" ht="17.399999999999999" x14ac:dyDescent="0.3">
      <c r="A458" s="7">
        <v>110150</v>
      </c>
      <c r="B458" s="8" t="s">
        <v>1645</v>
      </c>
      <c r="C458" s="9">
        <v>1</v>
      </c>
      <c r="D458" s="9">
        <v>12</v>
      </c>
      <c r="E458" s="9">
        <v>114</v>
      </c>
      <c r="F458" s="9">
        <v>84</v>
      </c>
      <c r="G458" s="10">
        <v>2001284861</v>
      </c>
      <c r="H458" s="8" t="s">
        <v>1728</v>
      </c>
      <c r="I458" s="8" t="s">
        <v>22</v>
      </c>
      <c r="J458" s="11">
        <v>38936</v>
      </c>
      <c r="K458" s="12">
        <v>1</v>
      </c>
      <c r="L458" s="9">
        <v>1</v>
      </c>
      <c r="M458" s="12">
        <v>300</v>
      </c>
      <c r="N458" s="12">
        <v>61</v>
      </c>
      <c r="O458" s="12"/>
      <c r="P458" s="25">
        <v>798082633</v>
      </c>
      <c r="Q458" s="7" t="s">
        <v>20</v>
      </c>
      <c r="R458" s="7">
        <v>1</v>
      </c>
    </row>
    <row r="459" spans="1:18" ht="17.399999999999999" x14ac:dyDescent="0.3">
      <c r="A459" s="7">
        <v>110150</v>
      </c>
      <c r="B459" s="8" t="s">
        <v>1645</v>
      </c>
      <c r="C459" s="9">
        <v>1</v>
      </c>
      <c r="D459" s="9">
        <v>12</v>
      </c>
      <c r="E459" s="9">
        <v>114</v>
      </c>
      <c r="F459" s="9">
        <v>85</v>
      </c>
      <c r="G459" s="10">
        <v>2001255065</v>
      </c>
      <c r="H459" s="8" t="s">
        <v>1729</v>
      </c>
      <c r="I459" s="8" t="s">
        <v>22</v>
      </c>
      <c r="J459" s="11">
        <v>38890</v>
      </c>
      <c r="K459" s="12">
        <v>1</v>
      </c>
      <c r="L459" s="9">
        <v>1</v>
      </c>
      <c r="M459" s="12">
        <v>300</v>
      </c>
      <c r="N459" s="12">
        <v>61</v>
      </c>
      <c r="O459" s="12"/>
      <c r="P459" s="25">
        <v>785561356</v>
      </c>
      <c r="Q459" s="7" t="s">
        <v>20</v>
      </c>
      <c r="R459" s="7">
        <v>1</v>
      </c>
    </row>
    <row r="460" spans="1:18" ht="17.399999999999999" x14ac:dyDescent="0.3">
      <c r="A460" s="7">
        <v>110150</v>
      </c>
      <c r="B460" s="8" t="s">
        <v>1645</v>
      </c>
      <c r="C460" s="9">
        <v>1</v>
      </c>
      <c r="D460" s="9">
        <v>12</v>
      </c>
      <c r="E460" s="9">
        <v>114</v>
      </c>
      <c r="F460" s="9">
        <v>86</v>
      </c>
      <c r="G460" s="10">
        <v>2001356188</v>
      </c>
      <c r="H460" s="8" t="s">
        <v>1730</v>
      </c>
      <c r="I460" s="8" t="s">
        <v>118</v>
      </c>
      <c r="J460" s="11">
        <v>39069</v>
      </c>
      <c r="K460" s="12">
        <v>1</v>
      </c>
      <c r="L460" s="9">
        <v>1</v>
      </c>
      <c r="M460" s="12">
        <v>300</v>
      </c>
      <c r="N460" s="12">
        <v>61</v>
      </c>
      <c r="O460" s="12"/>
      <c r="P460" s="25">
        <v>770526463</v>
      </c>
      <c r="Q460" s="7" t="s">
        <v>1016</v>
      </c>
      <c r="R460" s="7">
        <v>1</v>
      </c>
    </row>
    <row r="461" spans="1:18" ht="17.399999999999999" x14ac:dyDescent="0.3">
      <c r="A461" s="7">
        <v>110150</v>
      </c>
      <c r="B461" s="8" t="s">
        <v>1645</v>
      </c>
      <c r="C461" s="9">
        <v>1</v>
      </c>
      <c r="D461" s="9">
        <v>12</v>
      </c>
      <c r="E461" s="9">
        <v>114</v>
      </c>
      <c r="F461" s="9">
        <v>87</v>
      </c>
      <c r="G461" s="10">
        <v>2001265426</v>
      </c>
      <c r="H461" s="8" t="s">
        <v>1731</v>
      </c>
      <c r="I461" s="8" t="s">
        <v>22</v>
      </c>
      <c r="J461" s="11">
        <v>38887</v>
      </c>
      <c r="K461" s="12">
        <v>1</v>
      </c>
      <c r="L461" s="9">
        <v>1</v>
      </c>
      <c r="M461" s="12">
        <v>300</v>
      </c>
      <c r="N461" s="12">
        <v>61</v>
      </c>
      <c r="O461" s="12"/>
      <c r="P461" s="25">
        <v>798554698</v>
      </c>
      <c r="Q461" s="7" t="s">
        <v>1016</v>
      </c>
      <c r="R461" s="7">
        <v>1</v>
      </c>
    </row>
    <row r="462" spans="1:18" ht="17.399999999999999" x14ac:dyDescent="0.3">
      <c r="A462" s="7">
        <v>110150</v>
      </c>
      <c r="B462" s="8" t="s">
        <v>1645</v>
      </c>
      <c r="C462" s="9">
        <v>1</v>
      </c>
      <c r="D462" s="9">
        <v>12</v>
      </c>
      <c r="E462" s="9">
        <v>114</v>
      </c>
      <c r="F462" s="9">
        <v>88</v>
      </c>
      <c r="G462" s="10">
        <v>2001361137</v>
      </c>
      <c r="H462" s="8" t="s">
        <v>1732</v>
      </c>
      <c r="I462" s="8" t="s">
        <v>22</v>
      </c>
      <c r="J462" s="11">
        <v>39080</v>
      </c>
      <c r="K462" s="12">
        <v>1</v>
      </c>
      <c r="L462" s="9">
        <v>1</v>
      </c>
      <c r="M462" s="12">
        <v>300</v>
      </c>
      <c r="N462" s="12">
        <v>61</v>
      </c>
      <c r="O462" s="12"/>
      <c r="P462" s="25">
        <v>796333898</v>
      </c>
      <c r="Q462" s="7" t="s">
        <v>20</v>
      </c>
      <c r="R462" s="7">
        <v>1</v>
      </c>
    </row>
    <row r="463" spans="1:18" ht="17.399999999999999" x14ac:dyDescent="0.3">
      <c r="A463" s="7">
        <v>110150</v>
      </c>
      <c r="B463" s="8" t="s">
        <v>1645</v>
      </c>
      <c r="C463" s="9">
        <v>1</v>
      </c>
      <c r="D463" s="9">
        <v>12</v>
      </c>
      <c r="E463" s="9">
        <v>114</v>
      </c>
      <c r="F463" s="9">
        <v>89</v>
      </c>
      <c r="G463" s="10">
        <v>2001206740</v>
      </c>
      <c r="H463" s="8" t="s">
        <v>1733</v>
      </c>
      <c r="I463" s="8" t="s">
        <v>472</v>
      </c>
      <c r="J463" s="11">
        <v>38764</v>
      </c>
      <c r="K463" s="12">
        <v>1</v>
      </c>
      <c r="L463" s="9">
        <v>1</v>
      </c>
      <c r="M463" s="12">
        <v>300</v>
      </c>
      <c r="N463" s="12">
        <v>61</v>
      </c>
      <c r="O463" s="12"/>
      <c r="P463" s="25">
        <v>796542352</v>
      </c>
      <c r="Q463" s="7" t="s">
        <v>20</v>
      </c>
      <c r="R463" s="7">
        <v>1</v>
      </c>
    </row>
    <row r="464" spans="1:18" ht="17.399999999999999" x14ac:dyDescent="0.3">
      <c r="A464" s="7">
        <v>110150</v>
      </c>
      <c r="B464" s="8" t="s">
        <v>1645</v>
      </c>
      <c r="C464" s="9">
        <v>1</v>
      </c>
      <c r="D464" s="9">
        <v>12</v>
      </c>
      <c r="E464" s="9">
        <v>114</v>
      </c>
      <c r="F464" s="9">
        <v>90</v>
      </c>
      <c r="G464" s="10">
        <v>2001226106</v>
      </c>
      <c r="H464" s="8" t="s">
        <v>1734</v>
      </c>
      <c r="I464" s="8" t="s">
        <v>22</v>
      </c>
      <c r="J464" s="11">
        <v>38837</v>
      </c>
      <c r="K464" s="12">
        <v>1</v>
      </c>
      <c r="L464" s="9">
        <v>1</v>
      </c>
      <c r="M464" s="12">
        <v>300</v>
      </c>
      <c r="N464" s="12">
        <v>61</v>
      </c>
      <c r="O464" s="12"/>
      <c r="P464" s="25">
        <v>772314765</v>
      </c>
      <c r="Q464" s="7" t="s">
        <v>1016</v>
      </c>
      <c r="R464" s="7">
        <v>1</v>
      </c>
    </row>
    <row r="465" spans="1:18" ht="17.399999999999999" x14ac:dyDescent="0.3">
      <c r="A465" s="7">
        <v>110150</v>
      </c>
      <c r="B465" s="8" t="s">
        <v>1645</v>
      </c>
      <c r="C465" s="9">
        <v>1</v>
      </c>
      <c r="D465" s="9">
        <v>12</v>
      </c>
      <c r="E465" s="9">
        <v>114</v>
      </c>
      <c r="F465" s="9">
        <v>91</v>
      </c>
      <c r="G465" s="10">
        <v>2001169527</v>
      </c>
      <c r="H465" s="8" t="s">
        <v>1735</v>
      </c>
      <c r="I465" s="8" t="s">
        <v>22</v>
      </c>
      <c r="J465" s="11">
        <v>38732</v>
      </c>
      <c r="K465" s="12">
        <v>1</v>
      </c>
      <c r="L465" s="9">
        <v>1</v>
      </c>
      <c r="M465" s="12">
        <v>300</v>
      </c>
      <c r="N465" s="12">
        <v>61</v>
      </c>
      <c r="O465" s="12"/>
      <c r="P465" s="25">
        <v>799607263</v>
      </c>
      <c r="Q465" s="7" t="s">
        <v>20</v>
      </c>
      <c r="R465" s="7">
        <v>1</v>
      </c>
    </row>
    <row r="466" spans="1:18" ht="17.399999999999999" x14ac:dyDescent="0.3">
      <c r="A466" s="7">
        <v>110150</v>
      </c>
      <c r="B466" s="8" t="s">
        <v>1645</v>
      </c>
      <c r="C466" s="9">
        <v>1</v>
      </c>
      <c r="D466" s="9">
        <v>12</v>
      </c>
      <c r="E466" s="9">
        <v>114</v>
      </c>
      <c r="F466" s="9">
        <v>92</v>
      </c>
      <c r="G466" s="10">
        <v>2001269345</v>
      </c>
      <c r="H466" s="8" t="s">
        <v>1736</v>
      </c>
      <c r="I466" s="8" t="s">
        <v>26</v>
      </c>
      <c r="J466" s="11">
        <v>38918</v>
      </c>
      <c r="K466" s="12">
        <v>1</v>
      </c>
      <c r="L466" s="9">
        <v>1</v>
      </c>
      <c r="M466" s="12">
        <v>300</v>
      </c>
      <c r="N466" s="12">
        <v>61</v>
      </c>
      <c r="O466" s="12"/>
      <c r="P466" s="25">
        <v>799965715</v>
      </c>
      <c r="Q466" s="7" t="s">
        <v>20</v>
      </c>
      <c r="R466" s="7">
        <v>1</v>
      </c>
    </row>
    <row r="467" spans="1:18" ht="17.399999999999999" x14ac:dyDescent="0.3">
      <c r="A467" s="7">
        <v>110150</v>
      </c>
      <c r="B467" s="8" t="s">
        <v>1645</v>
      </c>
      <c r="C467" s="9">
        <v>1</v>
      </c>
      <c r="D467" s="9">
        <v>12</v>
      </c>
      <c r="E467" s="9">
        <v>114</v>
      </c>
      <c r="F467" s="9">
        <v>93</v>
      </c>
      <c r="G467" s="10">
        <v>2001297441</v>
      </c>
      <c r="H467" s="8" t="s">
        <v>1737</v>
      </c>
      <c r="I467" s="8" t="s">
        <v>35</v>
      </c>
      <c r="J467" s="11">
        <v>38958</v>
      </c>
      <c r="K467" s="12">
        <v>1</v>
      </c>
      <c r="L467" s="9">
        <v>1</v>
      </c>
      <c r="M467" s="12">
        <v>300</v>
      </c>
      <c r="N467" s="12">
        <v>61</v>
      </c>
      <c r="O467" s="12"/>
      <c r="P467" s="25">
        <v>799852366</v>
      </c>
      <c r="Q467" s="7" t="s">
        <v>20</v>
      </c>
      <c r="R467" s="7">
        <v>1</v>
      </c>
    </row>
    <row r="468" spans="1:18" ht="17.399999999999999" x14ac:dyDescent="0.3">
      <c r="A468" s="7">
        <v>110150</v>
      </c>
      <c r="B468" s="8" t="s">
        <v>1645</v>
      </c>
      <c r="C468" s="9">
        <v>1</v>
      </c>
      <c r="D468" s="9">
        <v>12</v>
      </c>
      <c r="E468" s="9">
        <v>114</v>
      </c>
      <c r="F468" s="9">
        <v>94</v>
      </c>
      <c r="G468" s="10">
        <v>2001254103</v>
      </c>
      <c r="H468" s="8" t="s">
        <v>1738</v>
      </c>
      <c r="I468" s="8" t="s">
        <v>87</v>
      </c>
      <c r="J468" s="11">
        <v>38882</v>
      </c>
      <c r="K468" s="12">
        <v>1</v>
      </c>
      <c r="L468" s="9">
        <v>1</v>
      </c>
      <c r="M468" s="12">
        <v>300</v>
      </c>
      <c r="N468" s="12">
        <v>61</v>
      </c>
      <c r="O468" s="12"/>
      <c r="P468" s="25">
        <v>772584123</v>
      </c>
      <c r="Q468" s="7" t="s">
        <v>20</v>
      </c>
      <c r="R468" s="7">
        <v>1</v>
      </c>
    </row>
    <row r="469" spans="1:18" ht="17.399999999999999" x14ac:dyDescent="0.3">
      <c r="A469" s="7">
        <v>110150</v>
      </c>
      <c r="B469" s="8" t="s">
        <v>1645</v>
      </c>
      <c r="C469" s="9">
        <v>1</v>
      </c>
      <c r="D469" s="9">
        <v>12</v>
      </c>
      <c r="E469" s="9">
        <v>114</v>
      </c>
      <c r="F469" s="9">
        <v>95</v>
      </c>
      <c r="G469" s="10">
        <v>2001305756</v>
      </c>
      <c r="H469" s="8" t="s">
        <v>1739</v>
      </c>
      <c r="I469" s="8" t="s">
        <v>22</v>
      </c>
      <c r="J469" s="11">
        <v>38970</v>
      </c>
      <c r="K469" s="12">
        <v>1</v>
      </c>
      <c r="L469" s="9">
        <v>1</v>
      </c>
      <c r="M469" s="12">
        <v>300</v>
      </c>
      <c r="N469" s="12">
        <v>61</v>
      </c>
      <c r="O469" s="12"/>
      <c r="P469" s="25">
        <v>796061604</v>
      </c>
      <c r="Q469" s="7" t="s">
        <v>20</v>
      </c>
      <c r="R469" s="7">
        <v>1</v>
      </c>
    </row>
    <row r="470" spans="1:18" ht="17.399999999999999" x14ac:dyDescent="0.3">
      <c r="A470" s="7">
        <v>110150</v>
      </c>
      <c r="B470" s="8" t="s">
        <v>1645</v>
      </c>
      <c r="C470" s="9">
        <v>1</v>
      </c>
      <c r="D470" s="9">
        <v>12</v>
      </c>
      <c r="E470" s="9">
        <v>114</v>
      </c>
      <c r="F470" s="9">
        <v>96</v>
      </c>
      <c r="G470" s="10">
        <v>2001292045</v>
      </c>
      <c r="H470" s="8" t="s">
        <v>1740</v>
      </c>
      <c r="I470" s="8" t="s">
        <v>22</v>
      </c>
      <c r="J470" s="11">
        <v>38937</v>
      </c>
      <c r="K470" s="12">
        <v>1</v>
      </c>
      <c r="L470" s="9">
        <v>1</v>
      </c>
      <c r="M470" s="12">
        <v>300</v>
      </c>
      <c r="N470" s="12">
        <v>61</v>
      </c>
      <c r="O470" s="12"/>
      <c r="P470" s="25">
        <v>791026011</v>
      </c>
      <c r="Q470" s="7" t="s">
        <v>20</v>
      </c>
      <c r="R470" s="7">
        <v>1</v>
      </c>
    </row>
    <row r="471" spans="1:18" ht="17.399999999999999" x14ac:dyDescent="0.3">
      <c r="A471" s="7">
        <v>110150</v>
      </c>
      <c r="B471" s="8" t="s">
        <v>1645</v>
      </c>
      <c r="C471" s="9">
        <v>1</v>
      </c>
      <c r="D471" s="9">
        <v>12</v>
      </c>
      <c r="E471" s="9">
        <v>114</v>
      </c>
      <c r="F471" s="9">
        <v>97</v>
      </c>
      <c r="G471" s="10">
        <v>2001227372</v>
      </c>
      <c r="H471" s="8" t="s">
        <v>1741</v>
      </c>
      <c r="I471" s="8" t="s">
        <v>22</v>
      </c>
      <c r="J471" s="11">
        <v>38824</v>
      </c>
      <c r="K471" s="12">
        <v>1</v>
      </c>
      <c r="L471" s="9">
        <v>1</v>
      </c>
      <c r="M471" s="12">
        <v>300</v>
      </c>
      <c r="N471" s="12">
        <v>61</v>
      </c>
      <c r="O471" s="12"/>
      <c r="P471" s="25">
        <v>795486245</v>
      </c>
      <c r="Q471" s="7" t="s">
        <v>20</v>
      </c>
      <c r="R471" s="7">
        <v>1</v>
      </c>
    </row>
    <row r="472" spans="1:18" ht="17.399999999999999" x14ac:dyDescent="0.3">
      <c r="A472" s="7">
        <v>110150</v>
      </c>
      <c r="B472" s="8" t="s">
        <v>1645</v>
      </c>
      <c r="C472" s="9">
        <v>1</v>
      </c>
      <c r="D472" s="9">
        <v>12</v>
      </c>
      <c r="E472" s="9">
        <v>114</v>
      </c>
      <c r="F472" s="9">
        <v>98</v>
      </c>
      <c r="G472" s="10">
        <v>2001214966</v>
      </c>
      <c r="H472" s="8" t="s">
        <v>1742</v>
      </c>
      <c r="I472" s="8" t="s">
        <v>22</v>
      </c>
      <c r="J472" s="11">
        <v>38798</v>
      </c>
      <c r="K472" s="12">
        <v>1</v>
      </c>
      <c r="L472" s="9">
        <v>1</v>
      </c>
      <c r="M472" s="12">
        <v>300</v>
      </c>
      <c r="N472" s="12">
        <v>61</v>
      </c>
      <c r="O472" s="12"/>
      <c r="P472" s="25">
        <v>797580922</v>
      </c>
      <c r="Q472" s="7" t="s">
        <v>20</v>
      </c>
      <c r="R472" s="7">
        <v>1</v>
      </c>
    </row>
    <row r="473" spans="1:18" ht="17.399999999999999" x14ac:dyDescent="0.3">
      <c r="A473" s="7">
        <v>110150</v>
      </c>
      <c r="B473" s="8" t="s">
        <v>1645</v>
      </c>
      <c r="C473" s="9">
        <v>1</v>
      </c>
      <c r="D473" s="9">
        <v>12</v>
      </c>
      <c r="E473" s="9">
        <v>114</v>
      </c>
      <c r="F473" s="9">
        <v>99</v>
      </c>
      <c r="G473" s="10">
        <v>2001294455</v>
      </c>
      <c r="H473" s="8" t="s">
        <v>1743</v>
      </c>
      <c r="I473" s="8" t="s">
        <v>22</v>
      </c>
      <c r="J473" s="11">
        <v>38958</v>
      </c>
      <c r="K473" s="12">
        <v>1</v>
      </c>
      <c r="L473" s="9">
        <v>1</v>
      </c>
      <c r="M473" s="12">
        <v>300</v>
      </c>
      <c r="N473" s="12">
        <v>61</v>
      </c>
      <c r="O473" s="12"/>
      <c r="P473" s="25">
        <v>795658741</v>
      </c>
      <c r="Q473" s="7" t="s">
        <v>20</v>
      </c>
      <c r="R473" s="7">
        <v>1</v>
      </c>
    </row>
    <row r="474" spans="1:18" ht="17.399999999999999" x14ac:dyDescent="0.3">
      <c r="A474" s="7">
        <v>110150</v>
      </c>
      <c r="B474" s="8" t="s">
        <v>1645</v>
      </c>
      <c r="C474" s="9">
        <v>1</v>
      </c>
      <c r="D474" s="9">
        <v>12</v>
      </c>
      <c r="E474" s="9">
        <v>114</v>
      </c>
      <c r="F474" s="9">
        <v>100</v>
      </c>
      <c r="G474" s="10">
        <v>2001319998</v>
      </c>
      <c r="H474" s="8" t="s">
        <v>1744</v>
      </c>
      <c r="I474" s="8" t="s">
        <v>22</v>
      </c>
      <c r="J474" s="11">
        <v>39004</v>
      </c>
      <c r="K474" s="12">
        <v>1</v>
      </c>
      <c r="L474" s="9">
        <v>1</v>
      </c>
      <c r="M474" s="12">
        <v>300</v>
      </c>
      <c r="N474" s="12">
        <v>61</v>
      </c>
      <c r="O474" s="12"/>
      <c r="P474" s="25">
        <v>796853056</v>
      </c>
      <c r="Q474" s="7" t="s">
        <v>20</v>
      </c>
      <c r="R474" s="7">
        <v>1</v>
      </c>
    </row>
    <row r="475" spans="1:18" ht="17.399999999999999" x14ac:dyDescent="0.3">
      <c r="A475" s="7">
        <v>110150</v>
      </c>
      <c r="B475" s="8" t="s">
        <v>1645</v>
      </c>
      <c r="C475" s="9">
        <v>1</v>
      </c>
      <c r="D475" s="9">
        <v>12</v>
      </c>
      <c r="E475" s="9">
        <v>114</v>
      </c>
      <c r="F475" s="9">
        <v>101</v>
      </c>
      <c r="G475" s="10">
        <v>2001325477</v>
      </c>
      <c r="H475" s="8" t="s">
        <v>1745</v>
      </c>
      <c r="I475" s="8" t="s">
        <v>22</v>
      </c>
      <c r="J475" s="11">
        <v>39018</v>
      </c>
      <c r="K475" s="12">
        <v>1</v>
      </c>
      <c r="L475" s="9">
        <v>1</v>
      </c>
      <c r="M475" s="12">
        <v>300</v>
      </c>
      <c r="N475" s="12">
        <v>61</v>
      </c>
      <c r="O475" s="12"/>
      <c r="P475" s="25" t="s">
        <v>5195</v>
      </c>
      <c r="Q475" s="7" t="s">
        <v>20</v>
      </c>
      <c r="R475" s="7">
        <v>1</v>
      </c>
    </row>
    <row r="476" spans="1:18" ht="17.399999999999999" x14ac:dyDescent="0.3">
      <c r="A476" s="7">
        <v>110150</v>
      </c>
      <c r="B476" s="8" t="s">
        <v>1645</v>
      </c>
      <c r="C476" s="9">
        <v>1</v>
      </c>
      <c r="D476" s="9">
        <v>12</v>
      </c>
      <c r="E476" s="9">
        <v>114</v>
      </c>
      <c r="F476" s="9">
        <v>102</v>
      </c>
      <c r="G476" s="10">
        <v>2001336920</v>
      </c>
      <c r="H476" s="8" t="s">
        <v>1746</v>
      </c>
      <c r="I476" s="8" t="s">
        <v>22</v>
      </c>
      <c r="J476" s="11">
        <v>39040</v>
      </c>
      <c r="K476" s="12">
        <v>1</v>
      </c>
      <c r="L476" s="9">
        <v>1</v>
      </c>
      <c r="M476" s="12">
        <v>300</v>
      </c>
      <c r="N476" s="12">
        <v>61</v>
      </c>
      <c r="O476" s="12"/>
      <c r="P476" s="25">
        <v>796521450</v>
      </c>
      <c r="Q476" s="7" t="s">
        <v>20</v>
      </c>
      <c r="R476" s="7">
        <v>1</v>
      </c>
    </row>
    <row r="477" spans="1:18" ht="17.399999999999999" x14ac:dyDescent="0.3">
      <c r="A477" s="7">
        <v>110150</v>
      </c>
      <c r="B477" s="8" t="s">
        <v>1645</v>
      </c>
      <c r="C477" s="9">
        <v>1</v>
      </c>
      <c r="D477" s="9">
        <v>12</v>
      </c>
      <c r="E477" s="9">
        <v>114</v>
      </c>
      <c r="F477" s="9">
        <v>103</v>
      </c>
      <c r="G477" s="10">
        <v>2001306630</v>
      </c>
      <c r="H477" s="8" t="s">
        <v>5196</v>
      </c>
      <c r="I477" s="8" t="s">
        <v>22</v>
      </c>
      <c r="J477" s="11">
        <v>38972</v>
      </c>
      <c r="K477" s="12">
        <v>1</v>
      </c>
      <c r="L477" s="9">
        <v>1</v>
      </c>
      <c r="M477" s="12">
        <v>300</v>
      </c>
      <c r="N477" s="12">
        <v>61</v>
      </c>
      <c r="O477" s="12"/>
      <c r="P477" s="25" t="s">
        <v>5197</v>
      </c>
      <c r="Q477" s="7" t="s">
        <v>20</v>
      </c>
      <c r="R477" s="7">
        <v>1</v>
      </c>
    </row>
    <row r="478" spans="1:18" ht="17.399999999999999" x14ac:dyDescent="0.3">
      <c r="A478" s="7">
        <v>110150</v>
      </c>
      <c r="B478" s="8" t="s">
        <v>1645</v>
      </c>
      <c r="C478" s="9">
        <v>1</v>
      </c>
      <c r="D478" s="9">
        <v>12</v>
      </c>
      <c r="E478" s="9">
        <v>114</v>
      </c>
      <c r="F478" s="9">
        <v>104</v>
      </c>
      <c r="G478" s="10">
        <v>2001215379</v>
      </c>
      <c r="H478" s="8" t="s">
        <v>1747</v>
      </c>
      <c r="I478" s="8" t="s">
        <v>22</v>
      </c>
      <c r="J478" s="11">
        <v>38817</v>
      </c>
      <c r="K478" s="12">
        <v>1</v>
      </c>
      <c r="L478" s="9">
        <v>1</v>
      </c>
      <c r="M478" s="12">
        <v>300</v>
      </c>
      <c r="N478" s="12">
        <v>61</v>
      </c>
      <c r="O478" s="12"/>
      <c r="P478" s="25">
        <v>795252487</v>
      </c>
      <c r="Q478" s="7" t="s">
        <v>20</v>
      </c>
      <c r="R478" s="7">
        <v>1</v>
      </c>
    </row>
    <row r="479" spans="1:18" ht="17.399999999999999" x14ac:dyDescent="0.3">
      <c r="A479" s="7">
        <v>110150</v>
      </c>
      <c r="B479" s="8" t="s">
        <v>1645</v>
      </c>
      <c r="C479" s="9">
        <v>1</v>
      </c>
      <c r="D479" s="9">
        <v>12</v>
      </c>
      <c r="E479" s="9">
        <v>114</v>
      </c>
      <c r="F479" s="9">
        <v>105</v>
      </c>
      <c r="G479" s="10">
        <v>2001201056</v>
      </c>
      <c r="H479" s="8" t="s">
        <v>1748</v>
      </c>
      <c r="I479" s="8" t="s">
        <v>22</v>
      </c>
      <c r="J479" s="11">
        <v>38785</v>
      </c>
      <c r="K479" s="12">
        <v>1</v>
      </c>
      <c r="L479" s="9">
        <v>1</v>
      </c>
      <c r="M479" s="12">
        <v>300</v>
      </c>
      <c r="N479" s="12">
        <v>61</v>
      </c>
      <c r="O479" s="12"/>
      <c r="P479" s="25" t="s">
        <v>5198</v>
      </c>
      <c r="Q479" s="7" t="s">
        <v>20</v>
      </c>
      <c r="R479" s="7">
        <v>1</v>
      </c>
    </row>
    <row r="480" spans="1:18" ht="17.399999999999999" x14ac:dyDescent="0.3">
      <c r="A480" s="7">
        <v>110150</v>
      </c>
      <c r="B480" s="8" t="s">
        <v>1645</v>
      </c>
      <c r="C480" s="9">
        <v>1</v>
      </c>
      <c r="D480" s="9">
        <v>12</v>
      </c>
      <c r="E480" s="9">
        <v>114</v>
      </c>
      <c r="F480" s="9">
        <v>106</v>
      </c>
      <c r="G480" s="10">
        <v>2001243176</v>
      </c>
      <c r="H480" s="8" t="s">
        <v>1749</v>
      </c>
      <c r="I480" s="8" t="s">
        <v>37</v>
      </c>
      <c r="J480" s="11">
        <v>38869</v>
      </c>
      <c r="K480" s="12">
        <v>1</v>
      </c>
      <c r="L480" s="9">
        <v>1</v>
      </c>
      <c r="M480" s="12">
        <v>300</v>
      </c>
      <c r="N480" s="12">
        <v>61</v>
      </c>
      <c r="O480" s="12"/>
      <c r="P480" s="25">
        <v>788778399</v>
      </c>
      <c r="Q480" s="7" t="s">
        <v>1016</v>
      </c>
      <c r="R480" s="7">
        <v>1</v>
      </c>
    </row>
    <row r="481" spans="1:18" ht="17.399999999999999" x14ac:dyDescent="0.3">
      <c r="A481" s="7">
        <v>110150</v>
      </c>
      <c r="B481" s="8" t="s">
        <v>1645</v>
      </c>
      <c r="C481" s="9">
        <v>1</v>
      </c>
      <c r="D481" s="9">
        <v>12</v>
      </c>
      <c r="E481" s="9">
        <v>114</v>
      </c>
      <c r="F481" s="9">
        <v>107</v>
      </c>
      <c r="G481" s="10">
        <v>2001218888</v>
      </c>
      <c r="H481" s="8" t="s">
        <v>1750</v>
      </c>
      <c r="I481" s="8" t="s">
        <v>22</v>
      </c>
      <c r="J481" s="11">
        <v>38827</v>
      </c>
      <c r="K481" s="12">
        <v>1</v>
      </c>
      <c r="L481" s="9">
        <v>1</v>
      </c>
      <c r="M481" s="12">
        <v>300</v>
      </c>
      <c r="N481" s="12">
        <v>61</v>
      </c>
      <c r="O481" s="12"/>
      <c r="P481" s="25">
        <v>787016921</v>
      </c>
      <c r="Q481" s="7" t="s">
        <v>20</v>
      </c>
      <c r="R481" s="7">
        <v>1</v>
      </c>
    </row>
    <row r="482" spans="1:18" ht="17.399999999999999" x14ac:dyDescent="0.3">
      <c r="A482" s="7">
        <v>110150</v>
      </c>
      <c r="B482" s="8" t="s">
        <v>1645</v>
      </c>
      <c r="C482" s="9">
        <v>1</v>
      </c>
      <c r="D482" s="9">
        <v>12</v>
      </c>
      <c r="E482" s="9">
        <v>114</v>
      </c>
      <c r="F482" s="9">
        <v>108</v>
      </c>
      <c r="G482" s="10">
        <v>1004211083</v>
      </c>
      <c r="H482" s="8" t="s">
        <v>1751</v>
      </c>
      <c r="I482" s="8" t="s">
        <v>438</v>
      </c>
      <c r="J482" s="11">
        <v>38467</v>
      </c>
      <c r="K482" s="12">
        <v>1</v>
      </c>
      <c r="L482" s="9">
        <v>1</v>
      </c>
      <c r="M482" s="12">
        <v>310</v>
      </c>
      <c r="N482" s="12">
        <v>61</v>
      </c>
      <c r="O482" s="12"/>
      <c r="P482" s="25">
        <v>799526895</v>
      </c>
      <c r="Q482" s="7" t="s">
        <v>1016</v>
      </c>
      <c r="R482" s="7">
        <v>1</v>
      </c>
    </row>
    <row r="483" spans="1:18" ht="17.399999999999999" x14ac:dyDescent="0.3">
      <c r="A483" s="7">
        <v>110150</v>
      </c>
      <c r="B483" s="8" t="s">
        <v>1645</v>
      </c>
      <c r="C483" s="9">
        <v>1</v>
      </c>
      <c r="D483" s="9">
        <v>12</v>
      </c>
      <c r="E483" s="9">
        <v>114</v>
      </c>
      <c r="F483" s="9">
        <v>109</v>
      </c>
      <c r="G483" s="10">
        <v>2001243254</v>
      </c>
      <c r="H483" s="8" t="s">
        <v>1752</v>
      </c>
      <c r="I483" s="8" t="s">
        <v>22</v>
      </c>
      <c r="J483" s="11">
        <v>38868</v>
      </c>
      <c r="K483" s="12">
        <v>1</v>
      </c>
      <c r="L483" s="9">
        <v>1</v>
      </c>
      <c r="M483" s="12">
        <v>300</v>
      </c>
      <c r="N483" s="12">
        <v>61</v>
      </c>
      <c r="O483" s="12"/>
      <c r="P483" s="25">
        <v>790766126</v>
      </c>
      <c r="Q483" s="7" t="s">
        <v>20</v>
      </c>
      <c r="R483" s="7">
        <v>1</v>
      </c>
    </row>
    <row r="484" spans="1:18" ht="17.399999999999999" x14ac:dyDescent="0.3">
      <c r="A484" s="7">
        <v>110150</v>
      </c>
      <c r="B484" s="8" t="s">
        <v>1645</v>
      </c>
      <c r="C484" s="9">
        <v>1</v>
      </c>
      <c r="D484" s="9">
        <v>12</v>
      </c>
      <c r="E484" s="9">
        <v>114</v>
      </c>
      <c r="F484" s="9">
        <v>110</v>
      </c>
      <c r="G484" s="10">
        <v>2000980486</v>
      </c>
      <c r="H484" s="8" t="s">
        <v>1753</v>
      </c>
      <c r="I484" s="8" t="s">
        <v>22</v>
      </c>
      <c r="J484" s="11">
        <v>38361</v>
      </c>
      <c r="K484" s="12">
        <v>1</v>
      </c>
      <c r="L484" s="9">
        <v>1</v>
      </c>
      <c r="M484" s="12">
        <v>300</v>
      </c>
      <c r="N484" s="12">
        <v>61</v>
      </c>
      <c r="O484" s="12"/>
      <c r="P484" s="25">
        <v>777217313</v>
      </c>
      <c r="Q484" s="7" t="s">
        <v>20</v>
      </c>
      <c r="R484" s="7">
        <v>1</v>
      </c>
    </row>
    <row r="485" spans="1:18" ht="17.399999999999999" x14ac:dyDescent="0.3">
      <c r="A485" s="7">
        <v>110150</v>
      </c>
      <c r="B485" s="8" t="s">
        <v>1645</v>
      </c>
      <c r="C485" s="9">
        <v>1</v>
      </c>
      <c r="D485" s="9">
        <v>12</v>
      </c>
      <c r="E485" s="9">
        <v>114</v>
      </c>
      <c r="F485" s="9">
        <v>111</v>
      </c>
      <c r="G485" s="10">
        <v>2001311654</v>
      </c>
      <c r="H485" s="8" t="s">
        <v>1754</v>
      </c>
      <c r="I485" s="8" t="s">
        <v>22</v>
      </c>
      <c r="J485" s="11">
        <v>38962</v>
      </c>
      <c r="K485" s="12">
        <v>1</v>
      </c>
      <c r="L485" s="9">
        <v>1</v>
      </c>
      <c r="M485" s="12">
        <v>300</v>
      </c>
      <c r="N485" s="12">
        <v>61</v>
      </c>
      <c r="O485" s="12"/>
      <c r="P485" s="25">
        <v>795641195</v>
      </c>
      <c r="Q485" s="7" t="s">
        <v>20</v>
      </c>
      <c r="R485" s="7">
        <v>1</v>
      </c>
    </row>
    <row r="486" spans="1:18" ht="17.399999999999999" x14ac:dyDescent="0.3">
      <c r="A486" s="7">
        <v>110150</v>
      </c>
      <c r="B486" s="8" t="s">
        <v>1645</v>
      </c>
      <c r="C486" s="9">
        <v>1</v>
      </c>
      <c r="D486" s="9">
        <v>12</v>
      </c>
      <c r="E486" s="9">
        <v>114</v>
      </c>
      <c r="F486" s="9">
        <v>112</v>
      </c>
      <c r="G486" s="10">
        <v>2001277144</v>
      </c>
      <c r="H486" s="8" t="s">
        <v>1755</v>
      </c>
      <c r="I486" s="8" t="s">
        <v>35</v>
      </c>
      <c r="J486" s="11">
        <v>38929</v>
      </c>
      <c r="K486" s="12">
        <v>1</v>
      </c>
      <c r="L486" s="9">
        <v>1</v>
      </c>
      <c r="M486" s="12">
        <v>300</v>
      </c>
      <c r="N486" s="12">
        <v>61</v>
      </c>
      <c r="O486" s="12"/>
      <c r="P486" s="25">
        <v>795124360</v>
      </c>
      <c r="Q486" s="7" t="s">
        <v>20</v>
      </c>
      <c r="R486" s="7">
        <v>1</v>
      </c>
    </row>
    <row r="487" spans="1:18" ht="17.399999999999999" x14ac:dyDescent="0.3">
      <c r="A487" s="7">
        <v>110150</v>
      </c>
      <c r="B487" s="8" t="s">
        <v>1645</v>
      </c>
      <c r="C487" s="9">
        <v>1</v>
      </c>
      <c r="D487" s="9">
        <v>12</v>
      </c>
      <c r="E487" s="9">
        <v>114</v>
      </c>
      <c r="F487" s="9">
        <v>113</v>
      </c>
      <c r="G487" s="10">
        <v>2001201069</v>
      </c>
      <c r="H487" s="8" t="s">
        <v>1756</v>
      </c>
      <c r="I487" s="8" t="s">
        <v>26</v>
      </c>
      <c r="J487" s="11">
        <v>38768</v>
      </c>
      <c r="K487" s="12">
        <v>1</v>
      </c>
      <c r="L487" s="9">
        <v>1</v>
      </c>
      <c r="M487" s="12">
        <v>300</v>
      </c>
      <c r="N487" s="12">
        <v>61</v>
      </c>
      <c r="O487" s="12"/>
      <c r="P487" s="25" t="s">
        <v>5199</v>
      </c>
      <c r="Q487" s="7" t="s">
        <v>20</v>
      </c>
      <c r="R487" s="7">
        <v>1</v>
      </c>
    </row>
    <row r="488" spans="1:18" ht="17.399999999999999" x14ac:dyDescent="0.3">
      <c r="A488" s="7">
        <v>110150</v>
      </c>
      <c r="B488" s="8" t="s">
        <v>1645</v>
      </c>
      <c r="C488" s="9">
        <v>1</v>
      </c>
      <c r="D488" s="9">
        <v>12</v>
      </c>
      <c r="E488" s="9">
        <v>114</v>
      </c>
      <c r="F488" s="9">
        <v>114</v>
      </c>
      <c r="G488" s="10">
        <v>2001262862</v>
      </c>
      <c r="H488" s="8" t="s">
        <v>1757</v>
      </c>
      <c r="I488" s="8" t="s">
        <v>22</v>
      </c>
      <c r="J488" s="11">
        <v>38904</v>
      </c>
      <c r="K488" s="12">
        <v>1</v>
      </c>
      <c r="L488" s="9">
        <v>1</v>
      </c>
      <c r="M488" s="12">
        <v>300</v>
      </c>
      <c r="N488" s="12">
        <v>61</v>
      </c>
      <c r="O488" s="12"/>
      <c r="P488" s="25">
        <v>789696463</v>
      </c>
      <c r="Q488" s="7" t="s">
        <v>20</v>
      </c>
      <c r="R488" s="7">
        <v>1</v>
      </c>
    </row>
    <row r="489" spans="1:18" ht="17.399999999999999" x14ac:dyDescent="0.3">
      <c r="A489" s="7">
        <v>110150</v>
      </c>
      <c r="B489" s="8" t="s">
        <v>1645</v>
      </c>
      <c r="C489" s="9">
        <v>1</v>
      </c>
      <c r="D489" s="9">
        <v>12</v>
      </c>
      <c r="E489" s="9">
        <v>114</v>
      </c>
      <c r="F489" s="9">
        <v>115</v>
      </c>
      <c r="G489" s="10">
        <v>2001167479</v>
      </c>
      <c r="H489" s="8" t="s">
        <v>1758</v>
      </c>
      <c r="I489" s="8" t="s">
        <v>22</v>
      </c>
      <c r="J489" s="11">
        <v>38730</v>
      </c>
      <c r="K489" s="12">
        <v>1</v>
      </c>
      <c r="L489" s="9">
        <v>1</v>
      </c>
      <c r="M489" s="12">
        <v>300</v>
      </c>
      <c r="N489" s="12">
        <v>61</v>
      </c>
      <c r="O489" s="12"/>
      <c r="P489" s="25">
        <v>798392430</v>
      </c>
      <c r="Q489" s="7" t="s">
        <v>20</v>
      </c>
      <c r="R489" s="7">
        <v>1</v>
      </c>
    </row>
    <row r="490" spans="1:18" ht="17.399999999999999" x14ac:dyDescent="0.3">
      <c r="A490" s="7">
        <v>110150</v>
      </c>
      <c r="B490" s="8" t="s">
        <v>1645</v>
      </c>
      <c r="C490" s="9">
        <v>1</v>
      </c>
      <c r="D490" s="9">
        <v>12</v>
      </c>
      <c r="E490" s="9">
        <v>114</v>
      </c>
      <c r="F490" s="9">
        <v>116</v>
      </c>
      <c r="G490" s="10">
        <v>2001314068</v>
      </c>
      <c r="H490" s="8" t="s">
        <v>1759</v>
      </c>
      <c r="I490" s="8" t="s">
        <v>35</v>
      </c>
      <c r="J490" s="11">
        <v>38982</v>
      </c>
      <c r="K490" s="12">
        <v>1</v>
      </c>
      <c r="L490" s="9">
        <v>1</v>
      </c>
      <c r="M490" s="12">
        <v>300</v>
      </c>
      <c r="N490" s="12">
        <v>61</v>
      </c>
      <c r="O490" s="12"/>
      <c r="P490" s="25">
        <v>791240123</v>
      </c>
      <c r="Q490" s="7" t="s">
        <v>20</v>
      </c>
      <c r="R490" s="7">
        <v>1</v>
      </c>
    </row>
    <row r="491" spans="1:18" ht="17.399999999999999" x14ac:dyDescent="0.3">
      <c r="A491" s="7">
        <v>110150</v>
      </c>
      <c r="B491" s="8" t="s">
        <v>1645</v>
      </c>
      <c r="C491" s="9">
        <v>1</v>
      </c>
      <c r="D491" s="9">
        <v>12</v>
      </c>
      <c r="E491" s="9">
        <v>114</v>
      </c>
      <c r="F491" s="9">
        <v>117</v>
      </c>
      <c r="G491" s="10">
        <v>2000813005</v>
      </c>
      <c r="H491" s="8" t="s">
        <v>1760</v>
      </c>
      <c r="I491" s="8" t="s">
        <v>1083</v>
      </c>
      <c r="J491" s="11">
        <v>37635</v>
      </c>
      <c r="K491" s="12">
        <v>1</v>
      </c>
      <c r="L491" s="9">
        <v>1</v>
      </c>
      <c r="M491" s="12">
        <v>300</v>
      </c>
      <c r="N491" s="12">
        <v>61</v>
      </c>
      <c r="O491" s="12"/>
      <c r="P491" s="25">
        <v>788851658</v>
      </c>
      <c r="Q491" s="7" t="s">
        <v>20</v>
      </c>
      <c r="R491" s="7">
        <v>1</v>
      </c>
    </row>
    <row r="492" spans="1:18" ht="17.399999999999999" x14ac:dyDescent="0.3">
      <c r="A492" s="7">
        <v>110150</v>
      </c>
      <c r="B492" s="8" t="s">
        <v>1645</v>
      </c>
      <c r="C492" s="9">
        <v>1</v>
      </c>
      <c r="D492" s="9">
        <v>12</v>
      </c>
      <c r="E492" s="9">
        <v>114</v>
      </c>
      <c r="F492" s="9">
        <v>118</v>
      </c>
      <c r="G492" s="10">
        <v>2001349664</v>
      </c>
      <c r="H492" s="8" t="s">
        <v>1761</v>
      </c>
      <c r="I492" s="8" t="s">
        <v>22</v>
      </c>
      <c r="J492" s="11">
        <v>39065</v>
      </c>
      <c r="K492" s="12">
        <v>1</v>
      </c>
      <c r="L492" s="9">
        <v>1</v>
      </c>
      <c r="M492" s="12">
        <v>300</v>
      </c>
      <c r="N492" s="12">
        <v>61</v>
      </c>
      <c r="O492" s="12"/>
      <c r="P492" s="25">
        <v>776267549</v>
      </c>
      <c r="Q492" s="7" t="s">
        <v>1016</v>
      </c>
      <c r="R492" s="7">
        <v>1</v>
      </c>
    </row>
    <row r="493" spans="1:18" ht="17.399999999999999" x14ac:dyDescent="0.3">
      <c r="A493" s="7">
        <v>110150</v>
      </c>
      <c r="B493" s="8" t="s">
        <v>1645</v>
      </c>
      <c r="C493" s="9">
        <v>1</v>
      </c>
      <c r="D493" s="9">
        <v>12</v>
      </c>
      <c r="E493" s="9">
        <v>114</v>
      </c>
      <c r="F493" s="9">
        <v>119</v>
      </c>
      <c r="G493" s="10">
        <v>2001329814</v>
      </c>
      <c r="H493" s="8" t="s">
        <v>1762</v>
      </c>
      <c r="I493" s="8" t="s">
        <v>22</v>
      </c>
      <c r="J493" s="11">
        <v>39026</v>
      </c>
      <c r="K493" s="12">
        <v>1</v>
      </c>
      <c r="L493" s="9">
        <v>1</v>
      </c>
      <c r="M493" s="12">
        <v>300</v>
      </c>
      <c r="N493" s="12">
        <v>61</v>
      </c>
      <c r="O493" s="12"/>
      <c r="P493" s="25">
        <v>798912079</v>
      </c>
      <c r="Q493" s="7" t="s">
        <v>1016</v>
      </c>
      <c r="R493" s="7">
        <v>1</v>
      </c>
    </row>
    <row r="494" spans="1:18" ht="17.399999999999999" x14ac:dyDescent="0.3">
      <c r="A494" s="7">
        <v>110150</v>
      </c>
      <c r="B494" s="8" t="s">
        <v>1645</v>
      </c>
      <c r="C494" s="9">
        <v>1</v>
      </c>
      <c r="D494" s="9">
        <v>12</v>
      </c>
      <c r="E494" s="9">
        <v>114</v>
      </c>
      <c r="F494" s="9">
        <v>120</v>
      </c>
      <c r="G494" s="10">
        <v>2001294622</v>
      </c>
      <c r="H494" s="8" t="s">
        <v>1763</v>
      </c>
      <c r="I494" s="8" t="s">
        <v>22</v>
      </c>
      <c r="J494" s="11">
        <v>38940</v>
      </c>
      <c r="K494" s="12">
        <v>1</v>
      </c>
      <c r="L494" s="9">
        <v>1</v>
      </c>
      <c r="M494" s="12">
        <v>300</v>
      </c>
      <c r="N494" s="12">
        <v>61</v>
      </c>
      <c r="O494" s="12"/>
      <c r="P494" s="25">
        <v>777288905</v>
      </c>
      <c r="Q494" s="7" t="s">
        <v>20</v>
      </c>
      <c r="R494" s="7">
        <v>1</v>
      </c>
    </row>
    <row r="495" spans="1:18" ht="17.399999999999999" x14ac:dyDescent="0.3">
      <c r="A495" s="7">
        <v>110150</v>
      </c>
      <c r="B495" s="8" t="s">
        <v>1645</v>
      </c>
      <c r="C495" s="9">
        <v>1</v>
      </c>
      <c r="D495" s="9">
        <v>12</v>
      </c>
      <c r="E495" s="9">
        <v>114</v>
      </c>
      <c r="F495" s="9">
        <v>121</v>
      </c>
      <c r="G495" s="10">
        <v>2001283514</v>
      </c>
      <c r="H495" s="8" t="s">
        <v>1764</v>
      </c>
      <c r="I495" s="8" t="s">
        <v>22</v>
      </c>
      <c r="J495" s="11">
        <v>38941</v>
      </c>
      <c r="K495" s="12">
        <v>1</v>
      </c>
      <c r="L495" s="9">
        <v>1</v>
      </c>
      <c r="M495" s="12">
        <v>300</v>
      </c>
      <c r="N495" s="12">
        <v>61</v>
      </c>
      <c r="O495" s="12"/>
      <c r="P495" s="25">
        <v>795203540</v>
      </c>
      <c r="Q495" s="7" t="s">
        <v>20</v>
      </c>
      <c r="R495" s="7">
        <v>1</v>
      </c>
    </row>
    <row r="496" spans="1:18" ht="17.399999999999999" x14ac:dyDescent="0.3">
      <c r="A496" s="7">
        <v>110150</v>
      </c>
      <c r="B496" s="8" t="s">
        <v>1645</v>
      </c>
      <c r="C496" s="9">
        <v>1</v>
      </c>
      <c r="D496" s="9">
        <v>12</v>
      </c>
      <c r="E496" s="9">
        <v>114</v>
      </c>
      <c r="F496" s="9">
        <v>122</v>
      </c>
      <c r="G496" s="10">
        <v>2001186659</v>
      </c>
      <c r="H496" s="8" t="s">
        <v>1765</v>
      </c>
      <c r="I496" s="8" t="s">
        <v>91</v>
      </c>
      <c r="J496" s="11">
        <v>38757</v>
      </c>
      <c r="K496" s="12">
        <v>1</v>
      </c>
      <c r="L496" s="9">
        <v>1</v>
      </c>
      <c r="M496" s="12">
        <v>300</v>
      </c>
      <c r="N496" s="12">
        <v>61</v>
      </c>
      <c r="O496" s="12"/>
      <c r="P496" s="25">
        <v>796350716</v>
      </c>
      <c r="Q496" s="7" t="s">
        <v>20</v>
      </c>
      <c r="R496" s="7">
        <v>1</v>
      </c>
    </row>
    <row r="497" spans="1:18" ht="17.399999999999999" x14ac:dyDescent="0.3">
      <c r="A497" s="7">
        <v>110150</v>
      </c>
      <c r="B497" s="8" t="s">
        <v>1645</v>
      </c>
      <c r="C497" s="9">
        <v>1</v>
      </c>
      <c r="D497" s="9">
        <v>12</v>
      </c>
      <c r="E497" s="9">
        <v>114</v>
      </c>
      <c r="F497" s="9">
        <v>123</v>
      </c>
      <c r="G497" s="10">
        <v>1007527502</v>
      </c>
      <c r="H497" s="8" t="s">
        <v>1766</v>
      </c>
      <c r="I497" s="8" t="s">
        <v>438</v>
      </c>
      <c r="J497" s="11">
        <v>38924</v>
      </c>
      <c r="K497" s="12">
        <v>1</v>
      </c>
      <c r="L497" s="9">
        <v>1</v>
      </c>
      <c r="M497" s="12">
        <v>310</v>
      </c>
      <c r="N497" s="12">
        <v>61</v>
      </c>
      <c r="O497" s="12"/>
      <c r="P497" s="25">
        <v>795586238</v>
      </c>
      <c r="Q497" s="7" t="s">
        <v>1016</v>
      </c>
      <c r="R497" s="7">
        <v>1</v>
      </c>
    </row>
    <row r="498" spans="1:18" ht="17.399999999999999" x14ac:dyDescent="0.3">
      <c r="A498" s="7">
        <v>110150</v>
      </c>
      <c r="B498" s="8" t="s">
        <v>1645</v>
      </c>
      <c r="C498" s="9">
        <v>1</v>
      </c>
      <c r="D498" s="9">
        <v>12</v>
      </c>
      <c r="E498" s="9">
        <v>114</v>
      </c>
      <c r="F498" s="9">
        <v>124</v>
      </c>
      <c r="G498" s="10">
        <v>2001194433</v>
      </c>
      <c r="H498" s="8" t="s">
        <v>1767</v>
      </c>
      <c r="I498" s="8" t="s">
        <v>22</v>
      </c>
      <c r="J498" s="11">
        <v>38781</v>
      </c>
      <c r="K498" s="12">
        <v>1</v>
      </c>
      <c r="L498" s="9">
        <v>1</v>
      </c>
      <c r="M498" s="12">
        <v>300</v>
      </c>
      <c r="N498" s="12">
        <v>61</v>
      </c>
      <c r="O498" s="12"/>
      <c r="P498" s="25" t="s">
        <v>5200</v>
      </c>
      <c r="Q498" s="7" t="s">
        <v>1016</v>
      </c>
      <c r="R498" s="7">
        <v>1</v>
      </c>
    </row>
    <row r="499" spans="1:18" ht="17.399999999999999" x14ac:dyDescent="0.3">
      <c r="A499" s="7">
        <v>110150</v>
      </c>
      <c r="B499" s="8" t="s">
        <v>1645</v>
      </c>
      <c r="C499" s="9">
        <v>1</v>
      </c>
      <c r="D499" s="9">
        <v>12</v>
      </c>
      <c r="E499" s="9">
        <v>114</v>
      </c>
      <c r="F499" s="9">
        <v>125</v>
      </c>
      <c r="G499" s="10">
        <v>2001195895</v>
      </c>
      <c r="H499" s="8" t="s">
        <v>1768</v>
      </c>
      <c r="I499" s="8" t="s">
        <v>22</v>
      </c>
      <c r="J499" s="11">
        <v>38784</v>
      </c>
      <c r="K499" s="12">
        <v>1</v>
      </c>
      <c r="L499" s="9">
        <v>1</v>
      </c>
      <c r="M499" s="12">
        <v>300</v>
      </c>
      <c r="N499" s="12">
        <v>61</v>
      </c>
      <c r="O499" s="12"/>
      <c r="P499" s="25">
        <v>795558739</v>
      </c>
      <c r="Q499" s="7" t="s">
        <v>20</v>
      </c>
      <c r="R499" s="7">
        <v>1</v>
      </c>
    </row>
    <row r="500" spans="1:18" ht="17.399999999999999" x14ac:dyDescent="0.3">
      <c r="A500" s="7">
        <v>110150</v>
      </c>
      <c r="B500" s="8" t="s">
        <v>1645</v>
      </c>
      <c r="C500" s="9">
        <v>1</v>
      </c>
      <c r="D500" s="9">
        <v>12</v>
      </c>
      <c r="E500" s="9">
        <v>114</v>
      </c>
      <c r="F500" s="9">
        <v>126</v>
      </c>
      <c r="G500" s="10">
        <v>5000114415</v>
      </c>
      <c r="H500" s="8" t="s">
        <v>1769</v>
      </c>
      <c r="I500" s="8" t="s">
        <v>22</v>
      </c>
      <c r="J500" s="11">
        <v>39020</v>
      </c>
      <c r="K500" s="12">
        <v>1</v>
      </c>
      <c r="L500" s="9">
        <v>1</v>
      </c>
      <c r="M500" s="12">
        <v>301</v>
      </c>
      <c r="N500" s="12">
        <v>61</v>
      </c>
      <c r="O500" s="12"/>
      <c r="P500" s="25">
        <v>796855261</v>
      </c>
      <c r="Q500" s="7" t="s">
        <v>20</v>
      </c>
      <c r="R500" s="7">
        <v>1</v>
      </c>
    </row>
    <row r="501" spans="1:18" ht="17.399999999999999" x14ac:dyDescent="0.3">
      <c r="A501" s="7">
        <v>110150</v>
      </c>
      <c r="B501" s="8" t="s">
        <v>1645</v>
      </c>
      <c r="C501" s="9">
        <v>1</v>
      </c>
      <c r="D501" s="9">
        <v>12</v>
      </c>
      <c r="E501" s="9">
        <v>114</v>
      </c>
      <c r="F501" s="9">
        <v>127</v>
      </c>
      <c r="G501" s="10">
        <v>2001353766</v>
      </c>
      <c r="H501" s="8" t="s">
        <v>1770</v>
      </c>
      <c r="I501" s="8" t="s">
        <v>26</v>
      </c>
      <c r="J501" s="11">
        <v>39062</v>
      </c>
      <c r="K501" s="12">
        <v>1</v>
      </c>
      <c r="L501" s="9">
        <v>1</v>
      </c>
      <c r="M501" s="12">
        <v>300</v>
      </c>
      <c r="N501" s="12">
        <v>61</v>
      </c>
      <c r="O501" s="12"/>
      <c r="P501" s="25">
        <v>788365662</v>
      </c>
      <c r="Q501" s="7" t="s">
        <v>20</v>
      </c>
      <c r="R501" s="7">
        <v>1</v>
      </c>
    </row>
    <row r="502" spans="1:18" ht="17.399999999999999" x14ac:dyDescent="0.3">
      <c r="A502" s="7">
        <v>110150</v>
      </c>
      <c r="B502" s="8" t="s">
        <v>1645</v>
      </c>
      <c r="C502" s="9">
        <v>1</v>
      </c>
      <c r="D502" s="9">
        <v>12</v>
      </c>
      <c r="E502" s="9">
        <v>114</v>
      </c>
      <c r="F502" s="9">
        <v>128</v>
      </c>
      <c r="G502" s="10">
        <v>2001349782</v>
      </c>
      <c r="H502" s="8" t="s">
        <v>1771</v>
      </c>
      <c r="I502" s="8" t="s">
        <v>22</v>
      </c>
      <c r="J502" s="11">
        <v>39066</v>
      </c>
      <c r="K502" s="12">
        <v>1</v>
      </c>
      <c r="L502" s="9">
        <v>1</v>
      </c>
      <c r="M502" s="12">
        <v>300</v>
      </c>
      <c r="N502" s="12">
        <v>61</v>
      </c>
      <c r="O502" s="12"/>
      <c r="P502" s="25">
        <v>795802989</v>
      </c>
      <c r="Q502" s="7" t="s">
        <v>20</v>
      </c>
      <c r="R502" s="7">
        <v>1</v>
      </c>
    </row>
    <row r="503" spans="1:18" ht="17.399999999999999" x14ac:dyDescent="0.3">
      <c r="A503" s="7">
        <v>110150</v>
      </c>
      <c r="B503" s="8" t="s">
        <v>1645</v>
      </c>
      <c r="C503" s="9">
        <v>1</v>
      </c>
      <c r="D503" s="9">
        <v>12</v>
      </c>
      <c r="E503" s="9">
        <v>114</v>
      </c>
      <c r="F503" s="9">
        <v>129</v>
      </c>
      <c r="G503" s="10">
        <v>1005891797</v>
      </c>
      <c r="H503" s="8" t="s">
        <v>1772</v>
      </c>
      <c r="I503" s="8" t="s">
        <v>438</v>
      </c>
      <c r="J503" s="11">
        <v>38583</v>
      </c>
      <c r="K503" s="12">
        <v>1</v>
      </c>
      <c r="L503" s="9">
        <v>1</v>
      </c>
      <c r="M503" s="12">
        <v>310</v>
      </c>
      <c r="N503" s="12">
        <v>61</v>
      </c>
      <c r="O503" s="12"/>
      <c r="P503" s="25">
        <v>788962656</v>
      </c>
      <c r="Q503" s="7" t="s">
        <v>1016</v>
      </c>
      <c r="R503" s="7">
        <v>1</v>
      </c>
    </row>
    <row r="504" spans="1:18" ht="17.399999999999999" x14ac:dyDescent="0.3">
      <c r="A504" s="7">
        <v>110150</v>
      </c>
      <c r="B504" s="8" t="s">
        <v>1645</v>
      </c>
      <c r="C504" s="9">
        <v>1</v>
      </c>
      <c r="D504" s="9">
        <v>12</v>
      </c>
      <c r="E504" s="9">
        <v>114</v>
      </c>
      <c r="F504" s="9">
        <v>130</v>
      </c>
      <c r="G504" s="10">
        <v>1209043</v>
      </c>
      <c r="H504" s="8" t="s">
        <v>1773</v>
      </c>
      <c r="I504" s="8" t="s">
        <v>26</v>
      </c>
      <c r="J504" s="11">
        <v>39073</v>
      </c>
      <c r="K504" s="12">
        <v>1</v>
      </c>
      <c r="L504" s="9">
        <v>1</v>
      </c>
      <c r="M504" s="12">
        <v>300</v>
      </c>
      <c r="N504" s="12">
        <v>61</v>
      </c>
      <c r="O504" s="12"/>
      <c r="P504" s="25">
        <v>777479924</v>
      </c>
      <c r="Q504" s="7" t="s">
        <v>20</v>
      </c>
      <c r="R504" s="7">
        <v>1</v>
      </c>
    </row>
    <row r="505" spans="1:18" ht="17.399999999999999" x14ac:dyDescent="0.3">
      <c r="A505" s="7">
        <v>110150</v>
      </c>
      <c r="B505" s="8" t="s">
        <v>1645</v>
      </c>
      <c r="C505" s="9">
        <v>1</v>
      </c>
      <c r="D505" s="9">
        <v>12</v>
      </c>
      <c r="E505" s="9">
        <v>114</v>
      </c>
      <c r="F505" s="9">
        <v>131</v>
      </c>
      <c r="G505" s="10">
        <v>2001271325</v>
      </c>
      <c r="H505" s="8" t="s">
        <v>1774</v>
      </c>
      <c r="I505" s="8" t="s">
        <v>22</v>
      </c>
      <c r="J505" s="11">
        <v>38916</v>
      </c>
      <c r="K505" s="12">
        <v>1</v>
      </c>
      <c r="L505" s="9">
        <v>1</v>
      </c>
      <c r="M505" s="12">
        <v>300</v>
      </c>
      <c r="N505" s="12">
        <v>61</v>
      </c>
      <c r="O505" s="12"/>
      <c r="P505" s="25">
        <v>779800400</v>
      </c>
      <c r="Q505" s="7" t="s">
        <v>20</v>
      </c>
      <c r="R505" s="7">
        <v>1</v>
      </c>
    </row>
    <row r="506" spans="1:18" ht="17.399999999999999" x14ac:dyDescent="0.3">
      <c r="A506" s="7">
        <v>110150</v>
      </c>
      <c r="B506" s="8" t="s">
        <v>1645</v>
      </c>
      <c r="C506" s="9">
        <v>1</v>
      </c>
      <c r="D506" s="9">
        <v>12</v>
      </c>
      <c r="E506" s="9">
        <v>114</v>
      </c>
      <c r="F506" s="9">
        <v>132</v>
      </c>
      <c r="G506" s="10">
        <v>2001243641</v>
      </c>
      <c r="H506" s="8" t="s">
        <v>1775</v>
      </c>
      <c r="I506" s="8" t="s">
        <v>22</v>
      </c>
      <c r="J506" s="11">
        <v>38862</v>
      </c>
      <c r="K506" s="12">
        <v>1</v>
      </c>
      <c r="L506" s="9">
        <v>1</v>
      </c>
      <c r="M506" s="12">
        <v>300</v>
      </c>
      <c r="N506" s="12">
        <v>61</v>
      </c>
      <c r="O506" s="12"/>
      <c r="P506" s="25">
        <v>798521456</v>
      </c>
      <c r="Q506" s="7" t="s">
        <v>20</v>
      </c>
      <c r="R506" s="7">
        <v>1</v>
      </c>
    </row>
    <row r="507" spans="1:18" ht="17.399999999999999" x14ac:dyDescent="0.3">
      <c r="A507" s="7">
        <v>110150</v>
      </c>
      <c r="B507" s="8" t="s">
        <v>1645</v>
      </c>
      <c r="C507" s="9">
        <v>1</v>
      </c>
      <c r="D507" s="9">
        <v>12</v>
      </c>
      <c r="E507" s="9">
        <v>114</v>
      </c>
      <c r="F507" s="9">
        <v>133</v>
      </c>
      <c r="G507" s="10">
        <v>2001361332</v>
      </c>
      <c r="H507" s="8" t="s">
        <v>1776</v>
      </c>
      <c r="I507" s="8" t="s">
        <v>22</v>
      </c>
      <c r="J507" s="11">
        <v>39079</v>
      </c>
      <c r="K507" s="12">
        <v>1</v>
      </c>
      <c r="L507" s="9">
        <v>1</v>
      </c>
      <c r="M507" s="12">
        <v>300</v>
      </c>
      <c r="N507" s="12">
        <v>61</v>
      </c>
      <c r="O507" s="12"/>
      <c r="P507" s="25">
        <v>777425870</v>
      </c>
      <c r="Q507" s="7" t="s">
        <v>20</v>
      </c>
      <c r="R507" s="7">
        <v>1</v>
      </c>
    </row>
    <row r="508" spans="1:18" ht="17.399999999999999" x14ac:dyDescent="0.3">
      <c r="A508" s="7">
        <v>110150</v>
      </c>
      <c r="B508" s="8" t="s">
        <v>1645</v>
      </c>
      <c r="C508" s="9">
        <v>1</v>
      </c>
      <c r="D508" s="9">
        <v>12</v>
      </c>
      <c r="E508" s="9">
        <v>114</v>
      </c>
      <c r="F508" s="9">
        <v>134</v>
      </c>
      <c r="G508" s="10">
        <v>2001207053</v>
      </c>
      <c r="H508" s="8" t="s">
        <v>4271</v>
      </c>
      <c r="I508" s="8" t="s">
        <v>22</v>
      </c>
      <c r="J508" s="11">
        <v>38807</v>
      </c>
      <c r="K508" s="12">
        <v>1</v>
      </c>
      <c r="L508" s="9">
        <v>1</v>
      </c>
      <c r="M508" s="12">
        <v>300</v>
      </c>
      <c r="N508" s="12">
        <v>61</v>
      </c>
      <c r="O508" s="12"/>
      <c r="P508" s="25">
        <v>790396211</v>
      </c>
      <c r="Q508" s="7" t="s">
        <v>20</v>
      </c>
      <c r="R508" s="7">
        <v>1</v>
      </c>
    </row>
    <row r="509" spans="1:18" ht="17.399999999999999" x14ac:dyDescent="0.3">
      <c r="A509" s="7">
        <v>110150</v>
      </c>
      <c r="B509" s="8" t="s">
        <v>1645</v>
      </c>
      <c r="C509" s="9">
        <v>1</v>
      </c>
      <c r="D509" s="9">
        <v>12</v>
      </c>
      <c r="E509" s="9">
        <v>114</v>
      </c>
      <c r="F509" s="9">
        <v>135</v>
      </c>
      <c r="G509" s="10">
        <v>2001269865</v>
      </c>
      <c r="H509" s="8" t="s">
        <v>1777</v>
      </c>
      <c r="I509" s="8" t="s">
        <v>22</v>
      </c>
      <c r="J509" s="11">
        <v>38918</v>
      </c>
      <c r="K509" s="12">
        <v>1</v>
      </c>
      <c r="L509" s="9">
        <v>1</v>
      </c>
      <c r="M509" s="12">
        <v>300</v>
      </c>
      <c r="N509" s="12">
        <v>61</v>
      </c>
      <c r="O509" s="12"/>
      <c r="P509" s="25">
        <v>782628847</v>
      </c>
      <c r="Q509" s="7" t="s">
        <v>20</v>
      </c>
      <c r="R509" s="7">
        <v>1</v>
      </c>
    </row>
    <row r="510" spans="1:18" ht="17.399999999999999" x14ac:dyDescent="0.3">
      <c r="A510" s="7">
        <v>110150</v>
      </c>
      <c r="B510" s="8" t="s">
        <v>1645</v>
      </c>
      <c r="C510" s="9">
        <v>1</v>
      </c>
      <c r="D510" s="9">
        <v>12</v>
      </c>
      <c r="E510" s="9">
        <v>114</v>
      </c>
      <c r="F510" s="9">
        <v>136</v>
      </c>
      <c r="G510" s="10">
        <v>2001187021</v>
      </c>
      <c r="H510" s="8" t="s">
        <v>1778</v>
      </c>
      <c r="I510" s="8" t="s">
        <v>168</v>
      </c>
      <c r="J510" s="11">
        <v>38769</v>
      </c>
      <c r="K510" s="12">
        <v>1</v>
      </c>
      <c r="L510" s="9">
        <v>1</v>
      </c>
      <c r="M510" s="12">
        <v>300</v>
      </c>
      <c r="N510" s="12">
        <v>61</v>
      </c>
      <c r="O510" s="12"/>
      <c r="P510" s="25">
        <v>785252154</v>
      </c>
      <c r="Q510" s="7" t="s">
        <v>20</v>
      </c>
      <c r="R510" s="7">
        <v>1</v>
      </c>
    </row>
    <row r="511" spans="1:18" ht="17.399999999999999" x14ac:dyDescent="0.3">
      <c r="A511" s="7">
        <v>110150</v>
      </c>
      <c r="B511" s="8" t="s">
        <v>1645</v>
      </c>
      <c r="C511" s="9">
        <v>1</v>
      </c>
      <c r="D511" s="9">
        <v>12</v>
      </c>
      <c r="E511" s="9">
        <v>114</v>
      </c>
      <c r="F511" s="9">
        <v>137</v>
      </c>
      <c r="G511" s="10">
        <v>2001055846</v>
      </c>
      <c r="H511" s="8" t="s">
        <v>1779</v>
      </c>
      <c r="I511" s="8" t="s">
        <v>22</v>
      </c>
      <c r="J511" s="11">
        <v>38514</v>
      </c>
      <c r="K511" s="12">
        <v>1</v>
      </c>
      <c r="L511" s="9">
        <v>1</v>
      </c>
      <c r="M511" s="12">
        <v>300</v>
      </c>
      <c r="N511" s="12">
        <v>61</v>
      </c>
      <c r="O511" s="12"/>
      <c r="P511" s="25">
        <v>795506395</v>
      </c>
      <c r="Q511" s="7" t="s">
        <v>20</v>
      </c>
      <c r="R511" s="7">
        <v>1</v>
      </c>
    </row>
    <row r="512" spans="1:18" ht="17.399999999999999" x14ac:dyDescent="0.3">
      <c r="A512" s="7">
        <v>110150</v>
      </c>
      <c r="B512" s="8" t="s">
        <v>1645</v>
      </c>
      <c r="C512" s="9">
        <v>1</v>
      </c>
      <c r="D512" s="9">
        <v>12</v>
      </c>
      <c r="E512" s="9">
        <v>114</v>
      </c>
      <c r="F512" s="9">
        <v>138</v>
      </c>
      <c r="G512" s="10">
        <v>2001222185</v>
      </c>
      <c r="H512" s="8" t="s">
        <v>1780</v>
      </c>
      <c r="I512" s="8" t="s">
        <v>37</v>
      </c>
      <c r="J512" s="11">
        <v>38834</v>
      </c>
      <c r="K512" s="12">
        <v>1</v>
      </c>
      <c r="L512" s="9">
        <v>1</v>
      </c>
      <c r="M512" s="12">
        <v>300</v>
      </c>
      <c r="N512" s="12">
        <v>61</v>
      </c>
      <c r="O512" s="12"/>
      <c r="P512" s="25">
        <v>796855785</v>
      </c>
      <c r="Q512" s="7" t="s">
        <v>20</v>
      </c>
      <c r="R512" s="7">
        <v>1</v>
      </c>
    </row>
    <row r="513" spans="1:18" ht="17.399999999999999" x14ac:dyDescent="0.3">
      <c r="A513" s="7">
        <v>110150</v>
      </c>
      <c r="B513" s="8" t="s">
        <v>1645</v>
      </c>
      <c r="C513" s="9">
        <v>1</v>
      </c>
      <c r="D513" s="9">
        <v>12</v>
      </c>
      <c r="E513" s="9">
        <v>114</v>
      </c>
      <c r="F513" s="9">
        <v>139</v>
      </c>
      <c r="G513" s="10">
        <v>2001526525</v>
      </c>
      <c r="H513" s="8" t="s">
        <v>1781</v>
      </c>
      <c r="I513" s="8" t="s">
        <v>26</v>
      </c>
      <c r="J513" s="11">
        <v>38785</v>
      </c>
      <c r="K513" s="12">
        <v>1</v>
      </c>
      <c r="L513" s="9">
        <v>1</v>
      </c>
      <c r="M513" s="12">
        <v>300</v>
      </c>
      <c r="N513" s="12">
        <v>61</v>
      </c>
      <c r="O513" s="12"/>
      <c r="P513" s="25">
        <v>790652151</v>
      </c>
      <c r="Q513" s="7" t="s">
        <v>20</v>
      </c>
      <c r="R513" s="7">
        <v>1</v>
      </c>
    </row>
    <row r="514" spans="1:18" ht="17.399999999999999" x14ac:dyDescent="0.3">
      <c r="A514" s="7">
        <v>110150</v>
      </c>
      <c r="B514" s="8" t="s">
        <v>1645</v>
      </c>
      <c r="C514" s="9">
        <v>1</v>
      </c>
      <c r="D514" s="9">
        <v>12</v>
      </c>
      <c r="E514" s="9">
        <v>114</v>
      </c>
      <c r="F514" s="9">
        <v>140</v>
      </c>
      <c r="G514" s="10">
        <v>2001305891</v>
      </c>
      <c r="H514" s="8" t="s">
        <v>1782</v>
      </c>
      <c r="I514" s="8" t="s">
        <v>35</v>
      </c>
      <c r="J514" s="11">
        <v>38889</v>
      </c>
      <c r="K514" s="12">
        <v>1</v>
      </c>
      <c r="L514" s="9">
        <v>1</v>
      </c>
      <c r="M514" s="12">
        <v>300</v>
      </c>
      <c r="N514" s="12">
        <v>61</v>
      </c>
      <c r="O514" s="12"/>
      <c r="P514" s="25" t="s">
        <v>5201</v>
      </c>
      <c r="Q514" s="7" t="s">
        <v>20</v>
      </c>
      <c r="R514" s="7">
        <v>1</v>
      </c>
    </row>
    <row r="515" spans="1:18" ht="17.399999999999999" x14ac:dyDescent="0.3">
      <c r="A515" s="7">
        <v>110150</v>
      </c>
      <c r="B515" s="8" t="s">
        <v>1645</v>
      </c>
      <c r="C515" s="9">
        <v>1</v>
      </c>
      <c r="D515" s="9">
        <v>12</v>
      </c>
      <c r="E515" s="9">
        <v>114</v>
      </c>
      <c r="F515" s="9">
        <v>141</v>
      </c>
      <c r="G515" s="10">
        <v>2001170287</v>
      </c>
      <c r="H515" s="8" t="s">
        <v>1783</v>
      </c>
      <c r="I515" s="8" t="s">
        <v>22</v>
      </c>
      <c r="J515" s="11">
        <v>38735</v>
      </c>
      <c r="K515" s="12">
        <v>1</v>
      </c>
      <c r="L515" s="9">
        <v>1</v>
      </c>
      <c r="M515" s="12">
        <v>300</v>
      </c>
      <c r="N515" s="12">
        <v>61</v>
      </c>
      <c r="O515" s="12"/>
      <c r="P515" s="25">
        <v>790716731</v>
      </c>
      <c r="Q515" s="7" t="s">
        <v>20</v>
      </c>
      <c r="R515" s="7">
        <v>1</v>
      </c>
    </row>
    <row r="516" spans="1:18" ht="17.399999999999999" x14ac:dyDescent="0.3">
      <c r="A516" s="7">
        <v>110150</v>
      </c>
      <c r="B516" s="8" t="s">
        <v>1645</v>
      </c>
      <c r="C516" s="9">
        <v>1</v>
      </c>
      <c r="D516" s="9">
        <v>12</v>
      </c>
      <c r="E516" s="9">
        <v>114</v>
      </c>
      <c r="F516" s="9">
        <v>142</v>
      </c>
      <c r="G516" s="10">
        <v>2001166884</v>
      </c>
      <c r="H516" s="8" t="s">
        <v>1784</v>
      </c>
      <c r="I516" s="8" t="s">
        <v>22</v>
      </c>
      <c r="J516" s="11">
        <v>38724</v>
      </c>
      <c r="K516" s="12">
        <v>1</v>
      </c>
      <c r="L516" s="9">
        <v>1</v>
      </c>
      <c r="M516" s="12">
        <v>300</v>
      </c>
      <c r="N516" s="12">
        <v>61</v>
      </c>
      <c r="O516" s="12"/>
      <c r="P516" s="25">
        <v>799915019</v>
      </c>
      <c r="Q516" s="7" t="s">
        <v>20</v>
      </c>
      <c r="R516" s="7">
        <v>1</v>
      </c>
    </row>
    <row r="517" spans="1:18" ht="17.399999999999999" x14ac:dyDescent="0.3">
      <c r="A517" s="7">
        <v>110150</v>
      </c>
      <c r="B517" s="8" t="s">
        <v>1645</v>
      </c>
      <c r="C517" s="9">
        <v>1</v>
      </c>
      <c r="D517" s="9">
        <v>12</v>
      </c>
      <c r="E517" s="9">
        <v>114</v>
      </c>
      <c r="F517" s="9">
        <v>143</v>
      </c>
      <c r="G517" s="10">
        <v>2001178677</v>
      </c>
      <c r="H517" s="8" t="s">
        <v>1785</v>
      </c>
      <c r="I517" s="8" t="s">
        <v>22</v>
      </c>
      <c r="J517" s="11">
        <v>38752</v>
      </c>
      <c r="K517" s="12">
        <v>1</v>
      </c>
      <c r="L517" s="9">
        <v>1</v>
      </c>
      <c r="M517" s="12">
        <v>300</v>
      </c>
      <c r="N517" s="12">
        <v>61</v>
      </c>
      <c r="O517" s="12"/>
      <c r="P517" s="25">
        <v>795862530</v>
      </c>
      <c r="Q517" s="7" t="s">
        <v>1016</v>
      </c>
      <c r="R517" s="7">
        <v>1</v>
      </c>
    </row>
    <row r="518" spans="1:18" ht="17.399999999999999" x14ac:dyDescent="0.3">
      <c r="A518" s="7">
        <v>110150</v>
      </c>
      <c r="B518" s="8" t="s">
        <v>1645</v>
      </c>
      <c r="C518" s="9">
        <v>1</v>
      </c>
      <c r="D518" s="9">
        <v>12</v>
      </c>
      <c r="E518" s="9">
        <v>114</v>
      </c>
      <c r="F518" s="9">
        <v>144</v>
      </c>
      <c r="G518" s="10">
        <v>2001201781</v>
      </c>
      <c r="H518" s="8" t="s">
        <v>1786</v>
      </c>
      <c r="I518" s="8" t="s">
        <v>22</v>
      </c>
      <c r="J518" s="11">
        <v>38794</v>
      </c>
      <c r="K518" s="12">
        <v>1</v>
      </c>
      <c r="L518" s="9">
        <v>1</v>
      </c>
      <c r="M518" s="12">
        <v>300</v>
      </c>
      <c r="N518" s="12">
        <v>61</v>
      </c>
      <c r="O518" s="12"/>
      <c r="P518" s="25" t="s">
        <v>5202</v>
      </c>
      <c r="Q518" s="7" t="s">
        <v>1016</v>
      </c>
      <c r="R518" s="7">
        <v>1</v>
      </c>
    </row>
    <row r="519" spans="1:18" ht="17.399999999999999" x14ac:dyDescent="0.3">
      <c r="A519" s="7">
        <v>110150</v>
      </c>
      <c r="B519" s="8" t="s">
        <v>1645</v>
      </c>
      <c r="C519" s="9">
        <v>1</v>
      </c>
      <c r="D519" s="9">
        <v>12</v>
      </c>
      <c r="E519" s="9">
        <v>114</v>
      </c>
      <c r="F519" s="9">
        <v>145</v>
      </c>
      <c r="G519" s="10">
        <v>2001693083</v>
      </c>
      <c r="H519" s="8" t="s">
        <v>1787</v>
      </c>
      <c r="I519" s="8" t="s">
        <v>19</v>
      </c>
      <c r="J519" s="11">
        <v>38871</v>
      </c>
      <c r="K519" s="12">
        <v>1</v>
      </c>
      <c r="L519" s="9">
        <v>1</v>
      </c>
      <c r="M519" s="12">
        <v>300</v>
      </c>
      <c r="N519" s="12">
        <v>61</v>
      </c>
      <c r="O519" s="12"/>
      <c r="P519" s="25">
        <v>796319788</v>
      </c>
      <c r="Q519" s="7" t="s">
        <v>20</v>
      </c>
      <c r="R519" s="7">
        <v>1</v>
      </c>
    </row>
    <row r="520" spans="1:18" ht="17.399999999999999" x14ac:dyDescent="0.3">
      <c r="A520" s="7">
        <v>110150</v>
      </c>
      <c r="B520" s="8" t="s">
        <v>1645</v>
      </c>
      <c r="C520" s="9">
        <v>1</v>
      </c>
      <c r="D520" s="9">
        <v>12</v>
      </c>
      <c r="E520" s="9">
        <v>114</v>
      </c>
      <c r="F520" s="9">
        <v>146</v>
      </c>
      <c r="G520" s="10">
        <v>2001242888</v>
      </c>
      <c r="H520" s="8" t="s">
        <v>1788</v>
      </c>
      <c r="I520" s="8" t="s">
        <v>35</v>
      </c>
      <c r="J520" s="11">
        <v>38866</v>
      </c>
      <c r="K520" s="12">
        <v>1</v>
      </c>
      <c r="L520" s="9">
        <v>1</v>
      </c>
      <c r="M520" s="12">
        <v>300</v>
      </c>
      <c r="N520" s="12">
        <v>61</v>
      </c>
      <c r="O520" s="12"/>
      <c r="P520" s="25">
        <v>772472933</v>
      </c>
      <c r="Q520" s="7" t="s">
        <v>20</v>
      </c>
      <c r="R520" s="7">
        <v>1</v>
      </c>
    </row>
    <row r="521" spans="1:18" ht="17.399999999999999" x14ac:dyDescent="0.3">
      <c r="A521" s="7">
        <v>110150</v>
      </c>
      <c r="B521" s="8" t="s">
        <v>1645</v>
      </c>
      <c r="C521" s="9">
        <v>1</v>
      </c>
      <c r="D521" s="9">
        <v>12</v>
      </c>
      <c r="E521" s="9">
        <v>114</v>
      </c>
      <c r="F521" s="9">
        <v>147</v>
      </c>
      <c r="G521" s="10">
        <v>2001203396</v>
      </c>
      <c r="H521" s="8" t="s">
        <v>1789</v>
      </c>
      <c r="I521" s="8" t="s">
        <v>22</v>
      </c>
      <c r="J521" s="11">
        <v>38795</v>
      </c>
      <c r="K521" s="12">
        <v>1</v>
      </c>
      <c r="L521" s="9">
        <v>1</v>
      </c>
      <c r="M521" s="12">
        <v>300</v>
      </c>
      <c r="N521" s="12">
        <v>61</v>
      </c>
      <c r="O521" s="12"/>
      <c r="P521" s="25">
        <v>795574523</v>
      </c>
      <c r="Q521" s="7" t="s">
        <v>1016</v>
      </c>
      <c r="R521" s="7">
        <v>1</v>
      </c>
    </row>
    <row r="522" spans="1:18" ht="17.399999999999999" x14ac:dyDescent="0.3">
      <c r="A522" s="7">
        <v>110150</v>
      </c>
      <c r="B522" s="8" t="s">
        <v>1645</v>
      </c>
      <c r="C522" s="9">
        <v>1</v>
      </c>
      <c r="D522" s="9">
        <v>12</v>
      </c>
      <c r="E522" s="9">
        <v>114</v>
      </c>
      <c r="F522" s="9">
        <v>148</v>
      </c>
      <c r="G522" s="10">
        <v>2001321919</v>
      </c>
      <c r="H522" s="8" t="s">
        <v>1790</v>
      </c>
      <c r="I522" s="8" t="s">
        <v>22</v>
      </c>
      <c r="J522" s="11">
        <v>39009</v>
      </c>
      <c r="K522" s="12">
        <v>1</v>
      </c>
      <c r="L522" s="9">
        <v>1</v>
      </c>
      <c r="M522" s="12">
        <v>300</v>
      </c>
      <c r="N522" s="12">
        <v>61</v>
      </c>
      <c r="O522" s="12"/>
      <c r="P522" s="25">
        <v>786161203</v>
      </c>
      <c r="Q522" s="7" t="s">
        <v>20</v>
      </c>
      <c r="R522" s="7">
        <v>1</v>
      </c>
    </row>
    <row r="523" spans="1:18" ht="17.399999999999999" x14ac:dyDescent="0.3">
      <c r="A523" s="7">
        <v>110150</v>
      </c>
      <c r="B523" s="8" t="s">
        <v>1645</v>
      </c>
      <c r="C523" s="9">
        <v>1</v>
      </c>
      <c r="D523" s="9">
        <v>12</v>
      </c>
      <c r="E523" s="9">
        <v>114</v>
      </c>
      <c r="F523" s="9">
        <v>149</v>
      </c>
      <c r="G523" s="10">
        <v>2001308239</v>
      </c>
      <c r="H523" s="8" t="s">
        <v>1791</v>
      </c>
      <c r="I523" s="8" t="s">
        <v>22</v>
      </c>
      <c r="J523" s="11">
        <v>38969</v>
      </c>
      <c r="K523" s="12">
        <v>1</v>
      </c>
      <c r="L523" s="9">
        <v>1</v>
      </c>
      <c r="M523" s="12">
        <v>300</v>
      </c>
      <c r="N523" s="12">
        <v>61</v>
      </c>
      <c r="O523" s="12"/>
      <c r="P523" s="25" t="s">
        <v>5203</v>
      </c>
      <c r="Q523" s="7" t="s">
        <v>20</v>
      </c>
      <c r="R523" s="7">
        <v>1</v>
      </c>
    </row>
    <row r="524" spans="1:18" ht="17.399999999999999" x14ac:dyDescent="0.3">
      <c r="A524" s="7">
        <v>110150</v>
      </c>
      <c r="B524" s="8" t="s">
        <v>1645</v>
      </c>
      <c r="C524" s="9">
        <v>1</v>
      </c>
      <c r="D524" s="9">
        <v>12</v>
      </c>
      <c r="E524" s="9">
        <v>114</v>
      </c>
      <c r="F524" s="9">
        <v>150</v>
      </c>
      <c r="G524" s="10">
        <v>2001314262</v>
      </c>
      <c r="H524" s="8" t="s">
        <v>1792</v>
      </c>
      <c r="I524" s="8" t="s">
        <v>118</v>
      </c>
      <c r="J524" s="11">
        <v>38993</v>
      </c>
      <c r="K524" s="12">
        <v>1</v>
      </c>
      <c r="L524" s="9">
        <v>1</v>
      </c>
      <c r="M524" s="12">
        <v>300</v>
      </c>
      <c r="N524" s="12">
        <v>61</v>
      </c>
      <c r="O524" s="12"/>
      <c r="P524" s="25">
        <v>796244240</v>
      </c>
      <c r="Q524" s="7" t="s">
        <v>20</v>
      </c>
      <c r="R524" s="7">
        <v>1</v>
      </c>
    </row>
    <row r="525" spans="1:18" ht="17.399999999999999" x14ac:dyDescent="0.3">
      <c r="A525" s="7">
        <v>110150</v>
      </c>
      <c r="B525" s="8" t="s">
        <v>1645</v>
      </c>
      <c r="C525" s="9">
        <v>1</v>
      </c>
      <c r="D525" s="9">
        <v>12</v>
      </c>
      <c r="E525" s="9">
        <v>114</v>
      </c>
      <c r="F525" s="9">
        <v>151</v>
      </c>
      <c r="G525" s="10">
        <v>2001327494</v>
      </c>
      <c r="H525" s="8" t="s">
        <v>1793</v>
      </c>
      <c r="I525" s="8" t="s">
        <v>22</v>
      </c>
      <c r="J525" s="11">
        <v>38955</v>
      </c>
      <c r="K525" s="12">
        <v>1</v>
      </c>
      <c r="L525" s="9">
        <v>1</v>
      </c>
      <c r="M525" s="12">
        <v>300</v>
      </c>
      <c r="N525" s="12">
        <v>61</v>
      </c>
      <c r="O525" s="12"/>
      <c r="P525" s="25">
        <v>797023583</v>
      </c>
      <c r="Q525" s="7" t="s">
        <v>1016</v>
      </c>
      <c r="R525" s="7">
        <v>1</v>
      </c>
    </row>
    <row r="526" spans="1:18" ht="17.399999999999999" x14ac:dyDescent="0.3">
      <c r="A526" s="7">
        <v>110150</v>
      </c>
      <c r="B526" s="8" t="s">
        <v>1645</v>
      </c>
      <c r="C526" s="9">
        <v>1</v>
      </c>
      <c r="D526" s="9">
        <v>12</v>
      </c>
      <c r="E526" s="9">
        <v>114</v>
      </c>
      <c r="F526" s="9">
        <v>152</v>
      </c>
      <c r="G526" s="10">
        <v>2001180067</v>
      </c>
      <c r="H526" s="8" t="s">
        <v>1794</v>
      </c>
      <c r="I526" s="8" t="s">
        <v>22</v>
      </c>
      <c r="J526" s="11">
        <v>38749</v>
      </c>
      <c r="K526" s="12">
        <v>1</v>
      </c>
      <c r="L526" s="9">
        <v>1</v>
      </c>
      <c r="M526" s="12">
        <v>300</v>
      </c>
      <c r="N526" s="12">
        <v>61</v>
      </c>
      <c r="O526" s="12"/>
      <c r="P526" s="25">
        <v>785215421</v>
      </c>
      <c r="Q526" s="7" t="s">
        <v>20</v>
      </c>
      <c r="R526" s="7">
        <v>1</v>
      </c>
    </row>
    <row r="527" spans="1:18" ht="17.399999999999999" x14ac:dyDescent="0.3">
      <c r="A527" s="7">
        <v>110150</v>
      </c>
      <c r="B527" s="8" t="s">
        <v>1645</v>
      </c>
      <c r="C527" s="9">
        <v>1</v>
      </c>
      <c r="D527" s="9">
        <v>12</v>
      </c>
      <c r="E527" s="9">
        <v>114</v>
      </c>
      <c r="F527" s="9">
        <v>153</v>
      </c>
      <c r="G527" s="10">
        <v>2001282605</v>
      </c>
      <c r="H527" s="8" t="s">
        <v>1795</v>
      </c>
      <c r="I527" s="8" t="s">
        <v>22</v>
      </c>
      <c r="J527" s="11">
        <v>38940</v>
      </c>
      <c r="K527" s="12">
        <v>1</v>
      </c>
      <c r="L527" s="9">
        <v>1</v>
      </c>
      <c r="M527" s="12">
        <v>300</v>
      </c>
      <c r="N527" s="12">
        <v>61</v>
      </c>
      <c r="O527" s="12"/>
      <c r="P527" s="25">
        <v>796609998</v>
      </c>
      <c r="Q527" s="7" t="s">
        <v>1016</v>
      </c>
      <c r="R527" s="7">
        <v>1</v>
      </c>
    </row>
    <row r="528" spans="1:18" ht="17.399999999999999" x14ac:dyDescent="0.3">
      <c r="A528" s="7">
        <v>110150</v>
      </c>
      <c r="B528" s="8" t="s">
        <v>1645</v>
      </c>
      <c r="C528" s="9">
        <v>1</v>
      </c>
      <c r="D528" s="9">
        <v>12</v>
      </c>
      <c r="E528" s="9">
        <v>114</v>
      </c>
      <c r="F528" s="9">
        <v>154</v>
      </c>
      <c r="G528" s="10">
        <v>2001341739</v>
      </c>
      <c r="H528" s="8" t="s">
        <v>1796</v>
      </c>
      <c r="I528" s="8" t="s">
        <v>22</v>
      </c>
      <c r="J528" s="11">
        <v>39051</v>
      </c>
      <c r="K528" s="12">
        <v>1</v>
      </c>
      <c r="L528" s="9">
        <v>1</v>
      </c>
      <c r="M528" s="12">
        <v>300</v>
      </c>
      <c r="N528" s="12">
        <v>61</v>
      </c>
      <c r="O528" s="12"/>
      <c r="P528" s="25">
        <v>796000520</v>
      </c>
      <c r="Q528" s="7" t="s">
        <v>20</v>
      </c>
      <c r="R528" s="7">
        <v>1</v>
      </c>
    </row>
    <row r="529" spans="1:18" ht="17.399999999999999" x14ac:dyDescent="0.3">
      <c r="A529" s="7">
        <v>110150</v>
      </c>
      <c r="B529" s="8" t="s">
        <v>1645</v>
      </c>
      <c r="C529" s="9">
        <v>1</v>
      </c>
      <c r="D529" s="9">
        <v>12</v>
      </c>
      <c r="E529" s="9">
        <v>114</v>
      </c>
      <c r="F529" s="9">
        <v>155</v>
      </c>
      <c r="G529" s="10">
        <v>2001048305</v>
      </c>
      <c r="H529" s="8" t="s">
        <v>1797</v>
      </c>
      <c r="I529" s="8" t="s">
        <v>22</v>
      </c>
      <c r="J529" s="11">
        <v>38505</v>
      </c>
      <c r="K529" s="12">
        <v>1</v>
      </c>
      <c r="L529" s="9">
        <v>1</v>
      </c>
      <c r="M529" s="12">
        <v>300</v>
      </c>
      <c r="N529" s="12">
        <v>61</v>
      </c>
      <c r="O529" s="12"/>
      <c r="P529" s="25">
        <v>788521600</v>
      </c>
      <c r="Q529" s="7" t="s">
        <v>20</v>
      </c>
      <c r="R529" s="7">
        <v>1</v>
      </c>
    </row>
    <row r="530" spans="1:18" ht="17.399999999999999" x14ac:dyDescent="0.3">
      <c r="A530" s="7">
        <v>110150</v>
      </c>
      <c r="B530" s="8" t="s">
        <v>1645</v>
      </c>
      <c r="C530" s="9">
        <v>1</v>
      </c>
      <c r="D530" s="9">
        <v>12</v>
      </c>
      <c r="E530" s="9">
        <v>114</v>
      </c>
      <c r="F530" s="9">
        <v>156</v>
      </c>
      <c r="G530" s="10">
        <v>2001192104</v>
      </c>
      <c r="H530" s="8" t="s">
        <v>1798</v>
      </c>
      <c r="I530" s="8" t="s">
        <v>22</v>
      </c>
      <c r="J530" s="11">
        <v>38778</v>
      </c>
      <c r="K530" s="12">
        <v>1</v>
      </c>
      <c r="L530" s="9">
        <v>1</v>
      </c>
      <c r="M530" s="12">
        <v>300</v>
      </c>
      <c r="N530" s="12">
        <v>61</v>
      </c>
      <c r="O530" s="12"/>
      <c r="P530" s="25">
        <v>785877507</v>
      </c>
      <c r="Q530" s="7" t="s">
        <v>1016</v>
      </c>
      <c r="R530" s="7">
        <v>1</v>
      </c>
    </row>
    <row r="531" spans="1:18" ht="17.399999999999999" x14ac:dyDescent="0.3">
      <c r="A531" s="7">
        <v>110150</v>
      </c>
      <c r="B531" s="8" t="s">
        <v>1645</v>
      </c>
      <c r="C531" s="9">
        <v>1</v>
      </c>
      <c r="D531" s="9">
        <v>12</v>
      </c>
      <c r="E531" s="9">
        <v>114</v>
      </c>
      <c r="F531" s="9">
        <v>157</v>
      </c>
      <c r="G531" s="10">
        <v>5000167499</v>
      </c>
      <c r="H531" s="8" t="s">
        <v>1799</v>
      </c>
      <c r="I531" s="8" t="s">
        <v>22</v>
      </c>
      <c r="J531" s="11">
        <v>39082</v>
      </c>
      <c r="K531" s="12">
        <v>1</v>
      </c>
      <c r="L531" s="9">
        <v>1</v>
      </c>
      <c r="M531" s="12">
        <v>301</v>
      </c>
      <c r="N531" s="12">
        <v>61</v>
      </c>
      <c r="O531" s="12"/>
      <c r="P531" s="25">
        <v>776544202</v>
      </c>
      <c r="Q531" s="7" t="s">
        <v>20</v>
      </c>
      <c r="R531" s="7">
        <v>1</v>
      </c>
    </row>
    <row r="532" spans="1:18" ht="17.399999999999999" x14ac:dyDescent="0.3">
      <c r="A532" s="7">
        <v>110150</v>
      </c>
      <c r="B532" s="8" t="s">
        <v>1645</v>
      </c>
      <c r="C532" s="9">
        <v>1</v>
      </c>
      <c r="D532" s="9">
        <v>12</v>
      </c>
      <c r="E532" s="9">
        <v>114</v>
      </c>
      <c r="F532" s="9">
        <v>158</v>
      </c>
      <c r="G532" s="10">
        <v>4064742</v>
      </c>
      <c r="H532" s="8" t="s">
        <v>1800</v>
      </c>
      <c r="I532" s="8" t="s">
        <v>587</v>
      </c>
      <c r="J532" s="11">
        <v>38925</v>
      </c>
      <c r="K532" s="12">
        <v>1</v>
      </c>
      <c r="L532" s="9">
        <v>1</v>
      </c>
      <c r="M532" s="12">
        <v>311</v>
      </c>
      <c r="N532" s="12">
        <v>61</v>
      </c>
      <c r="O532" s="12"/>
      <c r="P532" s="25">
        <v>786244281</v>
      </c>
      <c r="Q532" s="7" t="s">
        <v>20</v>
      </c>
      <c r="R532" s="7">
        <v>1</v>
      </c>
    </row>
    <row r="533" spans="1:18" ht="17.399999999999999" x14ac:dyDescent="0.3">
      <c r="A533" s="7">
        <v>110150</v>
      </c>
      <c r="B533" s="8" t="s">
        <v>1645</v>
      </c>
      <c r="C533" s="9">
        <v>1</v>
      </c>
      <c r="D533" s="9">
        <v>12</v>
      </c>
      <c r="E533" s="9">
        <v>114</v>
      </c>
      <c r="F533" s="9">
        <v>159</v>
      </c>
      <c r="G533" s="10">
        <v>2001028912</v>
      </c>
      <c r="H533" s="8" t="s">
        <v>1801</v>
      </c>
      <c r="I533" s="8" t="s">
        <v>1802</v>
      </c>
      <c r="J533" s="11">
        <v>38462</v>
      </c>
      <c r="K533" s="12">
        <v>1</v>
      </c>
      <c r="L533" s="9">
        <v>1</v>
      </c>
      <c r="M533" s="12">
        <v>300</v>
      </c>
      <c r="N533" s="12">
        <v>61</v>
      </c>
      <c r="O533" s="12"/>
      <c r="P533" s="25">
        <v>799068477</v>
      </c>
      <c r="Q533" s="7" t="s">
        <v>20</v>
      </c>
      <c r="R533" s="7">
        <v>1</v>
      </c>
    </row>
    <row r="534" spans="1:18" ht="17.399999999999999" x14ac:dyDescent="0.3">
      <c r="A534" s="7">
        <v>110150</v>
      </c>
      <c r="B534" s="8" t="s">
        <v>1645</v>
      </c>
      <c r="C534" s="9">
        <v>1</v>
      </c>
      <c r="D534" s="9">
        <v>12</v>
      </c>
      <c r="E534" s="9">
        <v>114</v>
      </c>
      <c r="F534" s="9">
        <v>160</v>
      </c>
      <c r="G534" s="10">
        <v>2001249621</v>
      </c>
      <c r="H534" s="8" t="s">
        <v>1803</v>
      </c>
      <c r="I534" s="8" t="s">
        <v>22</v>
      </c>
      <c r="J534" s="11">
        <v>38883</v>
      </c>
      <c r="K534" s="12">
        <v>1</v>
      </c>
      <c r="L534" s="9">
        <v>1</v>
      </c>
      <c r="M534" s="12">
        <v>300</v>
      </c>
      <c r="N534" s="12">
        <v>61</v>
      </c>
      <c r="O534" s="12"/>
      <c r="P534" s="25">
        <v>772587412</v>
      </c>
      <c r="Q534" s="7" t="s">
        <v>20</v>
      </c>
      <c r="R534" s="7">
        <v>1</v>
      </c>
    </row>
    <row r="535" spans="1:18" ht="17.399999999999999" x14ac:dyDescent="0.3">
      <c r="A535" s="7">
        <v>110150</v>
      </c>
      <c r="B535" s="8" t="s">
        <v>1645</v>
      </c>
      <c r="C535" s="9">
        <v>1</v>
      </c>
      <c r="D535" s="9">
        <v>12</v>
      </c>
      <c r="E535" s="9">
        <v>114</v>
      </c>
      <c r="F535" s="9">
        <v>161</v>
      </c>
      <c r="G535" s="10">
        <v>2001167246</v>
      </c>
      <c r="H535" s="8" t="s">
        <v>1804</v>
      </c>
      <c r="I535" s="8" t="s">
        <v>168</v>
      </c>
      <c r="J535" s="11">
        <v>38730</v>
      </c>
      <c r="K535" s="12">
        <v>1</v>
      </c>
      <c r="L535" s="9">
        <v>1</v>
      </c>
      <c r="M535" s="12">
        <v>300</v>
      </c>
      <c r="N535" s="12">
        <v>61</v>
      </c>
      <c r="O535" s="12"/>
      <c r="P535" s="25">
        <v>795520246</v>
      </c>
      <c r="Q535" s="7" t="s">
        <v>20</v>
      </c>
      <c r="R535" s="7">
        <v>1</v>
      </c>
    </row>
    <row r="536" spans="1:18" ht="17.399999999999999" x14ac:dyDescent="0.3">
      <c r="A536" s="7">
        <v>110150</v>
      </c>
      <c r="B536" s="8" t="s">
        <v>1645</v>
      </c>
      <c r="C536" s="9">
        <v>1</v>
      </c>
      <c r="D536" s="9">
        <v>12</v>
      </c>
      <c r="E536" s="9">
        <v>114</v>
      </c>
      <c r="F536" s="9">
        <v>162</v>
      </c>
      <c r="G536" s="10">
        <v>2001343179</v>
      </c>
      <c r="H536" s="8" t="s">
        <v>1805</v>
      </c>
      <c r="I536" s="8" t="s">
        <v>22</v>
      </c>
      <c r="J536" s="11">
        <v>39052</v>
      </c>
      <c r="K536" s="12">
        <v>1</v>
      </c>
      <c r="L536" s="9">
        <v>1</v>
      </c>
      <c r="M536" s="12">
        <v>300</v>
      </c>
      <c r="N536" s="12">
        <v>61</v>
      </c>
      <c r="O536" s="12"/>
      <c r="P536" s="25">
        <v>799749825</v>
      </c>
      <c r="Q536" s="7" t="s">
        <v>20</v>
      </c>
      <c r="R536" s="7">
        <v>1</v>
      </c>
    </row>
    <row r="537" spans="1:18" ht="17.399999999999999" x14ac:dyDescent="0.3">
      <c r="A537" s="7">
        <v>110150</v>
      </c>
      <c r="B537" s="8" t="s">
        <v>1645</v>
      </c>
      <c r="C537" s="9">
        <v>1</v>
      </c>
      <c r="D537" s="9">
        <v>12</v>
      </c>
      <c r="E537" s="9">
        <v>114</v>
      </c>
      <c r="F537" s="9">
        <v>163</v>
      </c>
      <c r="G537" s="10">
        <v>2001237865</v>
      </c>
      <c r="H537" s="8" t="s">
        <v>1806</v>
      </c>
      <c r="I537" s="8" t="s">
        <v>22</v>
      </c>
      <c r="J537" s="11">
        <v>38803</v>
      </c>
      <c r="K537" s="12">
        <v>1</v>
      </c>
      <c r="L537" s="9">
        <v>1</v>
      </c>
      <c r="M537" s="12">
        <v>300</v>
      </c>
      <c r="N537" s="12">
        <v>61</v>
      </c>
      <c r="O537" s="12"/>
      <c r="P537" s="25">
        <v>795502340</v>
      </c>
      <c r="Q537" s="7" t="s">
        <v>20</v>
      </c>
      <c r="R537" s="7">
        <v>1</v>
      </c>
    </row>
    <row r="538" spans="1:18" ht="17.399999999999999" x14ac:dyDescent="0.3">
      <c r="A538" s="7">
        <v>110150</v>
      </c>
      <c r="B538" s="8" t="s">
        <v>1645</v>
      </c>
      <c r="C538" s="9">
        <v>1</v>
      </c>
      <c r="D538" s="9">
        <v>12</v>
      </c>
      <c r="E538" s="9">
        <v>114</v>
      </c>
      <c r="F538" s="9">
        <v>164</v>
      </c>
      <c r="G538" s="10">
        <v>2001402722</v>
      </c>
      <c r="H538" s="8" t="s">
        <v>1807</v>
      </c>
      <c r="I538" s="8" t="s">
        <v>26</v>
      </c>
      <c r="J538" s="11">
        <v>38832</v>
      </c>
      <c r="K538" s="12">
        <v>1</v>
      </c>
      <c r="L538" s="9">
        <v>1</v>
      </c>
      <c r="M538" s="12">
        <v>300</v>
      </c>
      <c r="N538" s="12">
        <v>61</v>
      </c>
      <c r="O538" s="12"/>
      <c r="P538" s="25">
        <v>798545863</v>
      </c>
      <c r="Q538" s="7" t="s">
        <v>20</v>
      </c>
      <c r="R538" s="7">
        <v>1</v>
      </c>
    </row>
    <row r="539" spans="1:18" ht="17.399999999999999" x14ac:dyDescent="0.3">
      <c r="A539" s="7">
        <v>110150</v>
      </c>
      <c r="B539" s="8" t="s">
        <v>1645</v>
      </c>
      <c r="C539" s="9">
        <v>1</v>
      </c>
      <c r="D539" s="9">
        <v>12</v>
      </c>
      <c r="E539" s="9">
        <v>114</v>
      </c>
      <c r="F539" s="9">
        <v>165</v>
      </c>
      <c r="G539" s="10">
        <v>2001271924</v>
      </c>
      <c r="H539" s="8" t="s">
        <v>1808</v>
      </c>
      <c r="I539" s="8" t="s">
        <v>516</v>
      </c>
      <c r="J539" s="11">
        <v>38911</v>
      </c>
      <c r="K539" s="12">
        <v>1</v>
      </c>
      <c r="L539" s="9">
        <v>1</v>
      </c>
      <c r="M539" s="12">
        <v>300</v>
      </c>
      <c r="N539" s="12">
        <v>61</v>
      </c>
      <c r="O539" s="12"/>
      <c r="P539" s="25">
        <v>789564321</v>
      </c>
      <c r="Q539" s="7" t="s">
        <v>20</v>
      </c>
      <c r="R539" s="7">
        <v>1</v>
      </c>
    </row>
    <row r="540" spans="1:18" ht="17.399999999999999" x14ac:dyDescent="0.3">
      <c r="A540" s="7">
        <v>110150</v>
      </c>
      <c r="B540" s="8" t="s">
        <v>1645</v>
      </c>
      <c r="C540" s="9">
        <v>1</v>
      </c>
      <c r="D540" s="9">
        <v>12</v>
      </c>
      <c r="E540" s="9">
        <v>114</v>
      </c>
      <c r="F540" s="9">
        <v>166</v>
      </c>
      <c r="G540" s="10">
        <v>2001228548</v>
      </c>
      <c r="H540" s="8" t="s">
        <v>1809</v>
      </c>
      <c r="I540" s="8" t="s">
        <v>22</v>
      </c>
      <c r="J540" s="11">
        <v>38844</v>
      </c>
      <c r="K540" s="12">
        <v>1</v>
      </c>
      <c r="L540" s="9">
        <v>1</v>
      </c>
      <c r="M540" s="12">
        <v>300</v>
      </c>
      <c r="N540" s="12">
        <v>61</v>
      </c>
      <c r="O540" s="12"/>
      <c r="P540" s="25">
        <v>776307243</v>
      </c>
      <c r="Q540" s="7" t="s">
        <v>20</v>
      </c>
      <c r="R540" s="7">
        <v>1</v>
      </c>
    </row>
    <row r="541" spans="1:18" ht="17.399999999999999" x14ac:dyDescent="0.3">
      <c r="A541" s="7">
        <v>110150</v>
      </c>
      <c r="B541" s="8" t="s">
        <v>1645</v>
      </c>
      <c r="C541" s="9">
        <v>1</v>
      </c>
      <c r="D541" s="9">
        <v>12</v>
      </c>
      <c r="E541" s="9">
        <v>114</v>
      </c>
      <c r="F541" s="9">
        <v>167</v>
      </c>
      <c r="G541" s="10">
        <v>2001239608</v>
      </c>
      <c r="H541" s="8" t="s">
        <v>1810</v>
      </c>
      <c r="I541" s="8" t="s">
        <v>41</v>
      </c>
      <c r="J541" s="11">
        <v>38868</v>
      </c>
      <c r="K541" s="12">
        <v>1</v>
      </c>
      <c r="L541" s="9">
        <v>1</v>
      </c>
      <c r="M541" s="12">
        <v>300</v>
      </c>
      <c r="N541" s="12">
        <v>61</v>
      </c>
      <c r="O541" s="12"/>
      <c r="P541" s="25">
        <v>772324770</v>
      </c>
      <c r="Q541" s="7" t="s">
        <v>20</v>
      </c>
      <c r="R541" s="7">
        <v>1</v>
      </c>
    </row>
    <row r="542" spans="1:18" ht="17.399999999999999" x14ac:dyDescent="0.3">
      <c r="A542" s="7">
        <v>110150</v>
      </c>
      <c r="B542" s="8" t="s">
        <v>1645</v>
      </c>
      <c r="C542" s="9">
        <v>1</v>
      </c>
      <c r="D542" s="9">
        <v>12</v>
      </c>
      <c r="E542" s="9">
        <v>114</v>
      </c>
      <c r="F542" s="9">
        <v>168</v>
      </c>
      <c r="G542" s="10">
        <v>2001265498</v>
      </c>
      <c r="H542" s="8" t="s">
        <v>1811</v>
      </c>
      <c r="I542" s="8" t="s">
        <v>91</v>
      </c>
      <c r="J542" s="11">
        <v>38902</v>
      </c>
      <c r="K542" s="12">
        <v>1</v>
      </c>
      <c r="L542" s="9">
        <v>1</v>
      </c>
      <c r="M542" s="12">
        <v>300</v>
      </c>
      <c r="N542" s="12">
        <v>61</v>
      </c>
      <c r="O542" s="12"/>
      <c r="P542" s="25">
        <v>790225490</v>
      </c>
      <c r="Q542" s="7" t="s">
        <v>1016</v>
      </c>
      <c r="R542" s="7">
        <v>1</v>
      </c>
    </row>
    <row r="543" spans="1:18" ht="17.399999999999999" x14ac:dyDescent="0.3">
      <c r="A543" s="7">
        <v>110150</v>
      </c>
      <c r="B543" s="8" t="s">
        <v>1645</v>
      </c>
      <c r="C543" s="9">
        <v>1</v>
      </c>
      <c r="D543" s="9">
        <v>12</v>
      </c>
      <c r="E543" s="9">
        <v>114</v>
      </c>
      <c r="F543" s="9">
        <v>169</v>
      </c>
      <c r="G543" s="10">
        <v>2001354766</v>
      </c>
      <c r="H543" s="8" t="s">
        <v>1812</v>
      </c>
      <c r="I543" s="8" t="s">
        <v>22</v>
      </c>
      <c r="J543" s="11">
        <v>39076</v>
      </c>
      <c r="K543" s="12">
        <v>1</v>
      </c>
      <c r="L543" s="9">
        <v>1</v>
      </c>
      <c r="M543" s="12">
        <v>300</v>
      </c>
      <c r="N543" s="12">
        <v>61</v>
      </c>
      <c r="O543" s="12"/>
      <c r="P543" s="25">
        <v>795908164</v>
      </c>
      <c r="Q543" s="7" t="s">
        <v>20</v>
      </c>
      <c r="R543" s="7">
        <v>1</v>
      </c>
    </row>
    <row r="544" spans="1:18" ht="17.399999999999999" x14ac:dyDescent="0.3">
      <c r="A544" s="7">
        <v>110150</v>
      </c>
      <c r="B544" s="8" t="s">
        <v>1645</v>
      </c>
      <c r="C544" s="9">
        <v>1</v>
      </c>
      <c r="D544" s="9">
        <v>12</v>
      </c>
      <c r="E544" s="9">
        <v>114</v>
      </c>
      <c r="F544" s="9">
        <v>170</v>
      </c>
      <c r="G544" s="10">
        <v>2001243863</v>
      </c>
      <c r="H544" s="8" t="s">
        <v>1813</v>
      </c>
      <c r="I544" s="8" t="s">
        <v>22</v>
      </c>
      <c r="J544" s="11">
        <v>38866</v>
      </c>
      <c r="K544" s="12">
        <v>1</v>
      </c>
      <c r="L544" s="9">
        <v>1</v>
      </c>
      <c r="M544" s="12">
        <v>300</v>
      </c>
      <c r="N544" s="12">
        <v>61</v>
      </c>
      <c r="O544" s="12"/>
      <c r="P544" s="25" t="s">
        <v>5204</v>
      </c>
      <c r="Q544" s="7" t="s">
        <v>20</v>
      </c>
      <c r="R544" s="7">
        <v>1</v>
      </c>
    </row>
    <row r="545" spans="1:18" ht="17.399999999999999" x14ac:dyDescent="0.3">
      <c r="A545" s="7">
        <v>110150</v>
      </c>
      <c r="B545" s="8" t="s">
        <v>1645</v>
      </c>
      <c r="C545" s="9">
        <v>1</v>
      </c>
      <c r="D545" s="9">
        <v>12</v>
      </c>
      <c r="E545" s="9">
        <v>114</v>
      </c>
      <c r="F545" s="9">
        <v>171</v>
      </c>
      <c r="G545" s="10">
        <v>2001334324</v>
      </c>
      <c r="H545" s="8" t="s">
        <v>4272</v>
      </c>
      <c r="I545" s="8" t="s">
        <v>22</v>
      </c>
      <c r="J545" s="11">
        <v>39026</v>
      </c>
      <c r="K545" s="12">
        <v>1</v>
      </c>
      <c r="L545" s="9">
        <v>1</v>
      </c>
      <c r="M545" s="12">
        <v>300</v>
      </c>
      <c r="N545" s="12">
        <v>61</v>
      </c>
      <c r="O545" s="12"/>
      <c r="P545" s="25" t="s">
        <v>5205</v>
      </c>
      <c r="Q545" s="7" t="s">
        <v>1016</v>
      </c>
      <c r="R545" s="7">
        <v>1</v>
      </c>
    </row>
    <row r="546" spans="1:18" ht="17.399999999999999" x14ac:dyDescent="0.3">
      <c r="A546" s="7">
        <v>110150</v>
      </c>
      <c r="B546" s="8" t="s">
        <v>1645</v>
      </c>
      <c r="C546" s="9">
        <v>1</v>
      </c>
      <c r="D546" s="9">
        <v>12</v>
      </c>
      <c r="E546" s="9">
        <v>114</v>
      </c>
      <c r="F546" s="9">
        <v>172</v>
      </c>
      <c r="G546" s="10">
        <v>2001313724</v>
      </c>
      <c r="H546" s="8" t="s">
        <v>1814</v>
      </c>
      <c r="I546" s="8" t="s">
        <v>22</v>
      </c>
      <c r="J546" s="11">
        <v>38979</v>
      </c>
      <c r="K546" s="12">
        <v>1</v>
      </c>
      <c r="L546" s="9">
        <v>1</v>
      </c>
      <c r="M546" s="12">
        <v>300</v>
      </c>
      <c r="N546" s="12">
        <v>61</v>
      </c>
      <c r="O546" s="12"/>
      <c r="P546" s="25">
        <v>798682061</v>
      </c>
      <c r="Q546" s="7" t="s">
        <v>1016</v>
      </c>
      <c r="R546" s="7">
        <v>1</v>
      </c>
    </row>
    <row r="547" spans="1:18" ht="17.399999999999999" x14ac:dyDescent="0.3">
      <c r="A547" s="7">
        <v>110150</v>
      </c>
      <c r="B547" s="8" t="s">
        <v>1645</v>
      </c>
      <c r="C547" s="9">
        <v>1</v>
      </c>
      <c r="D547" s="9">
        <v>12</v>
      </c>
      <c r="E547" s="9">
        <v>114</v>
      </c>
      <c r="F547" s="9">
        <v>173</v>
      </c>
      <c r="G547" s="10">
        <v>2001347633</v>
      </c>
      <c r="H547" s="8" t="s">
        <v>1815</v>
      </c>
      <c r="I547" s="8" t="s">
        <v>37</v>
      </c>
      <c r="J547" s="11">
        <v>39060</v>
      </c>
      <c r="K547" s="12">
        <v>1</v>
      </c>
      <c r="L547" s="9">
        <v>1</v>
      </c>
      <c r="M547" s="12">
        <v>300</v>
      </c>
      <c r="N547" s="12">
        <v>61</v>
      </c>
      <c r="O547" s="12"/>
      <c r="P547" s="25">
        <v>787722037</v>
      </c>
      <c r="Q547" s="7" t="s">
        <v>20</v>
      </c>
      <c r="R547" s="7">
        <v>1</v>
      </c>
    </row>
    <row r="548" spans="1:18" ht="17.399999999999999" x14ac:dyDescent="0.3">
      <c r="A548" s="7">
        <v>110150</v>
      </c>
      <c r="B548" s="8" t="s">
        <v>1645</v>
      </c>
      <c r="C548" s="9">
        <v>1</v>
      </c>
      <c r="D548" s="9">
        <v>12</v>
      </c>
      <c r="E548" s="9">
        <v>114</v>
      </c>
      <c r="F548" s="9">
        <v>1</v>
      </c>
      <c r="G548" s="10">
        <v>2001302631</v>
      </c>
      <c r="H548" s="8" t="s">
        <v>1816</v>
      </c>
      <c r="I548" s="8" t="s">
        <v>22</v>
      </c>
      <c r="J548" s="11">
        <v>38971</v>
      </c>
      <c r="K548" s="12">
        <v>1</v>
      </c>
      <c r="L548" s="9">
        <v>1</v>
      </c>
      <c r="M548" s="12">
        <v>300</v>
      </c>
      <c r="N548" s="12">
        <v>62</v>
      </c>
      <c r="O548" s="12">
        <v>1</v>
      </c>
      <c r="P548" s="25">
        <v>799386389</v>
      </c>
      <c r="Q548" s="7" t="s">
        <v>69</v>
      </c>
      <c r="R548" s="7">
        <v>1</v>
      </c>
    </row>
    <row r="549" spans="1:18" ht="17.399999999999999" x14ac:dyDescent="0.3">
      <c r="A549" s="7">
        <v>110150</v>
      </c>
      <c r="B549" s="8" t="s">
        <v>1645</v>
      </c>
      <c r="C549" s="9">
        <v>1</v>
      </c>
      <c r="D549" s="9">
        <v>12</v>
      </c>
      <c r="E549" s="9">
        <v>114</v>
      </c>
      <c r="F549" s="9">
        <v>2</v>
      </c>
      <c r="G549" s="10">
        <v>2001208096</v>
      </c>
      <c r="H549" s="8" t="s">
        <v>1817</v>
      </c>
      <c r="I549" s="8" t="s">
        <v>22</v>
      </c>
      <c r="J549" s="11">
        <v>38809</v>
      </c>
      <c r="K549" s="12">
        <v>1</v>
      </c>
      <c r="L549" s="9">
        <v>1</v>
      </c>
      <c r="M549" s="12">
        <v>300</v>
      </c>
      <c r="N549" s="12">
        <v>62</v>
      </c>
      <c r="O549" s="12">
        <v>1</v>
      </c>
      <c r="P549" s="25" t="s">
        <v>5206</v>
      </c>
      <c r="Q549" s="7" t="s">
        <v>69</v>
      </c>
      <c r="R549" s="7">
        <v>1</v>
      </c>
    </row>
    <row r="550" spans="1:18" ht="17.399999999999999" x14ac:dyDescent="0.3">
      <c r="A550" s="7">
        <v>110150</v>
      </c>
      <c r="B550" s="8" t="s">
        <v>1645</v>
      </c>
      <c r="C550" s="9">
        <v>1</v>
      </c>
      <c r="D550" s="9">
        <v>12</v>
      </c>
      <c r="E550" s="9">
        <v>114</v>
      </c>
      <c r="F550" s="9">
        <v>3</v>
      </c>
      <c r="G550" s="10">
        <v>2001226491</v>
      </c>
      <c r="H550" s="8" t="s">
        <v>1818</v>
      </c>
      <c r="I550" s="8" t="s">
        <v>22</v>
      </c>
      <c r="J550" s="11">
        <v>38835</v>
      </c>
      <c r="K550" s="12">
        <v>1</v>
      </c>
      <c r="L550" s="9">
        <v>1</v>
      </c>
      <c r="M550" s="12">
        <v>300</v>
      </c>
      <c r="N550" s="12">
        <v>62</v>
      </c>
      <c r="O550" s="12">
        <v>1</v>
      </c>
      <c r="P550" s="25" t="s">
        <v>5207</v>
      </c>
      <c r="Q550" s="7" t="s">
        <v>69</v>
      </c>
      <c r="R550" s="7">
        <v>1</v>
      </c>
    </row>
    <row r="551" spans="1:18" ht="17.399999999999999" x14ac:dyDescent="0.3">
      <c r="A551" s="7">
        <v>110150</v>
      </c>
      <c r="B551" s="8" t="s">
        <v>1645</v>
      </c>
      <c r="C551" s="9">
        <v>1</v>
      </c>
      <c r="D551" s="9">
        <v>12</v>
      </c>
      <c r="E551" s="9">
        <v>114</v>
      </c>
      <c r="F551" s="9">
        <v>4</v>
      </c>
      <c r="G551" s="10">
        <v>2001252048</v>
      </c>
      <c r="H551" s="8" t="s">
        <v>1819</v>
      </c>
      <c r="I551" s="8" t="s">
        <v>22</v>
      </c>
      <c r="J551" s="11">
        <v>38872</v>
      </c>
      <c r="K551" s="12">
        <v>1</v>
      </c>
      <c r="L551" s="9">
        <v>1</v>
      </c>
      <c r="M551" s="12">
        <v>300</v>
      </c>
      <c r="N551" s="12">
        <v>62</v>
      </c>
      <c r="O551" s="12">
        <v>1</v>
      </c>
      <c r="P551" s="25">
        <v>772483501</v>
      </c>
      <c r="Q551" s="7" t="s">
        <v>69</v>
      </c>
      <c r="R551" s="7">
        <v>1</v>
      </c>
    </row>
    <row r="552" spans="1:18" ht="17.399999999999999" x14ac:dyDescent="0.3">
      <c r="A552" s="7">
        <v>110150</v>
      </c>
      <c r="B552" s="8" t="s">
        <v>1645</v>
      </c>
      <c r="C552" s="9">
        <v>1</v>
      </c>
      <c r="D552" s="9">
        <v>12</v>
      </c>
      <c r="E552" s="9">
        <v>114</v>
      </c>
      <c r="F552" s="9">
        <v>5</v>
      </c>
      <c r="G552" s="10">
        <v>2001256268</v>
      </c>
      <c r="H552" s="8" t="s">
        <v>1820</v>
      </c>
      <c r="I552" s="8" t="s">
        <v>1821</v>
      </c>
      <c r="J552" s="11">
        <v>38841</v>
      </c>
      <c r="K552" s="12">
        <v>1</v>
      </c>
      <c r="L552" s="9">
        <v>1</v>
      </c>
      <c r="M552" s="12">
        <v>300</v>
      </c>
      <c r="N552" s="12">
        <v>62</v>
      </c>
      <c r="O552" s="12">
        <v>1</v>
      </c>
      <c r="P552" s="25">
        <v>799312905</v>
      </c>
      <c r="Q552" s="7" t="s">
        <v>69</v>
      </c>
      <c r="R552" s="7">
        <v>1</v>
      </c>
    </row>
    <row r="553" spans="1:18" ht="17.399999999999999" x14ac:dyDescent="0.3">
      <c r="A553" s="7">
        <v>110150</v>
      </c>
      <c r="B553" s="8" t="s">
        <v>1645</v>
      </c>
      <c r="C553" s="9">
        <v>1</v>
      </c>
      <c r="D553" s="9">
        <v>12</v>
      </c>
      <c r="E553" s="9">
        <v>114</v>
      </c>
      <c r="F553" s="9">
        <v>6</v>
      </c>
      <c r="G553" s="10">
        <v>2001249193</v>
      </c>
      <c r="H553" s="8" t="s">
        <v>1822</v>
      </c>
      <c r="I553" s="8" t="s">
        <v>22</v>
      </c>
      <c r="J553" s="11">
        <v>38873</v>
      </c>
      <c r="K553" s="12">
        <v>1</v>
      </c>
      <c r="L553" s="9">
        <v>1</v>
      </c>
      <c r="M553" s="12">
        <v>300</v>
      </c>
      <c r="N553" s="12">
        <v>62</v>
      </c>
      <c r="O553" s="12">
        <v>1</v>
      </c>
      <c r="P553" s="25" t="s">
        <v>5208</v>
      </c>
      <c r="Q553" s="7" t="s">
        <v>69</v>
      </c>
      <c r="R553" s="7">
        <v>1</v>
      </c>
    </row>
    <row r="554" spans="1:18" ht="17.399999999999999" x14ac:dyDescent="0.3">
      <c r="A554" s="7">
        <v>110150</v>
      </c>
      <c r="B554" s="8" t="s">
        <v>1645</v>
      </c>
      <c r="C554" s="9">
        <v>1</v>
      </c>
      <c r="D554" s="9">
        <v>12</v>
      </c>
      <c r="E554" s="9">
        <v>114</v>
      </c>
      <c r="F554" s="9">
        <v>7</v>
      </c>
      <c r="G554" s="10">
        <v>2001334254</v>
      </c>
      <c r="H554" s="8" t="s">
        <v>1823</v>
      </c>
      <c r="I554" s="8" t="s">
        <v>22</v>
      </c>
      <c r="J554" s="11">
        <v>39034</v>
      </c>
      <c r="K554" s="12">
        <v>1</v>
      </c>
      <c r="L554" s="9">
        <v>1</v>
      </c>
      <c r="M554" s="12">
        <v>300</v>
      </c>
      <c r="N554" s="12">
        <v>62</v>
      </c>
      <c r="O554" s="12">
        <v>1</v>
      </c>
      <c r="P554" s="25">
        <v>792924849</v>
      </c>
      <c r="Q554" s="7" t="s">
        <v>69</v>
      </c>
      <c r="R554" s="7">
        <v>1</v>
      </c>
    </row>
    <row r="555" spans="1:18" ht="17.399999999999999" x14ac:dyDescent="0.3">
      <c r="A555" s="7">
        <v>110150</v>
      </c>
      <c r="B555" s="8" t="s">
        <v>1645</v>
      </c>
      <c r="C555" s="9">
        <v>1</v>
      </c>
      <c r="D555" s="9">
        <v>12</v>
      </c>
      <c r="E555" s="9">
        <v>114</v>
      </c>
      <c r="F555" s="9">
        <v>8</v>
      </c>
      <c r="G555" s="10">
        <v>9000611843</v>
      </c>
      <c r="H555" s="8" t="s">
        <v>1824</v>
      </c>
      <c r="I555" s="8" t="s">
        <v>1038</v>
      </c>
      <c r="J555" s="11">
        <v>38763</v>
      </c>
      <c r="K555" s="12">
        <v>1</v>
      </c>
      <c r="L555" s="9">
        <v>1</v>
      </c>
      <c r="M555" s="12">
        <v>301</v>
      </c>
      <c r="N555" s="12">
        <v>62</v>
      </c>
      <c r="O555" s="12">
        <v>1</v>
      </c>
      <c r="P555" s="25">
        <v>795022297</v>
      </c>
      <c r="Q555" s="7" t="s">
        <v>69</v>
      </c>
      <c r="R555" s="7">
        <v>1</v>
      </c>
    </row>
    <row r="556" spans="1:18" ht="17.399999999999999" x14ac:dyDescent="0.3">
      <c r="A556" s="7">
        <v>110150</v>
      </c>
      <c r="B556" s="8" t="s">
        <v>1645</v>
      </c>
      <c r="C556" s="9">
        <v>1</v>
      </c>
      <c r="D556" s="9">
        <v>12</v>
      </c>
      <c r="E556" s="9">
        <v>114</v>
      </c>
      <c r="F556" s="9">
        <v>9</v>
      </c>
      <c r="G556" s="10">
        <v>2001293735</v>
      </c>
      <c r="H556" s="8" t="s">
        <v>1825</v>
      </c>
      <c r="I556" s="8" t="s">
        <v>22</v>
      </c>
      <c r="J556" s="11">
        <v>38938</v>
      </c>
      <c r="K556" s="12">
        <v>1</v>
      </c>
      <c r="L556" s="9">
        <v>1</v>
      </c>
      <c r="M556" s="12">
        <v>300</v>
      </c>
      <c r="N556" s="12">
        <v>62</v>
      </c>
      <c r="O556" s="12">
        <v>1</v>
      </c>
      <c r="P556" s="25">
        <v>775111464</v>
      </c>
      <c r="Q556" s="7" t="s">
        <v>69</v>
      </c>
      <c r="R556" s="7">
        <v>1</v>
      </c>
    </row>
    <row r="557" spans="1:18" ht="17.399999999999999" x14ac:dyDescent="0.3">
      <c r="A557" s="7">
        <v>110150</v>
      </c>
      <c r="B557" s="8" t="s">
        <v>1645</v>
      </c>
      <c r="C557" s="9">
        <v>1</v>
      </c>
      <c r="D557" s="9">
        <v>12</v>
      </c>
      <c r="E557" s="9">
        <v>114</v>
      </c>
      <c r="F557" s="9">
        <v>10</v>
      </c>
      <c r="G557" s="10">
        <v>2001281380</v>
      </c>
      <c r="H557" s="8" t="s">
        <v>1826</v>
      </c>
      <c r="I557" s="8" t="s">
        <v>22</v>
      </c>
      <c r="J557" s="11">
        <v>38909</v>
      </c>
      <c r="K557" s="12">
        <v>1</v>
      </c>
      <c r="L557" s="9">
        <v>1</v>
      </c>
      <c r="M557" s="12">
        <v>300</v>
      </c>
      <c r="N557" s="12">
        <v>62</v>
      </c>
      <c r="O557" s="12">
        <v>3</v>
      </c>
      <c r="P557" s="25" t="s">
        <v>5209</v>
      </c>
      <c r="Q557" s="7" t="s">
        <v>69</v>
      </c>
      <c r="R557" s="7">
        <v>1</v>
      </c>
    </row>
    <row r="558" spans="1:18" ht="17.399999999999999" x14ac:dyDescent="0.3">
      <c r="A558" s="7">
        <v>110150</v>
      </c>
      <c r="B558" s="8" t="s">
        <v>1645</v>
      </c>
      <c r="C558" s="9">
        <v>1</v>
      </c>
      <c r="D558" s="9">
        <v>12</v>
      </c>
      <c r="E558" s="9">
        <v>114</v>
      </c>
      <c r="F558" s="9">
        <v>11</v>
      </c>
      <c r="G558" s="10">
        <v>2001225376</v>
      </c>
      <c r="H558" s="8" t="s">
        <v>1827</v>
      </c>
      <c r="I558" s="8" t="s">
        <v>22</v>
      </c>
      <c r="J558" s="11">
        <v>38838</v>
      </c>
      <c r="K558" s="12">
        <v>1</v>
      </c>
      <c r="L558" s="9">
        <v>1</v>
      </c>
      <c r="M558" s="12">
        <v>300</v>
      </c>
      <c r="N558" s="12">
        <v>62</v>
      </c>
      <c r="O558" s="12">
        <v>1</v>
      </c>
      <c r="P558" s="25">
        <v>798864185</v>
      </c>
      <c r="Q558" s="7" t="s">
        <v>69</v>
      </c>
      <c r="R558" s="7">
        <v>1</v>
      </c>
    </row>
    <row r="559" spans="1:18" ht="17.399999999999999" x14ac:dyDescent="0.3">
      <c r="A559" s="7">
        <v>110150</v>
      </c>
      <c r="B559" s="8" t="s">
        <v>1645</v>
      </c>
      <c r="C559" s="9">
        <v>1</v>
      </c>
      <c r="D559" s="9">
        <v>12</v>
      </c>
      <c r="E559" s="9">
        <v>114</v>
      </c>
      <c r="F559" s="9">
        <v>12</v>
      </c>
      <c r="G559" s="10">
        <v>2001356217</v>
      </c>
      <c r="H559" s="8" t="s">
        <v>1828</v>
      </c>
      <c r="I559" s="8" t="s">
        <v>22</v>
      </c>
      <c r="J559" s="11">
        <v>39075</v>
      </c>
      <c r="K559" s="12">
        <v>1</v>
      </c>
      <c r="L559" s="9">
        <v>1</v>
      </c>
      <c r="M559" s="12">
        <v>300</v>
      </c>
      <c r="N559" s="12">
        <v>62</v>
      </c>
      <c r="O559" s="12">
        <v>1</v>
      </c>
      <c r="P559" s="25">
        <v>788151345</v>
      </c>
      <c r="Q559" s="7" t="s">
        <v>69</v>
      </c>
      <c r="R559" s="7">
        <v>1</v>
      </c>
    </row>
    <row r="560" spans="1:18" ht="17.399999999999999" x14ac:dyDescent="0.3">
      <c r="A560" s="7">
        <v>110150</v>
      </c>
      <c r="B560" s="8" t="s">
        <v>1645</v>
      </c>
      <c r="C560" s="9">
        <v>1</v>
      </c>
      <c r="D560" s="9">
        <v>12</v>
      </c>
      <c r="E560" s="9">
        <v>114</v>
      </c>
      <c r="F560" s="9">
        <v>13</v>
      </c>
      <c r="G560" s="10">
        <v>2002345541</v>
      </c>
      <c r="H560" s="8" t="s">
        <v>1829</v>
      </c>
      <c r="I560" s="8" t="s">
        <v>22</v>
      </c>
      <c r="J560" s="11">
        <v>38852</v>
      </c>
      <c r="K560" s="12">
        <v>1</v>
      </c>
      <c r="L560" s="9">
        <v>1</v>
      </c>
      <c r="M560" s="12">
        <v>300</v>
      </c>
      <c r="N560" s="12">
        <v>62</v>
      </c>
      <c r="O560" s="12">
        <v>3</v>
      </c>
      <c r="P560" s="25" t="s">
        <v>5210</v>
      </c>
      <c r="Q560" s="7" t="s">
        <v>69</v>
      </c>
      <c r="R560" s="7">
        <v>1</v>
      </c>
    </row>
    <row r="561" spans="1:18" ht="17.399999999999999" x14ac:dyDescent="0.3">
      <c r="A561" s="7">
        <v>110150</v>
      </c>
      <c r="B561" s="8" t="s">
        <v>1645</v>
      </c>
      <c r="C561" s="9">
        <v>1</v>
      </c>
      <c r="D561" s="9">
        <v>12</v>
      </c>
      <c r="E561" s="9">
        <v>114</v>
      </c>
      <c r="F561" s="9">
        <v>14</v>
      </c>
      <c r="G561" s="10">
        <v>2001640988</v>
      </c>
      <c r="H561" s="8" t="s">
        <v>1830</v>
      </c>
      <c r="I561" s="8" t="s">
        <v>1831</v>
      </c>
      <c r="J561" s="11">
        <v>38673</v>
      </c>
      <c r="K561" s="12">
        <v>1</v>
      </c>
      <c r="L561" s="9">
        <v>1</v>
      </c>
      <c r="M561" s="12">
        <v>300</v>
      </c>
      <c r="N561" s="12">
        <v>62</v>
      </c>
      <c r="O561" s="12">
        <v>1</v>
      </c>
      <c r="P561" s="25" t="s">
        <v>5211</v>
      </c>
      <c r="Q561" s="7" t="s">
        <v>69</v>
      </c>
      <c r="R561" s="7">
        <v>1</v>
      </c>
    </row>
    <row r="562" spans="1:18" ht="17.399999999999999" x14ac:dyDescent="0.3">
      <c r="A562" s="7">
        <v>110150</v>
      </c>
      <c r="B562" s="8" t="s">
        <v>1645</v>
      </c>
      <c r="C562" s="9">
        <v>1</v>
      </c>
      <c r="D562" s="9">
        <v>12</v>
      </c>
      <c r="E562" s="9">
        <v>114</v>
      </c>
      <c r="F562" s="9">
        <v>15</v>
      </c>
      <c r="G562" s="10">
        <v>2001346076</v>
      </c>
      <c r="H562" s="8" t="s">
        <v>1832</v>
      </c>
      <c r="I562" s="8" t="s">
        <v>22</v>
      </c>
      <c r="J562" s="11">
        <v>39060</v>
      </c>
      <c r="K562" s="12">
        <v>1</v>
      </c>
      <c r="L562" s="9">
        <v>1</v>
      </c>
      <c r="M562" s="12">
        <v>300</v>
      </c>
      <c r="N562" s="12">
        <v>62</v>
      </c>
      <c r="O562" s="12">
        <v>1</v>
      </c>
      <c r="P562" s="25" t="s">
        <v>5212</v>
      </c>
      <c r="Q562" s="7" t="s">
        <v>69</v>
      </c>
      <c r="R562" s="7">
        <v>1</v>
      </c>
    </row>
    <row r="563" spans="1:18" ht="17.399999999999999" x14ac:dyDescent="0.3">
      <c r="A563" s="7">
        <v>110150</v>
      </c>
      <c r="B563" s="8" t="s">
        <v>1645</v>
      </c>
      <c r="C563" s="9">
        <v>1</v>
      </c>
      <c r="D563" s="9">
        <v>12</v>
      </c>
      <c r="E563" s="9">
        <v>114</v>
      </c>
      <c r="F563" s="9">
        <v>16</v>
      </c>
      <c r="G563" s="10">
        <v>2001285553</v>
      </c>
      <c r="H563" s="8" t="s">
        <v>1833</v>
      </c>
      <c r="I563" s="8" t="s">
        <v>87</v>
      </c>
      <c r="J563" s="11">
        <v>38940</v>
      </c>
      <c r="K563" s="12">
        <v>1</v>
      </c>
      <c r="L563" s="9">
        <v>1</v>
      </c>
      <c r="M563" s="12">
        <v>300</v>
      </c>
      <c r="N563" s="12">
        <v>62</v>
      </c>
      <c r="O563" s="12">
        <v>1</v>
      </c>
      <c r="P563" s="25">
        <v>785215230</v>
      </c>
      <c r="Q563" s="7" t="s">
        <v>69</v>
      </c>
      <c r="R563" s="7">
        <v>1</v>
      </c>
    </row>
    <row r="564" spans="1:18" ht="17.399999999999999" x14ac:dyDescent="0.3">
      <c r="A564" s="7">
        <v>110150</v>
      </c>
      <c r="B564" s="8" t="s">
        <v>1645</v>
      </c>
      <c r="C564" s="9">
        <v>1</v>
      </c>
      <c r="D564" s="9">
        <v>12</v>
      </c>
      <c r="E564" s="9">
        <v>114</v>
      </c>
      <c r="F564" s="9">
        <v>17</v>
      </c>
      <c r="G564" s="10">
        <v>2001344715</v>
      </c>
      <c r="H564" s="8" t="s">
        <v>1834</v>
      </c>
      <c r="I564" s="8" t="s">
        <v>35</v>
      </c>
      <c r="J564" s="11">
        <v>39050</v>
      </c>
      <c r="K564" s="12">
        <v>1</v>
      </c>
      <c r="L564" s="9">
        <v>1</v>
      </c>
      <c r="M564" s="12">
        <v>300</v>
      </c>
      <c r="N564" s="12">
        <v>62</v>
      </c>
      <c r="O564" s="12">
        <v>1</v>
      </c>
      <c r="P564" s="25">
        <v>782256778</v>
      </c>
      <c r="Q564" s="7" t="s">
        <v>69</v>
      </c>
      <c r="R564" s="7">
        <v>1</v>
      </c>
    </row>
    <row r="565" spans="1:18" ht="17.399999999999999" x14ac:dyDescent="0.3">
      <c r="A565" s="7">
        <v>110150</v>
      </c>
      <c r="B565" s="8" t="s">
        <v>1645</v>
      </c>
      <c r="C565" s="9">
        <v>1</v>
      </c>
      <c r="D565" s="9">
        <v>12</v>
      </c>
      <c r="E565" s="9">
        <v>114</v>
      </c>
      <c r="F565" s="9">
        <v>18</v>
      </c>
      <c r="G565" s="10">
        <v>2001168073</v>
      </c>
      <c r="H565" s="8" t="s">
        <v>1835</v>
      </c>
      <c r="I565" s="8" t="s">
        <v>24</v>
      </c>
      <c r="J565" s="11">
        <v>38727</v>
      </c>
      <c r="K565" s="12">
        <v>1</v>
      </c>
      <c r="L565" s="9">
        <v>1</v>
      </c>
      <c r="M565" s="12">
        <v>300</v>
      </c>
      <c r="N565" s="12">
        <v>62</v>
      </c>
      <c r="O565" s="12">
        <v>1</v>
      </c>
      <c r="P565" s="25">
        <v>772357199</v>
      </c>
      <c r="Q565" s="7" t="s">
        <v>69</v>
      </c>
      <c r="R565" s="7">
        <v>1</v>
      </c>
    </row>
    <row r="566" spans="1:18" ht="17.399999999999999" x14ac:dyDescent="0.3">
      <c r="A566" s="7">
        <v>110150</v>
      </c>
      <c r="B566" s="8" t="s">
        <v>1645</v>
      </c>
      <c r="C566" s="9">
        <v>1</v>
      </c>
      <c r="D566" s="9">
        <v>12</v>
      </c>
      <c r="E566" s="9">
        <v>114</v>
      </c>
      <c r="F566" s="9">
        <v>19</v>
      </c>
      <c r="G566" s="10">
        <v>2001204989</v>
      </c>
      <c r="H566" s="8" t="s">
        <v>1836</v>
      </c>
      <c r="I566" s="8" t="s">
        <v>22</v>
      </c>
      <c r="J566" s="11">
        <v>38803</v>
      </c>
      <c r="K566" s="12">
        <v>1</v>
      </c>
      <c r="L566" s="9">
        <v>1</v>
      </c>
      <c r="M566" s="12">
        <v>300</v>
      </c>
      <c r="N566" s="12">
        <v>62</v>
      </c>
      <c r="O566" s="12">
        <v>1</v>
      </c>
      <c r="P566" s="25">
        <v>795258652</v>
      </c>
      <c r="Q566" s="7" t="s">
        <v>69</v>
      </c>
      <c r="R566" s="7">
        <v>1</v>
      </c>
    </row>
    <row r="567" spans="1:18" ht="17.399999999999999" x14ac:dyDescent="0.3">
      <c r="A567" s="7">
        <v>110150</v>
      </c>
      <c r="B567" s="8" t="s">
        <v>1645</v>
      </c>
      <c r="C567" s="9">
        <v>1</v>
      </c>
      <c r="D567" s="9">
        <v>12</v>
      </c>
      <c r="E567" s="9">
        <v>114</v>
      </c>
      <c r="F567" s="9">
        <v>20</v>
      </c>
      <c r="G567" s="10">
        <v>2001180090</v>
      </c>
      <c r="H567" s="8" t="s">
        <v>1837</v>
      </c>
      <c r="I567" s="8" t="s">
        <v>22</v>
      </c>
      <c r="J567" s="11">
        <v>38746</v>
      </c>
      <c r="K567" s="12">
        <v>1</v>
      </c>
      <c r="L567" s="9">
        <v>1</v>
      </c>
      <c r="M567" s="12">
        <v>300</v>
      </c>
      <c r="N567" s="12">
        <v>62</v>
      </c>
      <c r="O567" s="12">
        <v>1</v>
      </c>
      <c r="P567" s="25">
        <v>771254865</v>
      </c>
      <c r="Q567" s="7" t="s">
        <v>69</v>
      </c>
      <c r="R567" s="7">
        <v>1</v>
      </c>
    </row>
    <row r="568" spans="1:18" ht="17.399999999999999" x14ac:dyDescent="0.3">
      <c r="A568" s="7">
        <v>110150</v>
      </c>
      <c r="B568" s="8" t="s">
        <v>1645</v>
      </c>
      <c r="C568" s="9">
        <v>1</v>
      </c>
      <c r="D568" s="9">
        <v>12</v>
      </c>
      <c r="E568" s="9">
        <v>114</v>
      </c>
      <c r="F568" s="9">
        <v>21</v>
      </c>
      <c r="G568" s="10">
        <v>2001247725</v>
      </c>
      <c r="H568" s="8" t="s">
        <v>1838</v>
      </c>
      <c r="I568" s="8" t="s">
        <v>22</v>
      </c>
      <c r="J568" s="11">
        <v>38879</v>
      </c>
      <c r="K568" s="12">
        <v>1</v>
      </c>
      <c r="L568" s="9">
        <v>1</v>
      </c>
      <c r="M568" s="12">
        <v>300</v>
      </c>
      <c r="N568" s="12">
        <v>62</v>
      </c>
      <c r="O568" s="12">
        <v>1</v>
      </c>
      <c r="P568" s="25">
        <v>796023774</v>
      </c>
      <c r="Q568" s="7" t="s">
        <v>69</v>
      </c>
      <c r="R568" s="7">
        <v>1</v>
      </c>
    </row>
    <row r="569" spans="1:18" ht="17.399999999999999" x14ac:dyDescent="0.3">
      <c r="A569" s="7">
        <v>110150</v>
      </c>
      <c r="B569" s="8" t="s">
        <v>1645</v>
      </c>
      <c r="C569" s="9">
        <v>1</v>
      </c>
      <c r="D569" s="9">
        <v>12</v>
      </c>
      <c r="E569" s="9">
        <v>114</v>
      </c>
      <c r="F569" s="9">
        <v>22</v>
      </c>
      <c r="G569" s="10">
        <v>2001244495</v>
      </c>
      <c r="H569" s="8" t="s">
        <v>1839</v>
      </c>
      <c r="I569" s="8" t="s">
        <v>35</v>
      </c>
      <c r="J569" s="11">
        <v>38875</v>
      </c>
      <c r="K569" s="12">
        <v>1</v>
      </c>
      <c r="L569" s="9">
        <v>1</v>
      </c>
      <c r="M569" s="12">
        <v>300</v>
      </c>
      <c r="N569" s="12">
        <v>62</v>
      </c>
      <c r="O569" s="12">
        <v>1</v>
      </c>
      <c r="P569" s="25">
        <v>795390360</v>
      </c>
      <c r="Q569" s="7" t="s">
        <v>69</v>
      </c>
      <c r="R569" s="7">
        <v>1</v>
      </c>
    </row>
    <row r="570" spans="1:18" ht="17.399999999999999" x14ac:dyDescent="0.3">
      <c r="A570" s="7">
        <v>110150</v>
      </c>
      <c r="B570" s="8" t="s">
        <v>1645</v>
      </c>
      <c r="C570" s="9">
        <v>1</v>
      </c>
      <c r="D570" s="9">
        <v>12</v>
      </c>
      <c r="E570" s="9">
        <v>114</v>
      </c>
      <c r="F570" s="9">
        <v>23</v>
      </c>
      <c r="G570" s="10">
        <v>2001319823</v>
      </c>
      <c r="H570" s="8" t="s">
        <v>1840</v>
      </c>
      <c r="I570" s="8" t="s">
        <v>26</v>
      </c>
      <c r="J570" s="11">
        <v>38998</v>
      </c>
      <c r="K570" s="12">
        <v>1</v>
      </c>
      <c r="L570" s="9">
        <v>1</v>
      </c>
      <c r="M570" s="12">
        <v>300</v>
      </c>
      <c r="N570" s="12">
        <v>62</v>
      </c>
      <c r="O570" s="12">
        <v>1</v>
      </c>
      <c r="P570" s="25">
        <v>786057052</v>
      </c>
      <c r="Q570" s="7" t="s">
        <v>69</v>
      </c>
      <c r="R570" s="7">
        <v>1</v>
      </c>
    </row>
    <row r="571" spans="1:18" ht="17.399999999999999" x14ac:dyDescent="0.3">
      <c r="A571" s="7">
        <v>110150</v>
      </c>
      <c r="B571" s="8" t="s">
        <v>1645</v>
      </c>
      <c r="C571" s="9">
        <v>1</v>
      </c>
      <c r="D571" s="9">
        <v>12</v>
      </c>
      <c r="E571" s="9">
        <v>114</v>
      </c>
      <c r="F571" s="9">
        <v>24</v>
      </c>
      <c r="G571" s="10">
        <v>2001184532</v>
      </c>
      <c r="H571" s="8" t="s">
        <v>1841</v>
      </c>
      <c r="I571" s="8" t="s">
        <v>22</v>
      </c>
      <c r="J571" s="11">
        <v>38739</v>
      </c>
      <c r="K571" s="12">
        <v>1</v>
      </c>
      <c r="L571" s="9">
        <v>1</v>
      </c>
      <c r="M571" s="12">
        <v>300</v>
      </c>
      <c r="N571" s="12">
        <v>62</v>
      </c>
      <c r="O571" s="12">
        <v>1</v>
      </c>
      <c r="P571" s="25">
        <v>790635555</v>
      </c>
      <c r="Q571" s="7" t="s">
        <v>69</v>
      </c>
      <c r="R571" s="7">
        <v>1</v>
      </c>
    </row>
    <row r="572" spans="1:18" ht="17.399999999999999" x14ac:dyDescent="0.3">
      <c r="A572" s="7">
        <v>110150</v>
      </c>
      <c r="B572" s="8" t="s">
        <v>1645</v>
      </c>
      <c r="C572" s="9">
        <v>1</v>
      </c>
      <c r="D572" s="9">
        <v>12</v>
      </c>
      <c r="E572" s="9">
        <v>114</v>
      </c>
      <c r="F572" s="9">
        <v>25</v>
      </c>
      <c r="G572" s="10">
        <v>2001304610</v>
      </c>
      <c r="H572" s="8" t="s">
        <v>1842</v>
      </c>
      <c r="I572" s="8" t="s">
        <v>59</v>
      </c>
      <c r="J572" s="11">
        <v>38967</v>
      </c>
      <c r="K572" s="12">
        <v>1</v>
      </c>
      <c r="L572" s="9">
        <v>1</v>
      </c>
      <c r="M572" s="12">
        <v>300</v>
      </c>
      <c r="N572" s="12">
        <v>62</v>
      </c>
      <c r="O572" s="12">
        <v>1</v>
      </c>
      <c r="P572" s="25">
        <v>796325410</v>
      </c>
      <c r="Q572" s="7" t="s">
        <v>69</v>
      </c>
      <c r="R572" s="7">
        <v>1</v>
      </c>
    </row>
    <row r="573" spans="1:18" ht="17.399999999999999" x14ac:dyDescent="0.3">
      <c r="A573" s="7">
        <v>110150</v>
      </c>
      <c r="B573" s="8" t="s">
        <v>1645</v>
      </c>
      <c r="C573" s="9">
        <v>1</v>
      </c>
      <c r="D573" s="9">
        <v>12</v>
      </c>
      <c r="E573" s="9">
        <v>114</v>
      </c>
      <c r="F573" s="9">
        <v>26</v>
      </c>
      <c r="G573" s="10">
        <v>2001206204</v>
      </c>
      <c r="H573" s="8" t="s">
        <v>1843</v>
      </c>
      <c r="I573" s="8" t="s">
        <v>22</v>
      </c>
      <c r="J573" s="11">
        <v>38803</v>
      </c>
      <c r="K573" s="12">
        <v>1</v>
      </c>
      <c r="L573" s="9">
        <v>1</v>
      </c>
      <c r="M573" s="12">
        <v>300</v>
      </c>
      <c r="N573" s="12">
        <v>62</v>
      </c>
      <c r="O573" s="12">
        <v>1</v>
      </c>
      <c r="P573" s="25">
        <v>799141991</v>
      </c>
      <c r="Q573" s="7" t="s">
        <v>69</v>
      </c>
      <c r="R573" s="7">
        <v>1</v>
      </c>
    </row>
    <row r="574" spans="1:18" ht="17.399999999999999" x14ac:dyDescent="0.3">
      <c r="A574" s="7">
        <v>110150</v>
      </c>
      <c r="B574" s="8" t="s">
        <v>1645</v>
      </c>
      <c r="C574" s="9">
        <v>1</v>
      </c>
      <c r="D574" s="9">
        <v>12</v>
      </c>
      <c r="E574" s="9">
        <v>114</v>
      </c>
      <c r="F574" s="9">
        <v>27</v>
      </c>
      <c r="G574" s="10">
        <v>2001166767</v>
      </c>
      <c r="H574" s="8" t="s">
        <v>1844</v>
      </c>
      <c r="I574" s="8" t="s">
        <v>37</v>
      </c>
      <c r="J574" s="11">
        <v>38729</v>
      </c>
      <c r="K574" s="12">
        <v>1</v>
      </c>
      <c r="L574" s="9">
        <v>1</v>
      </c>
      <c r="M574" s="12">
        <v>300</v>
      </c>
      <c r="N574" s="12">
        <v>62</v>
      </c>
      <c r="O574" s="12">
        <v>1</v>
      </c>
      <c r="P574" s="25">
        <v>791925927</v>
      </c>
      <c r="Q574" s="7" t="s">
        <v>69</v>
      </c>
      <c r="R574" s="7">
        <v>1</v>
      </c>
    </row>
    <row r="575" spans="1:18" ht="17.399999999999999" x14ac:dyDescent="0.3">
      <c r="A575" s="7">
        <v>110150</v>
      </c>
      <c r="B575" s="8" t="s">
        <v>1645</v>
      </c>
      <c r="C575" s="9">
        <v>1</v>
      </c>
      <c r="D575" s="9">
        <v>12</v>
      </c>
      <c r="E575" s="9">
        <v>114</v>
      </c>
      <c r="F575" s="9">
        <v>28</v>
      </c>
      <c r="G575" s="10">
        <v>2001431649</v>
      </c>
      <c r="H575" s="8" t="s">
        <v>1845</v>
      </c>
      <c r="I575" s="8" t="s">
        <v>472</v>
      </c>
      <c r="J575" s="11">
        <v>38737</v>
      </c>
      <c r="K575" s="12">
        <v>1</v>
      </c>
      <c r="L575" s="9">
        <v>1</v>
      </c>
      <c r="M575" s="12">
        <v>300</v>
      </c>
      <c r="N575" s="12">
        <v>62</v>
      </c>
      <c r="O575" s="12">
        <v>1</v>
      </c>
      <c r="P575" s="25" t="s">
        <v>5213</v>
      </c>
      <c r="Q575" s="7" t="s">
        <v>69</v>
      </c>
      <c r="R575" s="7">
        <v>1</v>
      </c>
    </row>
    <row r="576" spans="1:18" ht="17.399999999999999" x14ac:dyDescent="0.3">
      <c r="A576" s="7">
        <v>110150</v>
      </c>
      <c r="B576" s="8" t="s">
        <v>1645</v>
      </c>
      <c r="C576" s="9">
        <v>1</v>
      </c>
      <c r="D576" s="9">
        <v>12</v>
      </c>
      <c r="E576" s="9">
        <v>114</v>
      </c>
      <c r="F576" s="9">
        <v>29</v>
      </c>
      <c r="G576" s="10">
        <v>2001190230</v>
      </c>
      <c r="H576" s="8" t="s">
        <v>1846</v>
      </c>
      <c r="I576" s="8" t="s">
        <v>26</v>
      </c>
      <c r="J576" s="11">
        <v>38748</v>
      </c>
      <c r="K576" s="12">
        <v>1</v>
      </c>
      <c r="L576" s="9">
        <v>1</v>
      </c>
      <c r="M576" s="12">
        <v>300</v>
      </c>
      <c r="N576" s="12">
        <v>62</v>
      </c>
      <c r="O576" s="12">
        <v>1</v>
      </c>
      <c r="P576" s="25">
        <v>775664453</v>
      </c>
      <c r="Q576" s="7" t="s">
        <v>69</v>
      </c>
      <c r="R576" s="7">
        <v>1</v>
      </c>
    </row>
    <row r="577" spans="1:18" ht="17.399999999999999" x14ac:dyDescent="0.3">
      <c r="A577" s="7">
        <v>110150</v>
      </c>
      <c r="B577" s="8" t="s">
        <v>1645</v>
      </c>
      <c r="C577" s="9">
        <v>1</v>
      </c>
      <c r="D577" s="9">
        <v>12</v>
      </c>
      <c r="E577" s="9">
        <v>114</v>
      </c>
      <c r="F577" s="9">
        <v>30</v>
      </c>
      <c r="G577" s="10">
        <v>2002550993</v>
      </c>
      <c r="H577" s="8" t="s">
        <v>1847</v>
      </c>
      <c r="I577" s="8" t="s">
        <v>19</v>
      </c>
      <c r="J577" s="11">
        <v>38801</v>
      </c>
      <c r="K577" s="12">
        <v>1</v>
      </c>
      <c r="L577" s="9">
        <v>1</v>
      </c>
      <c r="M577" s="12">
        <v>300</v>
      </c>
      <c r="N577" s="12">
        <v>62</v>
      </c>
      <c r="O577" s="12">
        <v>1</v>
      </c>
      <c r="P577" s="25">
        <v>798305050</v>
      </c>
      <c r="Q577" s="7" t="s">
        <v>69</v>
      </c>
      <c r="R577" s="7">
        <v>1</v>
      </c>
    </row>
    <row r="578" spans="1:18" ht="17.399999999999999" x14ac:dyDescent="0.3">
      <c r="A578" s="7">
        <v>110150</v>
      </c>
      <c r="B578" s="8" t="s">
        <v>1645</v>
      </c>
      <c r="C578" s="9">
        <v>1</v>
      </c>
      <c r="D578" s="9">
        <v>12</v>
      </c>
      <c r="E578" s="9">
        <v>114</v>
      </c>
      <c r="F578" s="9">
        <v>31</v>
      </c>
      <c r="G578" s="10">
        <v>2001311885</v>
      </c>
      <c r="H578" s="8" t="s">
        <v>1848</v>
      </c>
      <c r="I578" s="8" t="s">
        <v>59</v>
      </c>
      <c r="J578" s="11">
        <v>38965</v>
      </c>
      <c r="K578" s="12">
        <v>1</v>
      </c>
      <c r="L578" s="9">
        <v>1</v>
      </c>
      <c r="M578" s="12">
        <v>300</v>
      </c>
      <c r="N578" s="12">
        <v>62</v>
      </c>
      <c r="O578" s="12">
        <v>1</v>
      </c>
      <c r="P578" s="25">
        <v>792133421</v>
      </c>
      <c r="Q578" s="7" t="s">
        <v>69</v>
      </c>
      <c r="R578" s="7">
        <v>1</v>
      </c>
    </row>
    <row r="579" spans="1:18" ht="17.399999999999999" x14ac:dyDescent="0.3">
      <c r="A579" s="7">
        <v>110150</v>
      </c>
      <c r="B579" s="8" t="s">
        <v>1645</v>
      </c>
      <c r="C579" s="9">
        <v>1</v>
      </c>
      <c r="D579" s="9">
        <v>12</v>
      </c>
      <c r="E579" s="9">
        <v>114</v>
      </c>
      <c r="F579" s="9">
        <v>32</v>
      </c>
      <c r="G579" s="10">
        <v>2001318716</v>
      </c>
      <c r="H579" s="8" t="s">
        <v>1849</v>
      </c>
      <c r="I579" s="8" t="s">
        <v>22</v>
      </c>
      <c r="J579" s="11">
        <v>38995</v>
      </c>
      <c r="K579" s="12">
        <v>1</v>
      </c>
      <c r="L579" s="9">
        <v>1</v>
      </c>
      <c r="M579" s="12">
        <v>300</v>
      </c>
      <c r="N579" s="12">
        <v>62</v>
      </c>
      <c r="O579" s="12">
        <v>2</v>
      </c>
      <c r="P579" s="25">
        <v>799740228</v>
      </c>
      <c r="Q579" s="7" t="s">
        <v>69</v>
      </c>
      <c r="R579" s="7">
        <v>1</v>
      </c>
    </row>
    <row r="580" spans="1:18" ht="17.399999999999999" x14ac:dyDescent="0.3">
      <c r="A580" s="7">
        <v>110150</v>
      </c>
      <c r="B580" s="8" t="s">
        <v>1645</v>
      </c>
      <c r="C580" s="9">
        <v>1</v>
      </c>
      <c r="D580" s="9">
        <v>12</v>
      </c>
      <c r="E580" s="9">
        <v>114</v>
      </c>
      <c r="F580" s="9">
        <v>33</v>
      </c>
      <c r="G580" s="10">
        <v>2001347747</v>
      </c>
      <c r="H580" s="8" t="s">
        <v>1850</v>
      </c>
      <c r="I580" s="8" t="s">
        <v>22</v>
      </c>
      <c r="J580" s="11">
        <v>39056</v>
      </c>
      <c r="K580" s="12">
        <v>1</v>
      </c>
      <c r="L580" s="9">
        <v>1</v>
      </c>
      <c r="M580" s="12">
        <v>300</v>
      </c>
      <c r="N580" s="12">
        <v>62</v>
      </c>
      <c r="O580" s="12">
        <v>1</v>
      </c>
      <c r="P580" s="25">
        <v>786410325</v>
      </c>
      <c r="Q580" s="7" t="s">
        <v>69</v>
      </c>
      <c r="R580" s="7">
        <v>1</v>
      </c>
    </row>
    <row r="581" spans="1:18" ht="17.399999999999999" x14ac:dyDescent="0.3">
      <c r="A581" s="7">
        <v>110150</v>
      </c>
      <c r="B581" s="8" t="s">
        <v>1645</v>
      </c>
      <c r="C581" s="9">
        <v>1</v>
      </c>
      <c r="D581" s="9">
        <v>12</v>
      </c>
      <c r="E581" s="9">
        <v>114</v>
      </c>
      <c r="F581" s="9">
        <v>34</v>
      </c>
      <c r="G581" s="10">
        <v>2001347749</v>
      </c>
      <c r="H581" s="8" t="s">
        <v>1851</v>
      </c>
      <c r="I581" s="8" t="s">
        <v>22</v>
      </c>
      <c r="J581" s="11">
        <v>39056</v>
      </c>
      <c r="K581" s="12">
        <v>1</v>
      </c>
      <c r="L581" s="9">
        <v>1</v>
      </c>
      <c r="M581" s="12">
        <v>300</v>
      </c>
      <c r="N581" s="12">
        <v>62</v>
      </c>
      <c r="O581" s="12">
        <v>1</v>
      </c>
      <c r="P581" s="25" t="s">
        <v>5214</v>
      </c>
      <c r="Q581" s="7" t="s">
        <v>69</v>
      </c>
      <c r="R581" s="7">
        <v>1</v>
      </c>
    </row>
    <row r="582" spans="1:18" ht="17.399999999999999" x14ac:dyDescent="0.3">
      <c r="A582" s="7">
        <v>110150</v>
      </c>
      <c r="B582" s="8" t="s">
        <v>1645</v>
      </c>
      <c r="C582" s="9">
        <v>1</v>
      </c>
      <c r="D582" s="9">
        <v>12</v>
      </c>
      <c r="E582" s="9">
        <v>114</v>
      </c>
      <c r="F582" s="9">
        <v>35</v>
      </c>
      <c r="G582" s="10">
        <v>2001288738</v>
      </c>
      <c r="H582" s="8" t="s">
        <v>1852</v>
      </c>
      <c r="I582" s="8" t="s">
        <v>22</v>
      </c>
      <c r="J582" s="11">
        <v>38949</v>
      </c>
      <c r="K582" s="12">
        <v>1</v>
      </c>
      <c r="L582" s="9">
        <v>1</v>
      </c>
      <c r="M582" s="12">
        <v>300</v>
      </c>
      <c r="N582" s="12">
        <v>62</v>
      </c>
      <c r="O582" s="12">
        <v>3</v>
      </c>
      <c r="P582" s="25">
        <v>778645352</v>
      </c>
      <c r="Q582" s="7" t="s">
        <v>69</v>
      </c>
      <c r="R582" s="7">
        <v>1</v>
      </c>
    </row>
    <row r="583" spans="1:18" ht="17.399999999999999" x14ac:dyDescent="0.3">
      <c r="A583" s="7">
        <v>110150</v>
      </c>
      <c r="B583" s="8" t="s">
        <v>1645</v>
      </c>
      <c r="C583" s="9">
        <v>1</v>
      </c>
      <c r="D583" s="9">
        <v>12</v>
      </c>
      <c r="E583" s="9">
        <v>114</v>
      </c>
      <c r="F583" s="9">
        <v>36</v>
      </c>
      <c r="G583" s="10">
        <v>2001281649</v>
      </c>
      <c r="H583" s="8" t="s">
        <v>1853</v>
      </c>
      <c r="I583" s="8" t="s">
        <v>22</v>
      </c>
      <c r="J583" s="11">
        <v>38910</v>
      </c>
      <c r="K583" s="12">
        <v>1</v>
      </c>
      <c r="L583" s="9">
        <v>1</v>
      </c>
      <c r="M583" s="12">
        <v>300</v>
      </c>
      <c r="N583" s="12">
        <v>62</v>
      </c>
      <c r="O583" s="12">
        <v>1</v>
      </c>
      <c r="P583" s="25" t="s">
        <v>5215</v>
      </c>
      <c r="Q583" s="7" t="s">
        <v>69</v>
      </c>
      <c r="R583" s="7">
        <v>1</v>
      </c>
    </row>
    <row r="584" spans="1:18" ht="17.399999999999999" x14ac:dyDescent="0.3">
      <c r="A584" s="7">
        <v>110150</v>
      </c>
      <c r="B584" s="8" t="s">
        <v>1645</v>
      </c>
      <c r="C584" s="9">
        <v>1</v>
      </c>
      <c r="D584" s="9">
        <v>12</v>
      </c>
      <c r="E584" s="9">
        <v>114</v>
      </c>
      <c r="F584" s="9">
        <v>37</v>
      </c>
      <c r="G584" s="10">
        <v>2001271818</v>
      </c>
      <c r="H584" s="8" t="s">
        <v>1854</v>
      </c>
      <c r="I584" s="8" t="s">
        <v>91</v>
      </c>
      <c r="J584" s="11">
        <v>38884</v>
      </c>
      <c r="K584" s="12">
        <v>1</v>
      </c>
      <c r="L584" s="9">
        <v>1</v>
      </c>
      <c r="M584" s="12">
        <v>300</v>
      </c>
      <c r="N584" s="12">
        <v>62</v>
      </c>
      <c r="O584" s="12">
        <v>1</v>
      </c>
      <c r="P584" s="25">
        <v>788538416</v>
      </c>
      <c r="Q584" s="7" t="s">
        <v>69</v>
      </c>
      <c r="R584" s="7">
        <v>1</v>
      </c>
    </row>
    <row r="585" spans="1:18" ht="17.399999999999999" x14ac:dyDescent="0.3">
      <c r="A585" s="7">
        <v>110150</v>
      </c>
      <c r="B585" s="8" t="s">
        <v>1645</v>
      </c>
      <c r="C585" s="9">
        <v>1</v>
      </c>
      <c r="D585" s="9">
        <v>12</v>
      </c>
      <c r="E585" s="9">
        <v>114</v>
      </c>
      <c r="F585" s="9">
        <v>38</v>
      </c>
      <c r="G585" s="10">
        <v>2001289199</v>
      </c>
      <c r="H585" s="8" t="s">
        <v>1855</v>
      </c>
      <c r="I585" s="8" t="s">
        <v>22</v>
      </c>
      <c r="J585" s="11">
        <v>38942</v>
      </c>
      <c r="K585" s="12">
        <v>1</v>
      </c>
      <c r="L585" s="9">
        <v>1</v>
      </c>
      <c r="M585" s="12">
        <v>300</v>
      </c>
      <c r="N585" s="12">
        <v>62</v>
      </c>
      <c r="O585" s="12">
        <v>1</v>
      </c>
      <c r="P585" s="25">
        <v>781234568</v>
      </c>
      <c r="Q585" s="7" t="s">
        <v>69</v>
      </c>
      <c r="R585" s="7">
        <v>1</v>
      </c>
    </row>
    <row r="586" spans="1:18" ht="17.399999999999999" x14ac:dyDescent="0.3">
      <c r="A586" s="7">
        <v>110150</v>
      </c>
      <c r="B586" s="8" t="s">
        <v>1645</v>
      </c>
      <c r="C586" s="9">
        <v>1</v>
      </c>
      <c r="D586" s="9">
        <v>12</v>
      </c>
      <c r="E586" s="9">
        <v>114</v>
      </c>
      <c r="F586" s="9">
        <v>39</v>
      </c>
      <c r="G586" s="10">
        <v>2001137761</v>
      </c>
      <c r="H586" s="8" t="s">
        <v>4270</v>
      </c>
      <c r="I586" s="8" t="s">
        <v>35</v>
      </c>
      <c r="J586" s="11">
        <v>38656</v>
      </c>
      <c r="K586" s="12">
        <v>1</v>
      </c>
      <c r="L586" s="9">
        <v>1</v>
      </c>
      <c r="M586" s="12">
        <v>300</v>
      </c>
      <c r="N586" s="12">
        <v>62</v>
      </c>
      <c r="O586" s="12">
        <v>1</v>
      </c>
      <c r="P586" s="25" t="s">
        <v>5216</v>
      </c>
      <c r="Q586" s="7" t="s">
        <v>69</v>
      </c>
      <c r="R586" s="7">
        <v>1</v>
      </c>
    </row>
    <row r="587" spans="1:18" ht="17.399999999999999" x14ac:dyDescent="0.3">
      <c r="A587" s="7">
        <v>110150</v>
      </c>
      <c r="B587" s="8" t="s">
        <v>1645</v>
      </c>
      <c r="C587" s="9">
        <v>1</v>
      </c>
      <c r="D587" s="9">
        <v>12</v>
      </c>
      <c r="E587" s="9">
        <v>114</v>
      </c>
      <c r="F587" s="9">
        <v>40</v>
      </c>
      <c r="G587" s="10">
        <v>2001201461</v>
      </c>
      <c r="H587" s="8" t="s">
        <v>1856</v>
      </c>
      <c r="I587" s="8" t="s">
        <v>22</v>
      </c>
      <c r="J587" s="11">
        <v>38788</v>
      </c>
      <c r="K587" s="12">
        <v>1</v>
      </c>
      <c r="L587" s="9">
        <v>1</v>
      </c>
      <c r="M587" s="12">
        <v>300</v>
      </c>
      <c r="N587" s="12">
        <v>62</v>
      </c>
      <c r="O587" s="12">
        <v>1</v>
      </c>
      <c r="P587" s="25">
        <v>798545454</v>
      </c>
      <c r="Q587" s="7" t="s">
        <v>69</v>
      </c>
      <c r="R587" s="7">
        <v>1</v>
      </c>
    </row>
    <row r="588" spans="1:18" ht="17.399999999999999" x14ac:dyDescent="0.3">
      <c r="A588" s="7">
        <v>110150</v>
      </c>
      <c r="B588" s="8" t="s">
        <v>1645</v>
      </c>
      <c r="C588" s="9">
        <v>1</v>
      </c>
      <c r="D588" s="9">
        <v>12</v>
      </c>
      <c r="E588" s="9">
        <v>114</v>
      </c>
      <c r="F588" s="9">
        <v>41</v>
      </c>
      <c r="G588" s="10">
        <v>2001293780</v>
      </c>
      <c r="H588" s="8" t="s">
        <v>1857</v>
      </c>
      <c r="I588" s="8" t="s">
        <v>35</v>
      </c>
      <c r="J588" s="11">
        <v>38943</v>
      </c>
      <c r="K588" s="12">
        <v>1</v>
      </c>
      <c r="L588" s="9">
        <v>1</v>
      </c>
      <c r="M588" s="12">
        <v>300</v>
      </c>
      <c r="N588" s="12">
        <v>62</v>
      </c>
      <c r="O588" s="12">
        <v>2</v>
      </c>
      <c r="P588" s="25">
        <v>785263253</v>
      </c>
      <c r="Q588" s="7" t="s">
        <v>69</v>
      </c>
      <c r="R588" s="7">
        <v>1</v>
      </c>
    </row>
    <row r="589" spans="1:18" ht="17.399999999999999" x14ac:dyDescent="0.3">
      <c r="A589" s="7">
        <v>110150</v>
      </c>
      <c r="B589" s="8" t="s">
        <v>1645</v>
      </c>
      <c r="C589" s="9">
        <v>1</v>
      </c>
      <c r="D589" s="9">
        <v>12</v>
      </c>
      <c r="E589" s="9">
        <v>114</v>
      </c>
      <c r="F589" s="9">
        <v>42</v>
      </c>
      <c r="G589" s="10">
        <v>2001200801</v>
      </c>
      <c r="H589" s="8" t="s">
        <v>1858</v>
      </c>
      <c r="I589" s="8" t="s">
        <v>22</v>
      </c>
      <c r="J589" s="11">
        <v>38784</v>
      </c>
      <c r="K589" s="12">
        <v>1</v>
      </c>
      <c r="L589" s="9">
        <v>1</v>
      </c>
      <c r="M589" s="12">
        <v>300</v>
      </c>
      <c r="N589" s="12">
        <v>62</v>
      </c>
      <c r="O589" s="12">
        <v>1</v>
      </c>
      <c r="P589" s="25" t="s">
        <v>5217</v>
      </c>
      <c r="Q589" s="7" t="s">
        <v>69</v>
      </c>
      <c r="R589" s="7">
        <v>1</v>
      </c>
    </row>
    <row r="590" spans="1:18" ht="17.399999999999999" x14ac:dyDescent="0.3">
      <c r="A590" s="7">
        <v>110150</v>
      </c>
      <c r="B590" s="8" t="s">
        <v>1645</v>
      </c>
      <c r="C590" s="9">
        <v>1</v>
      </c>
      <c r="D590" s="9">
        <v>12</v>
      </c>
      <c r="E590" s="9">
        <v>114</v>
      </c>
      <c r="F590" s="9">
        <v>43</v>
      </c>
      <c r="G590" s="10">
        <v>2002059079</v>
      </c>
      <c r="H590" s="8" t="s">
        <v>1859</v>
      </c>
      <c r="I590" s="8" t="s">
        <v>122</v>
      </c>
      <c r="J590" s="11">
        <v>39029</v>
      </c>
      <c r="K590" s="12">
        <v>1</v>
      </c>
      <c r="L590" s="9">
        <v>1</v>
      </c>
      <c r="M590" s="12">
        <v>300</v>
      </c>
      <c r="N590" s="12">
        <v>62</v>
      </c>
      <c r="O590" s="12">
        <v>2</v>
      </c>
      <c r="P590" s="25">
        <v>798521369</v>
      </c>
      <c r="Q590" s="7" t="s">
        <v>69</v>
      </c>
      <c r="R590" s="7">
        <v>1</v>
      </c>
    </row>
    <row r="591" spans="1:18" ht="17.399999999999999" x14ac:dyDescent="0.3">
      <c r="A591" s="7">
        <v>110150</v>
      </c>
      <c r="B591" s="8" t="s">
        <v>1645</v>
      </c>
      <c r="C591" s="9">
        <v>1</v>
      </c>
      <c r="D591" s="9">
        <v>12</v>
      </c>
      <c r="E591" s="9">
        <v>114</v>
      </c>
      <c r="F591" s="9">
        <v>44</v>
      </c>
      <c r="G591" s="10">
        <v>2001221000</v>
      </c>
      <c r="H591" s="8" t="s">
        <v>1860</v>
      </c>
      <c r="I591" s="8" t="s">
        <v>35</v>
      </c>
      <c r="J591" s="11">
        <v>38828</v>
      </c>
      <c r="K591" s="12">
        <v>1</v>
      </c>
      <c r="L591" s="9">
        <v>1</v>
      </c>
      <c r="M591" s="12">
        <v>300</v>
      </c>
      <c r="N591" s="12">
        <v>62</v>
      </c>
      <c r="O591" s="12">
        <v>2</v>
      </c>
      <c r="P591" s="25">
        <v>794523117</v>
      </c>
      <c r="Q591" s="7" t="s">
        <v>69</v>
      </c>
      <c r="R591" s="7">
        <v>1</v>
      </c>
    </row>
    <row r="592" spans="1:18" ht="17.399999999999999" x14ac:dyDescent="0.3">
      <c r="A592" s="7">
        <v>110150</v>
      </c>
      <c r="B592" s="8" t="s">
        <v>1645</v>
      </c>
      <c r="C592" s="9">
        <v>1</v>
      </c>
      <c r="D592" s="9">
        <v>12</v>
      </c>
      <c r="E592" s="9">
        <v>114</v>
      </c>
      <c r="F592" s="9">
        <v>45</v>
      </c>
      <c r="G592" s="10">
        <v>2001335473</v>
      </c>
      <c r="H592" s="8" t="s">
        <v>1861</v>
      </c>
      <c r="I592" s="8" t="s">
        <v>22</v>
      </c>
      <c r="J592" s="11">
        <v>39035</v>
      </c>
      <c r="K592" s="12">
        <v>1</v>
      </c>
      <c r="L592" s="9">
        <v>1</v>
      </c>
      <c r="M592" s="12">
        <v>300</v>
      </c>
      <c r="N592" s="12">
        <v>62</v>
      </c>
      <c r="O592" s="12">
        <v>1</v>
      </c>
      <c r="P592" s="25">
        <v>797501823</v>
      </c>
      <c r="Q592" s="7" t="s">
        <v>69</v>
      </c>
      <c r="R592" s="7">
        <v>1</v>
      </c>
    </row>
    <row r="593" spans="1:18" ht="17.399999999999999" x14ac:dyDescent="0.3">
      <c r="A593" s="7">
        <v>110150</v>
      </c>
      <c r="B593" s="8" t="s">
        <v>1645</v>
      </c>
      <c r="C593" s="9">
        <v>1</v>
      </c>
      <c r="D593" s="9">
        <v>12</v>
      </c>
      <c r="E593" s="9">
        <v>114</v>
      </c>
      <c r="F593" s="9">
        <v>46</v>
      </c>
      <c r="G593" s="10">
        <v>2001248342</v>
      </c>
      <c r="H593" s="8" t="s">
        <v>1862</v>
      </c>
      <c r="I593" s="8" t="s">
        <v>35</v>
      </c>
      <c r="J593" s="11">
        <v>38880</v>
      </c>
      <c r="K593" s="12">
        <v>1</v>
      </c>
      <c r="L593" s="9">
        <v>1</v>
      </c>
      <c r="M593" s="12">
        <v>300</v>
      </c>
      <c r="N593" s="12">
        <v>62</v>
      </c>
      <c r="O593" s="12">
        <v>2</v>
      </c>
      <c r="P593" s="25">
        <v>789546321</v>
      </c>
      <c r="Q593" s="7" t="s">
        <v>69</v>
      </c>
      <c r="R593" s="7">
        <v>1</v>
      </c>
    </row>
    <row r="594" spans="1:18" ht="17.399999999999999" x14ac:dyDescent="0.3">
      <c r="A594" s="7">
        <v>110150</v>
      </c>
      <c r="B594" s="8" t="s">
        <v>1645</v>
      </c>
      <c r="C594" s="9">
        <v>1</v>
      </c>
      <c r="D594" s="9">
        <v>12</v>
      </c>
      <c r="E594" s="9">
        <v>114</v>
      </c>
      <c r="F594" s="9">
        <v>47</v>
      </c>
      <c r="G594" s="10">
        <v>2001220402</v>
      </c>
      <c r="H594" s="8" t="s">
        <v>1863</v>
      </c>
      <c r="I594" s="8" t="s">
        <v>19</v>
      </c>
      <c r="J594" s="11">
        <v>38777</v>
      </c>
      <c r="K594" s="12">
        <v>1</v>
      </c>
      <c r="L594" s="9">
        <v>1</v>
      </c>
      <c r="M594" s="12">
        <v>300</v>
      </c>
      <c r="N594" s="12">
        <v>62</v>
      </c>
      <c r="O594" s="12">
        <v>1</v>
      </c>
      <c r="P594" s="25">
        <v>776231900</v>
      </c>
      <c r="Q594" s="7" t="s">
        <v>69</v>
      </c>
      <c r="R594" s="7">
        <v>1</v>
      </c>
    </row>
    <row r="595" spans="1:18" ht="17.399999999999999" x14ac:dyDescent="0.3">
      <c r="A595" s="7">
        <v>110150</v>
      </c>
      <c r="B595" s="8" t="s">
        <v>1645</v>
      </c>
      <c r="C595" s="9">
        <v>1</v>
      </c>
      <c r="D595" s="9">
        <v>12</v>
      </c>
      <c r="E595" s="9">
        <v>114</v>
      </c>
      <c r="F595" s="9">
        <v>48</v>
      </c>
      <c r="G595" s="10">
        <v>2001362421</v>
      </c>
      <c r="H595" s="8" t="s">
        <v>1864</v>
      </c>
      <c r="I595" s="8" t="s">
        <v>118</v>
      </c>
      <c r="J595" s="11">
        <v>39072</v>
      </c>
      <c r="K595" s="12">
        <v>1</v>
      </c>
      <c r="L595" s="9">
        <v>1</v>
      </c>
      <c r="M595" s="12">
        <v>300</v>
      </c>
      <c r="N595" s="12">
        <v>62</v>
      </c>
      <c r="O595" s="12">
        <v>1</v>
      </c>
      <c r="P595" s="25">
        <v>772065116</v>
      </c>
      <c r="Q595" s="7" t="s">
        <v>69</v>
      </c>
      <c r="R595" s="7">
        <v>1</v>
      </c>
    </row>
    <row r="596" spans="1:18" ht="17.399999999999999" x14ac:dyDescent="0.3">
      <c r="A596" s="7">
        <v>110150</v>
      </c>
      <c r="B596" s="8" t="s">
        <v>1645</v>
      </c>
      <c r="C596" s="9">
        <v>1</v>
      </c>
      <c r="D596" s="9">
        <v>12</v>
      </c>
      <c r="E596" s="9">
        <v>114</v>
      </c>
      <c r="F596" s="9">
        <v>49</v>
      </c>
      <c r="G596" s="10">
        <v>2001189792</v>
      </c>
      <c r="H596" s="8" t="s">
        <v>1865</v>
      </c>
      <c r="I596" s="8" t="s">
        <v>168</v>
      </c>
      <c r="J596" s="11">
        <v>38762</v>
      </c>
      <c r="K596" s="12">
        <v>1</v>
      </c>
      <c r="L596" s="9">
        <v>1</v>
      </c>
      <c r="M596" s="12">
        <v>300</v>
      </c>
      <c r="N596" s="12">
        <v>62</v>
      </c>
      <c r="O596" s="12">
        <v>1</v>
      </c>
      <c r="P596" s="25">
        <v>796802667</v>
      </c>
      <c r="Q596" s="7" t="s">
        <v>69</v>
      </c>
      <c r="R596" s="7">
        <v>1</v>
      </c>
    </row>
    <row r="597" spans="1:18" ht="17.399999999999999" x14ac:dyDescent="0.3">
      <c r="A597" s="7">
        <v>110150</v>
      </c>
      <c r="B597" s="8" t="s">
        <v>1645</v>
      </c>
      <c r="C597" s="9">
        <v>1</v>
      </c>
      <c r="D597" s="9">
        <v>12</v>
      </c>
      <c r="E597" s="9">
        <v>114</v>
      </c>
      <c r="F597" s="9">
        <v>50</v>
      </c>
      <c r="G597" s="10">
        <v>2001198420</v>
      </c>
      <c r="H597" s="8" t="s">
        <v>1866</v>
      </c>
      <c r="I597" s="8" t="s">
        <v>59</v>
      </c>
      <c r="J597" s="11">
        <v>38787</v>
      </c>
      <c r="K597" s="12">
        <v>1</v>
      </c>
      <c r="L597" s="9">
        <v>1</v>
      </c>
      <c r="M597" s="12">
        <v>300</v>
      </c>
      <c r="N597" s="12">
        <v>62</v>
      </c>
      <c r="O597" s="12">
        <v>1</v>
      </c>
      <c r="P597" s="25">
        <v>799854456</v>
      </c>
      <c r="Q597" s="7" t="s">
        <v>69</v>
      </c>
      <c r="R597" s="7">
        <v>1</v>
      </c>
    </row>
    <row r="598" spans="1:18" ht="17.399999999999999" x14ac:dyDescent="0.3">
      <c r="A598" s="7">
        <v>110150</v>
      </c>
      <c r="B598" s="8" t="s">
        <v>1645</v>
      </c>
      <c r="C598" s="9">
        <v>1</v>
      </c>
      <c r="D598" s="9">
        <v>12</v>
      </c>
      <c r="E598" s="9">
        <v>114</v>
      </c>
      <c r="F598" s="9">
        <v>51</v>
      </c>
      <c r="G598" s="10">
        <v>2001226138</v>
      </c>
      <c r="H598" s="8" t="s">
        <v>1867</v>
      </c>
      <c r="I598" s="8" t="s">
        <v>22</v>
      </c>
      <c r="J598" s="11">
        <v>38837</v>
      </c>
      <c r="K598" s="12">
        <v>1</v>
      </c>
      <c r="L598" s="9">
        <v>1</v>
      </c>
      <c r="M598" s="12">
        <v>300</v>
      </c>
      <c r="N598" s="12">
        <v>62</v>
      </c>
      <c r="O598" s="12">
        <v>1</v>
      </c>
      <c r="P598" s="25">
        <v>789586489</v>
      </c>
      <c r="Q598" s="7" t="s">
        <v>69</v>
      </c>
      <c r="R598" s="7">
        <v>1</v>
      </c>
    </row>
    <row r="599" spans="1:18" ht="17.399999999999999" x14ac:dyDescent="0.3">
      <c r="A599" s="7">
        <v>110150</v>
      </c>
      <c r="B599" s="8" t="s">
        <v>1645</v>
      </c>
      <c r="C599" s="9">
        <v>1</v>
      </c>
      <c r="D599" s="9">
        <v>12</v>
      </c>
      <c r="E599" s="9">
        <v>114</v>
      </c>
      <c r="F599" s="9">
        <v>52</v>
      </c>
      <c r="G599" s="10">
        <v>2001214525</v>
      </c>
      <c r="H599" s="8" t="s">
        <v>1868</v>
      </c>
      <c r="I599" s="8" t="s">
        <v>35</v>
      </c>
      <c r="J599" s="11">
        <v>38804</v>
      </c>
      <c r="K599" s="12">
        <v>1</v>
      </c>
      <c r="L599" s="9">
        <v>1</v>
      </c>
      <c r="M599" s="12">
        <v>300</v>
      </c>
      <c r="N599" s="12">
        <v>62</v>
      </c>
      <c r="O599" s="12">
        <v>1</v>
      </c>
      <c r="P599" s="25">
        <v>795051083</v>
      </c>
      <c r="Q599" s="7" t="s">
        <v>69</v>
      </c>
      <c r="R599" s="7">
        <v>1</v>
      </c>
    </row>
    <row r="600" spans="1:18" ht="17.399999999999999" x14ac:dyDescent="0.3">
      <c r="A600" s="7">
        <v>110150</v>
      </c>
      <c r="B600" s="8" t="s">
        <v>1645</v>
      </c>
      <c r="C600" s="9">
        <v>1</v>
      </c>
      <c r="D600" s="9">
        <v>12</v>
      </c>
      <c r="E600" s="9">
        <v>114</v>
      </c>
      <c r="F600" s="9">
        <v>53</v>
      </c>
      <c r="G600" s="10">
        <v>2001328754</v>
      </c>
      <c r="H600" s="8" t="s">
        <v>1869</v>
      </c>
      <c r="I600" s="8" t="s">
        <v>22</v>
      </c>
      <c r="J600" s="11">
        <v>38926</v>
      </c>
      <c r="K600" s="12">
        <v>1</v>
      </c>
      <c r="L600" s="9">
        <v>1</v>
      </c>
      <c r="M600" s="12">
        <v>300</v>
      </c>
      <c r="N600" s="12">
        <v>62</v>
      </c>
      <c r="O600" s="12">
        <v>1</v>
      </c>
      <c r="P600" s="25">
        <v>777414145</v>
      </c>
      <c r="Q600" s="7" t="s">
        <v>69</v>
      </c>
      <c r="R600" s="7">
        <v>1</v>
      </c>
    </row>
    <row r="601" spans="1:18" ht="17.399999999999999" x14ac:dyDescent="0.3">
      <c r="A601" s="7">
        <v>110150</v>
      </c>
      <c r="B601" s="8" t="s">
        <v>1645</v>
      </c>
      <c r="C601" s="9">
        <v>1</v>
      </c>
      <c r="D601" s="9">
        <v>12</v>
      </c>
      <c r="E601" s="9">
        <v>114</v>
      </c>
      <c r="F601" s="9">
        <v>54</v>
      </c>
      <c r="G601" s="10">
        <v>2001198159</v>
      </c>
      <c r="H601" s="8" t="s">
        <v>1870</v>
      </c>
      <c r="I601" s="8" t="s">
        <v>22</v>
      </c>
      <c r="J601" s="11">
        <v>38722</v>
      </c>
      <c r="K601" s="12">
        <v>1</v>
      </c>
      <c r="L601" s="9">
        <v>1</v>
      </c>
      <c r="M601" s="12">
        <v>300</v>
      </c>
      <c r="N601" s="12">
        <v>62</v>
      </c>
      <c r="O601" s="12">
        <v>1</v>
      </c>
      <c r="P601" s="25">
        <v>781456321</v>
      </c>
      <c r="Q601" s="7" t="s">
        <v>69</v>
      </c>
      <c r="R601" s="7">
        <v>1</v>
      </c>
    </row>
    <row r="602" spans="1:18" ht="17.399999999999999" x14ac:dyDescent="0.3">
      <c r="A602" s="7">
        <v>110150</v>
      </c>
      <c r="B602" s="8" t="s">
        <v>1645</v>
      </c>
      <c r="C602" s="9">
        <v>1</v>
      </c>
      <c r="D602" s="9">
        <v>12</v>
      </c>
      <c r="E602" s="9">
        <v>114</v>
      </c>
      <c r="F602" s="9">
        <v>55</v>
      </c>
      <c r="G602" s="10">
        <v>2001281035</v>
      </c>
      <c r="H602" s="8" t="s">
        <v>1871</v>
      </c>
      <c r="I602" s="8" t="s">
        <v>22</v>
      </c>
      <c r="J602" s="11">
        <v>38936</v>
      </c>
      <c r="K602" s="12">
        <v>1</v>
      </c>
      <c r="L602" s="9">
        <v>1</v>
      </c>
      <c r="M602" s="12">
        <v>300</v>
      </c>
      <c r="N602" s="12">
        <v>62</v>
      </c>
      <c r="O602" s="12">
        <v>1</v>
      </c>
      <c r="P602" s="25">
        <v>788594979</v>
      </c>
      <c r="Q602" s="7" t="s">
        <v>69</v>
      </c>
      <c r="R602" s="7">
        <v>1</v>
      </c>
    </row>
    <row r="603" spans="1:18" ht="17.399999999999999" x14ac:dyDescent="0.3">
      <c r="A603" s="7">
        <v>110150</v>
      </c>
      <c r="B603" s="8" t="s">
        <v>1645</v>
      </c>
      <c r="C603" s="9">
        <v>1</v>
      </c>
      <c r="D603" s="9">
        <v>12</v>
      </c>
      <c r="E603" s="9">
        <v>114</v>
      </c>
      <c r="F603" s="9">
        <v>56</v>
      </c>
      <c r="G603" s="10">
        <v>2001319811</v>
      </c>
      <c r="H603" s="8" t="s">
        <v>1872</v>
      </c>
      <c r="I603" s="8" t="s">
        <v>22</v>
      </c>
      <c r="J603" s="11">
        <v>38986</v>
      </c>
      <c r="K603" s="12">
        <v>1</v>
      </c>
      <c r="L603" s="9">
        <v>1</v>
      </c>
      <c r="M603" s="12">
        <v>300</v>
      </c>
      <c r="N603" s="12">
        <v>62</v>
      </c>
      <c r="O603" s="12">
        <v>1</v>
      </c>
      <c r="P603" s="25">
        <v>795636369</v>
      </c>
      <c r="Q603" s="7" t="s">
        <v>69</v>
      </c>
      <c r="R603" s="7">
        <v>1</v>
      </c>
    </row>
    <row r="604" spans="1:18" ht="17.399999999999999" x14ac:dyDescent="0.3">
      <c r="A604" s="7">
        <v>110150</v>
      </c>
      <c r="B604" s="8" t="s">
        <v>1645</v>
      </c>
      <c r="C604" s="9">
        <v>1</v>
      </c>
      <c r="D604" s="9">
        <v>12</v>
      </c>
      <c r="E604" s="9">
        <v>114</v>
      </c>
      <c r="F604" s="9">
        <v>57</v>
      </c>
      <c r="G604" s="10">
        <v>2001431645</v>
      </c>
      <c r="H604" s="8" t="s">
        <v>1873</v>
      </c>
      <c r="I604" s="8" t="s">
        <v>472</v>
      </c>
      <c r="J604" s="11">
        <v>38737</v>
      </c>
      <c r="K604" s="12">
        <v>1</v>
      </c>
      <c r="L604" s="9">
        <v>1</v>
      </c>
      <c r="M604" s="12">
        <v>300</v>
      </c>
      <c r="N604" s="12">
        <v>62</v>
      </c>
      <c r="O604" s="12">
        <v>1</v>
      </c>
      <c r="P604" s="25" t="s">
        <v>5218</v>
      </c>
      <c r="Q604" s="7" t="s">
        <v>69</v>
      </c>
      <c r="R604" s="7">
        <v>1</v>
      </c>
    </row>
    <row r="605" spans="1:18" ht="17.399999999999999" x14ac:dyDescent="0.3">
      <c r="A605" s="7">
        <v>110150</v>
      </c>
      <c r="B605" s="8" t="s">
        <v>1645</v>
      </c>
      <c r="C605" s="9">
        <v>1</v>
      </c>
      <c r="D605" s="9">
        <v>12</v>
      </c>
      <c r="E605" s="9">
        <v>114</v>
      </c>
      <c r="F605" s="9">
        <v>58</v>
      </c>
      <c r="G605" s="10">
        <v>2001273680</v>
      </c>
      <c r="H605" s="8" t="s">
        <v>1874</v>
      </c>
      <c r="I605" s="8" t="s">
        <v>22</v>
      </c>
      <c r="J605" s="11">
        <v>38899</v>
      </c>
      <c r="K605" s="12">
        <v>1</v>
      </c>
      <c r="L605" s="9">
        <v>1</v>
      </c>
      <c r="M605" s="12">
        <v>300</v>
      </c>
      <c r="N605" s="12">
        <v>62</v>
      </c>
      <c r="O605" s="12">
        <v>1</v>
      </c>
      <c r="P605" s="25">
        <v>789545454</v>
      </c>
      <c r="Q605" s="7" t="s">
        <v>69</v>
      </c>
      <c r="R605" s="7">
        <v>1</v>
      </c>
    </row>
    <row r="606" spans="1:18" ht="17.399999999999999" x14ac:dyDescent="0.3">
      <c r="A606" s="7">
        <v>110150</v>
      </c>
      <c r="B606" s="8" t="s">
        <v>1645</v>
      </c>
      <c r="C606" s="9">
        <v>1</v>
      </c>
      <c r="D606" s="9">
        <v>12</v>
      </c>
      <c r="E606" s="9">
        <v>114</v>
      </c>
      <c r="F606" s="9">
        <v>59</v>
      </c>
      <c r="G606" s="10">
        <v>2001290462</v>
      </c>
      <c r="H606" s="8" t="s">
        <v>1875</v>
      </c>
      <c r="I606" s="8" t="s">
        <v>22</v>
      </c>
      <c r="J606" s="11">
        <v>38951</v>
      </c>
      <c r="K606" s="12">
        <v>1</v>
      </c>
      <c r="L606" s="9">
        <v>1</v>
      </c>
      <c r="M606" s="12">
        <v>300</v>
      </c>
      <c r="N606" s="12">
        <v>62</v>
      </c>
      <c r="O606" s="12">
        <v>1</v>
      </c>
      <c r="P606" s="25" t="s">
        <v>5219</v>
      </c>
      <c r="Q606" s="7" t="s">
        <v>69</v>
      </c>
      <c r="R606" s="7">
        <v>1</v>
      </c>
    </row>
    <row r="607" spans="1:18" ht="17.399999999999999" x14ac:dyDescent="0.3">
      <c r="A607" s="7">
        <v>110150</v>
      </c>
      <c r="B607" s="8" t="s">
        <v>1645</v>
      </c>
      <c r="C607" s="9">
        <v>1</v>
      </c>
      <c r="D607" s="9">
        <v>12</v>
      </c>
      <c r="E607" s="9">
        <v>114</v>
      </c>
      <c r="F607" s="9">
        <v>60</v>
      </c>
      <c r="G607" s="10">
        <v>2001242291</v>
      </c>
      <c r="H607" s="8" t="s">
        <v>1876</v>
      </c>
      <c r="I607" s="8" t="s">
        <v>22</v>
      </c>
      <c r="J607" s="11">
        <v>38870</v>
      </c>
      <c r="K607" s="12">
        <v>1</v>
      </c>
      <c r="L607" s="9">
        <v>1</v>
      </c>
      <c r="M607" s="12">
        <v>300</v>
      </c>
      <c r="N607" s="12">
        <v>62</v>
      </c>
      <c r="O607" s="12">
        <v>1</v>
      </c>
      <c r="P607" s="25" t="s">
        <v>5220</v>
      </c>
      <c r="Q607" s="7" t="s">
        <v>69</v>
      </c>
      <c r="R607" s="7">
        <v>1</v>
      </c>
    </row>
    <row r="608" spans="1:18" ht="17.399999999999999" x14ac:dyDescent="0.3">
      <c r="A608" s="7">
        <v>110150</v>
      </c>
      <c r="B608" s="8" t="s">
        <v>1645</v>
      </c>
      <c r="C608" s="9">
        <v>1</v>
      </c>
      <c r="D608" s="9">
        <v>12</v>
      </c>
      <c r="E608" s="9">
        <v>114</v>
      </c>
      <c r="F608" s="9">
        <v>61</v>
      </c>
      <c r="G608" s="10">
        <v>2001306524</v>
      </c>
      <c r="H608" s="8" t="s">
        <v>1877</v>
      </c>
      <c r="I608" s="8" t="s">
        <v>22</v>
      </c>
      <c r="J608" s="11">
        <v>38961</v>
      </c>
      <c r="K608" s="12">
        <v>1</v>
      </c>
      <c r="L608" s="9">
        <v>1</v>
      </c>
      <c r="M608" s="12">
        <v>300</v>
      </c>
      <c r="N608" s="12">
        <v>62</v>
      </c>
      <c r="O608" s="12">
        <v>1</v>
      </c>
      <c r="P608" s="25" t="s">
        <v>5221</v>
      </c>
      <c r="Q608" s="7" t="s">
        <v>69</v>
      </c>
      <c r="R608" s="7">
        <v>1</v>
      </c>
    </row>
    <row r="609" spans="1:18" ht="17.399999999999999" x14ac:dyDescent="0.3">
      <c r="A609" s="7">
        <v>110150</v>
      </c>
      <c r="B609" s="8" t="s">
        <v>1645</v>
      </c>
      <c r="C609" s="9">
        <v>1</v>
      </c>
      <c r="D609" s="9">
        <v>12</v>
      </c>
      <c r="E609" s="9">
        <v>114</v>
      </c>
      <c r="F609" s="9">
        <v>62</v>
      </c>
      <c r="G609" s="10">
        <v>2001416045</v>
      </c>
      <c r="H609" s="8" t="s">
        <v>1878</v>
      </c>
      <c r="I609" s="8" t="s">
        <v>22</v>
      </c>
      <c r="J609" s="11">
        <v>39185</v>
      </c>
      <c r="K609" s="12">
        <v>1</v>
      </c>
      <c r="L609" s="9">
        <v>1</v>
      </c>
      <c r="M609" s="12">
        <v>300</v>
      </c>
      <c r="N609" s="12">
        <v>62</v>
      </c>
      <c r="O609" s="12">
        <v>1</v>
      </c>
      <c r="P609" s="25">
        <v>795623520</v>
      </c>
      <c r="Q609" s="7" t="s">
        <v>69</v>
      </c>
      <c r="R609" s="7">
        <v>1</v>
      </c>
    </row>
    <row r="610" spans="1:18" ht="17.399999999999999" x14ac:dyDescent="0.3">
      <c r="A610" s="7">
        <v>110150</v>
      </c>
      <c r="B610" s="8" t="s">
        <v>1645</v>
      </c>
      <c r="C610" s="9">
        <v>1</v>
      </c>
      <c r="D610" s="9">
        <v>12</v>
      </c>
      <c r="E610" s="9">
        <v>114</v>
      </c>
      <c r="F610" s="9">
        <v>63</v>
      </c>
      <c r="G610" s="10">
        <v>2001232004</v>
      </c>
      <c r="H610" s="8" t="s">
        <v>1879</v>
      </c>
      <c r="I610" s="8" t="s">
        <v>22</v>
      </c>
      <c r="J610" s="11">
        <v>38848</v>
      </c>
      <c r="K610" s="12">
        <v>1</v>
      </c>
      <c r="L610" s="9">
        <v>1</v>
      </c>
      <c r="M610" s="12">
        <v>300</v>
      </c>
      <c r="N610" s="12">
        <v>62</v>
      </c>
      <c r="O610" s="12">
        <v>2</v>
      </c>
      <c r="P610" s="25" t="s">
        <v>5222</v>
      </c>
      <c r="Q610" s="7" t="s">
        <v>69</v>
      </c>
      <c r="R610" s="7">
        <v>1</v>
      </c>
    </row>
    <row r="611" spans="1:18" ht="17.399999999999999" x14ac:dyDescent="0.3">
      <c r="A611" s="7">
        <v>110150</v>
      </c>
      <c r="B611" s="8" t="s">
        <v>1645</v>
      </c>
      <c r="C611" s="9">
        <v>1</v>
      </c>
      <c r="D611" s="9">
        <v>12</v>
      </c>
      <c r="E611" s="9">
        <v>114</v>
      </c>
      <c r="F611" s="9">
        <v>64</v>
      </c>
      <c r="G611" s="10">
        <v>2001329787</v>
      </c>
      <c r="H611" s="8" t="s">
        <v>1880</v>
      </c>
      <c r="I611" s="8" t="s">
        <v>35</v>
      </c>
      <c r="J611" s="11">
        <v>39020</v>
      </c>
      <c r="K611" s="12">
        <v>1</v>
      </c>
      <c r="L611" s="9">
        <v>1</v>
      </c>
      <c r="M611" s="12">
        <v>300</v>
      </c>
      <c r="N611" s="12">
        <v>62</v>
      </c>
      <c r="O611" s="12">
        <v>1</v>
      </c>
      <c r="P611" s="25">
        <v>795823869</v>
      </c>
      <c r="Q611" s="7" t="s">
        <v>69</v>
      </c>
      <c r="R611" s="7">
        <v>1</v>
      </c>
    </row>
    <row r="612" spans="1:18" ht="17.399999999999999" x14ac:dyDescent="0.3">
      <c r="A612" s="7">
        <v>110150</v>
      </c>
      <c r="B612" s="8" t="s">
        <v>1645</v>
      </c>
      <c r="C612" s="9">
        <v>1</v>
      </c>
      <c r="D612" s="9">
        <v>12</v>
      </c>
      <c r="E612" s="9">
        <v>114</v>
      </c>
      <c r="F612" s="9">
        <v>65</v>
      </c>
      <c r="G612" s="10">
        <v>2001301503</v>
      </c>
      <c r="H612" s="8" t="s">
        <v>1881</v>
      </c>
      <c r="I612" s="8" t="s">
        <v>22</v>
      </c>
      <c r="J612" s="11">
        <v>38965</v>
      </c>
      <c r="K612" s="12">
        <v>1</v>
      </c>
      <c r="L612" s="9">
        <v>1</v>
      </c>
      <c r="M612" s="12">
        <v>300</v>
      </c>
      <c r="N612" s="12">
        <v>62</v>
      </c>
      <c r="O612" s="12">
        <v>2</v>
      </c>
      <c r="P612" s="25">
        <v>796954884</v>
      </c>
      <c r="Q612" s="7" t="s">
        <v>69</v>
      </c>
      <c r="R612" s="7">
        <v>1</v>
      </c>
    </row>
    <row r="613" spans="1:18" ht="17.399999999999999" x14ac:dyDescent="0.3">
      <c r="A613" s="7">
        <v>110150</v>
      </c>
      <c r="B613" s="8" t="s">
        <v>1645</v>
      </c>
      <c r="C613" s="9">
        <v>1</v>
      </c>
      <c r="D613" s="9">
        <v>12</v>
      </c>
      <c r="E613" s="9">
        <v>114</v>
      </c>
      <c r="F613" s="9">
        <v>66</v>
      </c>
      <c r="G613" s="10">
        <v>2001267340</v>
      </c>
      <c r="H613" s="8" t="s">
        <v>1882</v>
      </c>
      <c r="I613" s="8" t="s">
        <v>35</v>
      </c>
      <c r="J613" s="11">
        <v>38914</v>
      </c>
      <c r="K613" s="12">
        <v>1</v>
      </c>
      <c r="L613" s="9">
        <v>1</v>
      </c>
      <c r="M613" s="12">
        <v>300</v>
      </c>
      <c r="N613" s="12">
        <v>62</v>
      </c>
      <c r="O613" s="12">
        <v>1</v>
      </c>
      <c r="P613" s="25">
        <v>772246673</v>
      </c>
      <c r="Q613" s="7" t="s">
        <v>69</v>
      </c>
      <c r="R613" s="7">
        <v>1</v>
      </c>
    </row>
    <row r="614" spans="1:18" ht="17.399999999999999" x14ac:dyDescent="0.3">
      <c r="A614" s="7">
        <v>110150</v>
      </c>
      <c r="B614" s="8" t="s">
        <v>1645</v>
      </c>
      <c r="C614" s="9">
        <v>1</v>
      </c>
      <c r="D614" s="9">
        <v>12</v>
      </c>
      <c r="E614" s="9">
        <v>114</v>
      </c>
      <c r="F614" s="9">
        <v>67</v>
      </c>
      <c r="G614" s="10">
        <v>2001178299</v>
      </c>
      <c r="H614" s="8" t="s">
        <v>1883</v>
      </c>
      <c r="I614" s="8" t="s">
        <v>22</v>
      </c>
      <c r="J614" s="11">
        <v>38751</v>
      </c>
      <c r="K614" s="12">
        <v>1</v>
      </c>
      <c r="L614" s="9">
        <v>1</v>
      </c>
      <c r="M614" s="12">
        <v>300</v>
      </c>
      <c r="N614" s="12">
        <v>62</v>
      </c>
      <c r="O614" s="12">
        <v>1</v>
      </c>
      <c r="P614" s="25">
        <v>796895945</v>
      </c>
      <c r="Q614" s="7" t="s">
        <v>69</v>
      </c>
      <c r="R614" s="7">
        <v>1</v>
      </c>
    </row>
    <row r="615" spans="1:18" ht="17.399999999999999" x14ac:dyDescent="0.3">
      <c r="A615" s="7">
        <v>110150</v>
      </c>
      <c r="B615" s="8" t="s">
        <v>1645</v>
      </c>
      <c r="C615" s="9">
        <v>1</v>
      </c>
      <c r="D615" s="9">
        <v>12</v>
      </c>
      <c r="E615" s="9">
        <v>114</v>
      </c>
      <c r="F615" s="9">
        <v>68</v>
      </c>
      <c r="G615" s="10">
        <v>2001359859</v>
      </c>
      <c r="H615" s="8" t="s">
        <v>1884</v>
      </c>
      <c r="I615" s="8" t="s">
        <v>22</v>
      </c>
      <c r="J615" s="11">
        <v>39071</v>
      </c>
      <c r="K615" s="12">
        <v>1</v>
      </c>
      <c r="L615" s="9">
        <v>1</v>
      </c>
      <c r="M615" s="12">
        <v>300</v>
      </c>
      <c r="N615" s="12">
        <v>62</v>
      </c>
      <c r="O615" s="12">
        <v>1</v>
      </c>
      <c r="P615" s="25">
        <v>779988554</v>
      </c>
      <c r="Q615" s="7" t="s">
        <v>69</v>
      </c>
      <c r="R615" s="7">
        <v>1</v>
      </c>
    </row>
    <row r="616" spans="1:18" ht="17.399999999999999" x14ac:dyDescent="0.3">
      <c r="A616" s="7">
        <v>110150</v>
      </c>
      <c r="B616" s="8" t="s">
        <v>1645</v>
      </c>
      <c r="C616" s="9">
        <v>1</v>
      </c>
      <c r="D616" s="9">
        <v>12</v>
      </c>
      <c r="E616" s="9">
        <v>114</v>
      </c>
      <c r="F616" s="9">
        <v>69</v>
      </c>
      <c r="G616" s="10">
        <v>2001201180</v>
      </c>
      <c r="H616" s="8" t="s">
        <v>1885</v>
      </c>
      <c r="I616" s="8" t="s">
        <v>37</v>
      </c>
      <c r="J616" s="11">
        <v>38795</v>
      </c>
      <c r="K616" s="12">
        <v>1</v>
      </c>
      <c r="L616" s="9">
        <v>1</v>
      </c>
      <c r="M616" s="12">
        <v>300</v>
      </c>
      <c r="N616" s="12">
        <v>62</v>
      </c>
      <c r="O616" s="12">
        <v>1</v>
      </c>
      <c r="P616" s="25">
        <v>797885373</v>
      </c>
      <c r="Q616" s="7" t="s">
        <v>69</v>
      </c>
      <c r="R616" s="7">
        <v>1</v>
      </c>
    </row>
    <row r="617" spans="1:18" ht="17.399999999999999" x14ac:dyDescent="0.3">
      <c r="A617" s="7">
        <v>110150</v>
      </c>
      <c r="B617" s="8" t="s">
        <v>1645</v>
      </c>
      <c r="C617" s="9">
        <v>1</v>
      </c>
      <c r="D617" s="9">
        <v>12</v>
      </c>
      <c r="E617" s="9">
        <v>114</v>
      </c>
      <c r="F617" s="9">
        <v>70</v>
      </c>
      <c r="G617" s="10">
        <v>2001269116</v>
      </c>
      <c r="H617" s="8" t="s">
        <v>1886</v>
      </c>
      <c r="I617" s="8" t="s">
        <v>22</v>
      </c>
      <c r="J617" s="11">
        <v>38914</v>
      </c>
      <c r="K617" s="12">
        <v>1</v>
      </c>
      <c r="L617" s="9">
        <v>1</v>
      </c>
      <c r="M617" s="12">
        <v>300</v>
      </c>
      <c r="N617" s="12">
        <v>62</v>
      </c>
      <c r="O617" s="12">
        <v>1</v>
      </c>
      <c r="P617" s="25">
        <v>777469027</v>
      </c>
      <c r="Q617" s="7" t="s">
        <v>69</v>
      </c>
      <c r="R617" s="7">
        <v>1</v>
      </c>
    </row>
    <row r="618" spans="1:18" ht="17.399999999999999" x14ac:dyDescent="0.3">
      <c r="A618" s="7">
        <v>110150</v>
      </c>
      <c r="B618" s="8" t="s">
        <v>1645</v>
      </c>
      <c r="C618" s="9">
        <v>1</v>
      </c>
      <c r="D618" s="9">
        <v>12</v>
      </c>
      <c r="E618" s="9">
        <v>114</v>
      </c>
      <c r="F618" s="9">
        <v>71</v>
      </c>
      <c r="G618" s="10">
        <v>2001335168</v>
      </c>
      <c r="H618" s="8" t="s">
        <v>1887</v>
      </c>
      <c r="I618" s="8" t="s">
        <v>22</v>
      </c>
      <c r="J618" s="11">
        <v>39039</v>
      </c>
      <c r="K618" s="12">
        <v>1</v>
      </c>
      <c r="L618" s="9">
        <v>1</v>
      </c>
      <c r="M618" s="12">
        <v>300</v>
      </c>
      <c r="N618" s="12">
        <v>62</v>
      </c>
      <c r="O618" s="12">
        <v>1</v>
      </c>
      <c r="P618" s="25">
        <v>795841236</v>
      </c>
      <c r="Q618" s="7" t="s">
        <v>69</v>
      </c>
      <c r="R618" s="7">
        <v>1</v>
      </c>
    </row>
    <row r="619" spans="1:18" ht="17.399999999999999" x14ac:dyDescent="0.3">
      <c r="A619" s="7">
        <v>110150</v>
      </c>
      <c r="B619" s="8" t="s">
        <v>1645</v>
      </c>
      <c r="C619" s="9">
        <v>1</v>
      </c>
      <c r="D619" s="9">
        <v>12</v>
      </c>
      <c r="E619" s="9">
        <v>114</v>
      </c>
      <c r="F619" s="9">
        <v>72</v>
      </c>
      <c r="G619" s="10">
        <v>2001259309</v>
      </c>
      <c r="H619" s="8" t="s">
        <v>1888</v>
      </c>
      <c r="I619" s="8" t="s">
        <v>41</v>
      </c>
      <c r="J619" s="11">
        <v>38901</v>
      </c>
      <c r="K619" s="12">
        <v>1</v>
      </c>
      <c r="L619" s="9">
        <v>1</v>
      </c>
      <c r="M619" s="12">
        <v>300</v>
      </c>
      <c r="N619" s="12">
        <v>62</v>
      </c>
      <c r="O619" s="12">
        <v>1</v>
      </c>
      <c r="P619" s="25">
        <v>795623140</v>
      </c>
      <c r="Q619" s="7" t="s">
        <v>69</v>
      </c>
      <c r="R619" s="7">
        <v>1</v>
      </c>
    </row>
    <row r="620" spans="1:18" ht="17.399999999999999" x14ac:dyDescent="0.3">
      <c r="A620" s="7">
        <v>110150</v>
      </c>
      <c r="B620" s="8" t="s">
        <v>1645</v>
      </c>
      <c r="C620" s="9">
        <v>1</v>
      </c>
      <c r="D620" s="9">
        <v>12</v>
      </c>
      <c r="E620" s="9">
        <v>114</v>
      </c>
      <c r="F620" s="9">
        <v>73</v>
      </c>
      <c r="G620" s="10">
        <v>2001355406</v>
      </c>
      <c r="H620" s="8" t="s">
        <v>1889</v>
      </c>
      <c r="I620" s="8" t="s">
        <v>35</v>
      </c>
      <c r="J620" s="11">
        <v>39035</v>
      </c>
      <c r="K620" s="12">
        <v>1</v>
      </c>
      <c r="L620" s="9">
        <v>1</v>
      </c>
      <c r="M620" s="12">
        <v>300</v>
      </c>
      <c r="N620" s="12">
        <v>62</v>
      </c>
      <c r="O620" s="12">
        <v>1</v>
      </c>
      <c r="P620" s="25" t="s">
        <v>5223</v>
      </c>
      <c r="Q620" s="7" t="s">
        <v>69</v>
      </c>
      <c r="R620" s="7">
        <v>1</v>
      </c>
    </row>
    <row r="621" spans="1:18" ht="17.399999999999999" x14ac:dyDescent="0.3">
      <c r="A621" s="7">
        <v>110150</v>
      </c>
      <c r="B621" s="8" t="s">
        <v>1645</v>
      </c>
      <c r="C621" s="9">
        <v>1</v>
      </c>
      <c r="D621" s="9">
        <v>12</v>
      </c>
      <c r="E621" s="9">
        <v>114</v>
      </c>
      <c r="F621" s="9">
        <v>74</v>
      </c>
      <c r="G621" s="10">
        <v>2001235673</v>
      </c>
      <c r="H621" s="8" t="s">
        <v>1890</v>
      </c>
      <c r="I621" s="8" t="s">
        <v>22</v>
      </c>
      <c r="J621" s="11">
        <v>38853</v>
      </c>
      <c r="K621" s="12">
        <v>1</v>
      </c>
      <c r="L621" s="9">
        <v>1</v>
      </c>
      <c r="M621" s="12">
        <v>300</v>
      </c>
      <c r="N621" s="12">
        <v>62</v>
      </c>
      <c r="O621" s="12">
        <v>1</v>
      </c>
      <c r="P621" s="25">
        <v>774187954</v>
      </c>
      <c r="Q621" s="7" t="s">
        <v>69</v>
      </c>
      <c r="R621" s="7">
        <v>1</v>
      </c>
    </row>
    <row r="622" spans="1:18" ht="17.399999999999999" x14ac:dyDescent="0.3">
      <c r="A622" s="7">
        <v>110150</v>
      </c>
      <c r="B622" s="8" t="s">
        <v>1645</v>
      </c>
      <c r="C622" s="9">
        <v>1</v>
      </c>
      <c r="D622" s="9">
        <v>12</v>
      </c>
      <c r="E622" s="9">
        <v>114</v>
      </c>
      <c r="F622" s="9">
        <v>75</v>
      </c>
      <c r="G622" s="10">
        <v>2001167143</v>
      </c>
      <c r="H622" s="8" t="s">
        <v>1891</v>
      </c>
      <c r="I622" s="8" t="s">
        <v>24</v>
      </c>
      <c r="J622" s="11">
        <v>38726</v>
      </c>
      <c r="K622" s="12">
        <v>1</v>
      </c>
      <c r="L622" s="9">
        <v>1</v>
      </c>
      <c r="M622" s="12">
        <v>300</v>
      </c>
      <c r="N622" s="12">
        <v>62</v>
      </c>
      <c r="O622" s="12">
        <v>1</v>
      </c>
      <c r="P622" s="25" t="s">
        <v>5224</v>
      </c>
      <c r="Q622" s="7" t="s">
        <v>69</v>
      </c>
      <c r="R622" s="7">
        <v>1</v>
      </c>
    </row>
    <row r="623" spans="1:18" ht="17.399999999999999" x14ac:dyDescent="0.3">
      <c r="A623" s="7">
        <v>110150</v>
      </c>
      <c r="B623" s="8" t="s">
        <v>1645</v>
      </c>
      <c r="C623" s="9">
        <v>1</v>
      </c>
      <c r="D623" s="9">
        <v>12</v>
      </c>
      <c r="E623" s="9">
        <v>114</v>
      </c>
      <c r="F623" s="9">
        <v>76</v>
      </c>
      <c r="G623" s="10">
        <v>2001286448</v>
      </c>
      <c r="H623" s="8" t="s">
        <v>1892</v>
      </c>
      <c r="I623" s="8" t="s">
        <v>35</v>
      </c>
      <c r="J623" s="11">
        <v>38933</v>
      </c>
      <c r="K623" s="12">
        <v>1</v>
      </c>
      <c r="L623" s="9">
        <v>1</v>
      </c>
      <c r="M623" s="12">
        <v>300</v>
      </c>
      <c r="N623" s="12">
        <v>62</v>
      </c>
      <c r="O623" s="12">
        <v>1</v>
      </c>
      <c r="P623" s="25">
        <v>795249780</v>
      </c>
      <c r="Q623" s="7" t="s">
        <v>69</v>
      </c>
      <c r="R623" s="7">
        <v>1</v>
      </c>
    </row>
    <row r="624" spans="1:18" ht="17.399999999999999" x14ac:dyDescent="0.3">
      <c r="A624" s="7">
        <v>110150</v>
      </c>
      <c r="B624" s="8" t="s">
        <v>1645</v>
      </c>
      <c r="C624" s="9">
        <v>1</v>
      </c>
      <c r="D624" s="9">
        <v>12</v>
      </c>
      <c r="E624" s="9">
        <v>114</v>
      </c>
      <c r="F624" s="9">
        <v>77</v>
      </c>
      <c r="G624" s="10">
        <v>2001357039</v>
      </c>
      <c r="H624" s="8" t="s">
        <v>1893</v>
      </c>
      <c r="I624" s="8" t="s">
        <v>35</v>
      </c>
      <c r="J624" s="11">
        <v>39081</v>
      </c>
      <c r="K624" s="12">
        <v>1</v>
      </c>
      <c r="L624" s="9">
        <v>1</v>
      </c>
      <c r="M624" s="12">
        <v>300</v>
      </c>
      <c r="N624" s="12">
        <v>62</v>
      </c>
      <c r="O624" s="12">
        <v>1</v>
      </c>
      <c r="P624" s="25">
        <v>786152449</v>
      </c>
      <c r="Q624" s="7" t="s">
        <v>69</v>
      </c>
      <c r="R624" s="7">
        <v>1</v>
      </c>
    </row>
    <row r="625" spans="1:18" ht="17.399999999999999" x14ac:dyDescent="0.3">
      <c r="A625" s="7">
        <v>110150</v>
      </c>
      <c r="B625" s="8" t="s">
        <v>1645</v>
      </c>
      <c r="C625" s="9">
        <v>1</v>
      </c>
      <c r="D625" s="9">
        <v>12</v>
      </c>
      <c r="E625" s="9">
        <v>114</v>
      </c>
      <c r="F625" s="9">
        <v>78</v>
      </c>
      <c r="G625" s="10">
        <v>2001224561</v>
      </c>
      <c r="H625" s="8" t="s">
        <v>1894</v>
      </c>
      <c r="I625" s="8" t="s">
        <v>24</v>
      </c>
      <c r="J625" s="11">
        <v>38838</v>
      </c>
      <c r="K625" s="12">
        <v>1</v>
      </c>
      <c r="L625" s="9">
        <v>1</v>
      </c>
      <c r="M625" s="12">
        <v>300</v>
      </c>
      <c r="N625" s="12">
        <v>62</v>
      </c>
      <c r="O625" s="12">
        <v>2</v>
      </c>
      <c r="P625" s="25">
        <v>791750951</v>
      </c>
      <c r="Q625" s="7" t="s">
        <v>69</v>
      </c>
      <c r="R625" s="7">
        <v>1</v>
      </c>
    </row>
    <row r="626" spans="1:18" ht="17.399999999999999" x14ac:dyDescent="0.3">
      <c r="A626" s="7">
        <v>110150</v>
      </c>
      <c r="B626" s="8" t="s">
        <v>1645</v>
      </c>
      <c r="C626" s="9">
        <v>1</v>
      </c>
      <c r="D626" s="9">
        <v>12</v>
      </c>
      <c r="E626" s="9">
        <v>114</v>
      </c>
      <c r="F626" s="9">
        <v>79</v>
      </c>
      <c r="G626" s="10">
        <v>2001709065</v>
      </c>
      <c r="H626" s="8" t="s">
        <v>1895</v>
      </c>
      <c r="I626" s="8" t="s">
        <v>19</v>
      </c>
      <c r="J626" s="11">
        <v>38924</v>
      </c>
      <c r="K626" s="12">
        <v>1</v>
      </c>
      <c r="L626" s="9">
        <v>1</v>
      </c>
      <c r="M626" s="12">
        <v>300</v>
      </c>
      <c r="N626" s="12">
        <v>62</v>
      </c>
      <c r="O626" s="12">
        <v>1</v>
      </c>
      <c r="P626" s="25">
        <v>791010460</v>
      </c>
      <c r="Q626" s="7" t="s">
        <v>69</v>
      </c>
      <c r="R626" s="7">
        <v>1</v>
      </c>
    </row>
    <row r="627" spans="1:18" ht="17.399999999999999" x14ac:dyDescent="0.3">
      <c r="A627" s="7">
        <v>110150</v>
      </c>
      <c r="B627" s="8" t="s">
        <v>1645</v>
      </c>
      <c r="C627" s="9">
        <v>1</v>
      </c>
      <c r="D627" s="9">
        <v>12</v>
      </c>
      <c r="E627" s="9">
        <v>114</v>
      </c>
      <c r="F627" s="9">
        <v>80</v>
      </c>
      <c r="G627" s="10">
        <v>2001184160</v>
      </c>
      <c r="H627" s="8" t="s">
        <v>1896</v>
      </c>
      <c r="I627" s="8" t="s">
        <v>19</v>
      </c>
      <c r="J627" s="11">
        <v>38718</v>
      </c>
      <c r="K627" s="12">
        <v>1</v>
      </c>
      <c r="L627" s="9">
        <v>1</v>
      </c>
      <c r="M627" s="12">
        <v>300</v>
      </c>
      <c r="N627" s="12">
        <v>62</v>
      </c>
      <c r="O627" s="12">
        <v>2</v>
      </c>
      <c r="P627" s="25" t="s">
        <v>5225</v>
      </c>
      <c r="Q627" s="7" t="s">
        <v>69</v>
      </c>
      <c r="R627" s="7">
        <v>1</v>
      </c>
    </row>
    <row r="628" spans="1:18" ht="17.399999999999999" x14ac:dyDescent="0.3">
      <c r="A628" s="7">
        <v>110150</v>
      </c>
      <c r="B628" s="8" t="s">
        <v>1645</v>
      </c>
      <c r="C628" s="9">
        <v>1</v>
      </c>
      <c r="D628" s="9">
        <v>12</v>
      </c>
      <c r="E628" s="9">
        <v>114</v>
      </c>
      <c r="F628" s="9">
        <v>81</v>
      </c>
      <c r="G628" s="10">
        <v>2001227944</v>
      </c>
      <c r="H628" s="8" t="s">
        <v>1897</v>
      </c>
      <c r="I628" s="8" t="s">
        <v>22</v>
      </c>
      <c r="J628" s="11">
        <v>38835</v>
      </c>
      <c r="K628" s="12">
        <v>1</v>
      </c>
      <c r="L628" s="9">
        <v>1</v>
      </c>
      <c r="M628" s="12">
        <v>300</v>
      </c>
      <c r="N628" s="12">
        <v>62</v>
      </c>
      <c r="O628" s="12">
        <v>1</v>
      </c>
      <c r="P628" s="25">
        <v>770572502</v>
      </c>
      <c r="Q628" s="7" t="s">
        <v>69</v>
      </c>
      <c r="R628" s="7">
        <v>1</v>
      </c>
    </row>
    <row r="629" spans="1:18" ht="17.399999999999999" x14ac:dyDescent="0.3">
      <c r="A629" s="7">
        <v>110150</v>
      </c>
      <c r="B629" s="8" t="s">
        <v>1645</v>
      </c>
      <c r="C629" s="9">
        <v>1</v>
      </c>
      <c r="D629" s="9">
        <v>12</v>
      </c>
      <c r="E629" s="9">
        <v>114</v>
      </c>
      <c r="F629" s="9">
        <v>82</v>
      </c>
      <c r="G629" s="10">
        <v>2001211816</v>
      </c>
      <c r="H629" s="8" t="s">
        <v>1898</v>
      </c>
      <c r="I629" s="8" t="s">
        <v>22</v>
      </c>
      <c r="J629" s="11">
        <v>38805</v>
      </c>
      <c r="K629" s="12">
        <v>1</v>
      </c>
      <c r="L629" s="9">
        <v>1</v>
      </c>
      <c r="M629" s="12">
        <v>300</v>
      </c>
      <c r="N629" s="12">
        <v>62</v>
      </c>
      <c r="O629" s="12">
        <v>1</v>
      </c>
      <c r="P629" s="25">
        <v>794631724</v>
      </c>
      <c r="Q629" s="7" t="s">
        <v>69</v>
      </c>
      <c r="R629" s="7">
        <v>1</v>
      </c>
    </row>
    <row r="630" spans="1:18" ht="17.399999999999999" x14ac:dyDescent="0.3">
      <c r="A630" s="7">
        <v>110150</v>
      </c>
      <c r="B630" s="8" t="s">
        <v>1645</v>
      </c>
      <c r="C630" s="9">
        <v>1</v>
      </c>
      <c r="D630" s="9">
        <v>12</v>
      </c>
      <c r="E630" s="9">
        <v>114</v>
      </c>
      <c r="F630" s="9">
        <v>83</v>
      </c>
      <c r="G630" s="10">
        <v>2001335546</v>
      </c>
      <c r="H630" s="8" t="s">
        <v>1899</v>
      </c>
      <c r="I630" s="8" t="s">
        <v>22</v>
      </c>
      <c r="J630" s="11">
        <v>39019</v>
      </c>
      <c r="K630" s="12">
        <v>1</v>
      </c>
      <c r="L630" s="9">
        <v>1</v>
      </c>
      <c r="M630" s="12">
        <v>300</v>
      </c>
      <c r="N630" s="12">
        <v>62</v>
      </c>
      <c r="O630" s="12">
        <v>1</v>
      </c>
      <c r="P630" s="25">
        <v>797862333</v>
      </c>
      <c r="Q630" s="7" t="s">
        <v>69</v>
      </c>
      <c r="R630" s="7">
        <v>1</v>
      </c>
    </row>
    <row r="631" spans="1:18" ht="17.399999999999999" x14ac:dyDescent="0.3">
      <c r="A631" s="7">
        <v>110150</v>
      </c>
      <c r="B631" s="8" t="s">
        <v>1645</v>
      </c>
      <c r="C631" s="9">
        <v>1</v>
      </c>
      <c r="D631" s="9">
        <v>12</v>
      </c>
      <c r="E631" s="9">
        <v>114</v>
      </c>
      <c r="F631" s="9">
        <v>84</v>
      </c>
      <c r="G631" s="10">
        <v>2001196634</v>
      </c>
      <c r="H631" s="8" t="s">
        <v>1900</v>
      </c>
      <c r="I631" s="8" t="s">
        <v>85</v>
      </c>
      <c r="J631" s="11">
        <v>38785</v>
      </c>
      <c r="K631" s="12">
        <v>1</v>
      </c>
      <c r="L631" s="9">
        <v>1</v>
      </c>
      <c r="M631" s="12">
        <v>300</v>
      </c>
      <c r="N631" s="12">
        <v>62</v>
      </c>
      <c r="O631" s="12">
        <v>2</v>
      </c>
      <c r="P631" s="25">
        <v>795111494</v>
      </c>
      <c r="Q631" s="7" t="s">
        <v>69</v>
      </c>
      <c r="R631" s="7">
        <v>1</v>
      </c>
    </row>
    <row r="632" spans="1:18" ht="17.399999999999999" x14ac:dyDescent="0.3">
      <c r="A632" s="7">
        <v>110150</v>
      </c>
      <c r="B632" s="8" t="s">
        <v>1645</v>
      </c>
      <c r="C632" s="9">
        <v>1</v>
      </c>
      <c r="D632" s="9">
        <v>12</v>
      </c>
      <c r="E632" s="9">
        <v>114</v>
      </c>
      <c r="F632" s="9">
        <v>85</v>
      </c>
      <c r="G632" s="10">
        <v>2001339108</v>
      </c>
      <c r="H632" s="8" t="s">
        <v>1901</v>
      </c>
      <c r="I632" s="8" t="s">
        <v>22</v>
      </c>
      <c r="J632" s="11">
        <v>39045</v>
      </c>
      <c r="K632" s="12">
        <v>1</v>
      </c>
      <c r="L632" s="9">
        <v>1</v>
      </c>
      <c r="M632" s="12">
        <v>300</v>
      </c>
      <c r="N632" s="12">
        <v>62</v>
      </c>
      <c r="O632" s="12">
        <v>1</v>
      </c>
      <c r="P632" s="25">
        <v>788022087</v>
      </c>
      <c r="Q632" s="7" t="s">
        <v>69</v>
      </c>
      <c r="R632" s="7">
        <v>1</v>
      </c>
    </row>
    <row r="633" spans="1:18" ht="17.399999999999999" x14ac:dyDescent="0.3">
      <c r="A633" s="7">
        <v>110150</v>
      </c>
      <c r="B633" s="8" t="s">
        <v>1645</v>
      </c>
      <c r="C633" s="9">
        <v>1</v>
      </c>
      <c r="D633" s="9">
        <v>12</v>
      </c>
      <c r="E633" s="9">
        <v>114</v>
      </c>
      <c r="F633" s="9">
        <v>86</v>
      </c>
      <c r="G633" s="10">
        <v>15886444</v>
      </c>
      <c r="H633" s="8" t="s">
        <v>1902</v>
      </c>
      <c r="I633" s="8" t="s">
        <v>438</v>
      </c>
      <c r="J633" s="11">
        <v>38795</v>
      </c>
      <c r="K633" s="12">
        <v>1</v>
      </c>
      <c r="L633" s="9">
        <v>1</v>
      </c>
      <c r="M633" s="12">
        <v>310</v>
      </c>
      <c r="N633" s="12">
        <v>62</v>
      </c>
      <c r="O633" s="12">
        <v>1</v>
      </c>
      <c r="P633" s="25">
        <v>787285559</v>
      </c>
      <c r="Q633" s="7" t="s">
        <v>69</v>
      </c>
      <c r="R633" s="7">
        <v>1</v>
      </c>
    </row>
    <row r="634" spans="1:18" ht="17.399999999999999" x14ac:dyDescent="0.3">
      <c r="A634" s="7">
        <v>110150</v>
      </c>
      <c r="B634" s="8" t="s">
        <v>1645</v>
      </c>
      <c r="C634" s="9">
        <v>1</v>
      </c>
      <c r="D634" s="9">
        <v>12</v>
      </c>
      <c r="E634" s="9">
        <v>114</v>
      </c>
      <c r="F634" s="9">
        <v>87</v>
      </c>
      <c r="G634" s="10">
        <v>2001319316</v>
      </c>
      <c r="H634" s="8" t="s">
        <v>1903</v>
      </c>
      <c r="I634" s="8" t="s">
        <v>22</v>
      </c>
      <c r="J634" s="11">
        <v>39004</v>
      </c>
      <c r="K634" s="12">
        <v>1</v>
      </c>
      <c r="L634" s="9">
        <v>1</v>
      </c>
      <c r="M634" s="12">
        <v>300</v>
      </c>
      <c r="N634" s="12">
        <v>62</v>
      </c>
      <c r="O634" s="12">
        <v>1</v>
      </c>
      <c r="P634" s="25">
        <v>785775232</v>
      </c>
      <c r="Q634" s="7" t="s">
        <v>69</v>
      </c>
      <c r="R634" s="7">
        <v>1</v>
      </c>
    </row>
    <row r="635" spans="1:18" ht="17.399999999999999" x14ac:dyDescent="0.3">
      <c r="A635" s="7">
        <v>110150</v>
      </c>
      <c r="B635" s="8" t="s">
        <v>1645</v>
      </c>
      <c r="C635" s="9">
        <v>1</v>
      </c>
      <c r="D635" s="9">
        <v>12</v>
      </c>
      <c r="E635" s="9">
        <v>114</v>
      </c>
      <c r="F635" s="9">
        <v>88</v>
      </c>
      <c r="G635" s="10">
        <v>2001317136</v>
      </c>
      <c r="H635" s="8" t="s">
        <v>1904</v>
      </c>
      <c r="I635" s="8" t="s">
        <v>22</v>
      </c>
      <c r="J635" s="11">
        <v>38978</v>
      </c>
      <c r="K635" s="12">
        <v>1</v>
      </c>
      <c r="L635" s="9">
        <v>1</v>
      </c>
      <c r="M635" s="12">
        <v>300</v>
      </c>
      <c r="N635" s="12">
        <v>62</v>
      </c>
      <c r="O635" s="12">
        <v>1</v>
      </c>
      <c r="P635" s="25">
        <v>786332826</v>
      </c>
      <c r="Q635" s="7" t="s">
        <v>69</v>
      </c>
      <c r="R635" s="7">
        <v>1</v>
      </c>
    </row>
    <row r="636" spans="1:18" ht="17.399999999999999" x14ac:dyDescent="0.3">
      <c r="A636" s="7">
        <v>110150</v>
      </c>
      <c r="B636" s="8" t="s">
        <v>1645</v>
      </c>
      <c r="C636" s="9">
        <v>1</v>
      </c>
      <c r="D636" s="9">
        <v>12</v>
      </c>
      <c r="E636" s="9">
        <v>114</v>
      </c>
      <c r="F636" s="9">
        <v>89</v>
      </c>
      <c r="G636" s="10">
        <v>2001198393</v>
      </c>
      <c r="H636" s="8" t="s">
        <v>1905</v>
      </c>
      <c r="I636" s="8" t="s">
        <v>22</v>
      </c>
      <c r="J636" s="11">
        <v>38777</v>
      </c>
      <c r="K636" s="12">
        <v>1</v>
      </c>
      <c r="L636" s="9">
        <v>1</v>
      </c>
      <c r="M636" s="12">
        <v>300</v>
      </c>
      <c r="N636" s="12">
        <v>62</v>
      </c>
      <c r="O636" s="12">
        <v>1</v>
      </c>
      <c r="P636" s="25">
        <v>770431511</v>
      </c>
      <c r="Q636" s="7" t="s">
        <v>69</v>
      </c>
      <c r="R636" s="7">
        <v>1</v>
      </c>
    </row>
    <row r="637" spans="1:18" ht="17.399999999999999" x14ac:dyDescent="0.3">
      <c r="A637" s="7">
        <v>110150</v>
      </c>
      <c r="B637" s="8" t="s">
        <v>1645</v>
      </c>
      <c r="C637" s="9">
        <v>1</v>
      </c>
      <c r="D637" s="9">
        <v>12</v>
      </c>
      <c r="E637" s="9">
        <v>114</v>
      </c>
      <c r="F637" s="9">
        <v>90</v>
      </c>
      <c r="G637" s="10">
        <v>2001202536</v>
      </c>
      <c r="H637" s="8" t="s">
        <v>1906</v>
      </c>
      <c r="I637" s="8" t="s">
        <v>22</v>
      </c>
      <c r="J637" s="11">
        <v>38793</v>
      </c>
      <c r="K637" s="12">
        <v>1</v>
      </c>
      <c r="L637" s="9">
        <v>1</v>
      </c>
      <c r="M637" s="12">
        <v>300</v>
      </c>
      <c r="N637" s="12">
        <v>62</v>
      </c>
      <c r="O637" s="12">
        <v>3</v>
      </c>
      <c r="P637" s="25">
        <v>790797903</v>
      </c>
      <c r="Q637" s="7" t="s">
        <v>69</v>
      </c>
      <c r="R637" s="7">
        <v>1</v>
      </c>
    </row>
    <row r="638" spans="1:18" ht="17.399999999999999" x14ac:dyDescent="0.3">
      <c r="A638" s="7">
        <v>110150</v>
      </c>
      <c r="B638" s="8" t="s">
        <v>1645</v>
      </c>
      <c r="C638" s="9">
        <v>1</v>
      </c>
      <c r="D638" s="9">
        <v>12</v>
      </c>
      <c r="E638" s="9">
        <v>114</v>
      </c>
      <c r="F638" s="9">
        <v>91</v>
      </c>
      <c r="G638" s="10">
        <v>2001201460</v>
      </c>
      <c r="H638" s="8" t="s">
        <v>1907</v>
      </c>
      <c r="I638" s="8" t="s">
        <v>35</v>
      </c>
      <c r="J638" s="11">
        <v>38797</v>
      </c>
      <c r="K638" s="12">
        <v>1</v>
      </c>
      <c r="L638" s="9">
        <v>1</v>
      </c>
      <c r="M638" s="12">
        <v>300</v>
      </c>
      <c r="N638" s="12">
        <v>62</v>
      </c>
      <c r="O638" s="12">
        <v>1</v>
      </c>
      <c r="P638" s="25" t="s">
        <v>5226</v>
      </c>
      <c r="Q638" s="7" t="s">
        <v>69</v>
      </c>
      <c r="R638" s="7">
        <v>1</v>
      </c>
    </row>
    <row r="639" spans="1:18" ht="17.399999999999999" x14ac:dyDescent="0.3">
      <c r="A639" s="7">
        <v>110150</v>
      </c>
      <c r="B639" s="8" t="s">
        <v>1645</v>
      </c>
      <c r="C639" s="9">
        <v>1</v>
      </c>
      <c r="D639" s="9">
        <v>12</v>
      </c>
      <c r="E639" s="9">
        <v>114</v>
      </c>
      <c r="F639" s="9">
        <v>92</v>
      </c>
      <c r="G639" s="10">
        <v>2001250980</v>
      </c>
      <c r="H639" s="8" t="s">
        <v>1908</v>
      </c>
      <c r="I639" s="8" t="s">
        <v>22</v>
      </c>
      <c r="J639" s="11">
        <v>38880</v>
      </c>
      <c r="K639" s="12">
        <v>1</v>
      </c>
      <c r="L639" s="9">
        <v>1</v>
      </c>
      <c r="M639" s="12">
        <v>300</v>
      </c>
      <c r="N639" s="12">
        <v>62</v>
      </c>
      <c r="O639" s="12">
        <v>1</v>
      </c>
      <c r="P639" s="25">
        <v>783102338</v>
      </c>
      <c r="Q639" s="7" t="s">
        <v>69</v>
      </c>
      <c r="R639" s="7">
        <v>1</v>
      </c>
    </row>
    <row r="640" spans="1:18" ht="17.399999999999999" x14ac:dyDescent="0.3">
      <c r="A640" s="7">
        <v>110150</v>
      </c>
      <c r="B640" s="8" t="s">
        <v>1645</v>
      </c>
      <c r="C640" s="9">
        <v>1</v>
      </c>
      <c r="D640" s="9">
        <v>12</v>
      </c>
      <c r="E640" s="9">
        <v>114</v>
      </c>
      <c r="F640" s="9">
        <v>93</v>
      </c>
      <c r="G640" s="10">
        <v>2001422033</v>
      </c>
      <c r="H640" s="8" t="s">
        <v>1909</v>
      </c>
      <c r="I640" s="8" t="s">
        <v>22</v>
      </c>
      <c r="J640" s="11">
        <v>39195</v>
      </c>
      <c r="K640" s="12">
        <v>1</v>
      </c>
      <c r="L640" s="9">
        <v>1</v>
      </c>
      <c r="M640" s="12">
        <v>300</v>
      </c>
      <c r="N640" s="12">
        <v>62</v>
      </c>
      <c r="O640" s="12">
        <v>1</v>
      </c>
      <c r="P640" s="25">
        <v>791154440</v>
      </c>
      <c r="Q640" s="7" t="s">
        <v>69</v>
      </c>
      <c r="R640" s="7">
        <v>1</v>
      </c>
    </row>
    <row r="641" spans="1:18" ht="17.399999999999999" x14ac:dyDescent="0.3">
      <c r="A641" s="7">
        <v>110150</v>
      </c>
      <c r="B641" s="8" t="s">
        <v>1645</v>
      </c>
      <c r="C641" s="9">
        <v>1</v>
      </c>
      <c r="D641" s="9">
        <v>12</v>
      </c>
      <c r="E641" s="9">
        <v>114</v>
      </c>
      <c r="F641" s="9">
        <v>94</v>
      </c>
      <c r="G641" s="10">
        <v>2001344304</v>
      </c>
      <c r="H641" s="8" t="s">
        <v>1910</v>
      </c>
      <c r="I641" s="8" t="s">
        <v>22</v>
      </c>
      <c r="J641" s="11">
        <v>39029</v>
      </c>
      <c r="K641" s="12">
        <v>1</v>
      </c>
      <c r="L641" s="9">
        <v>1</v>
      </c>
      <c r="M641" s="12">
        <v>300</v>
      </c>
      <c r="N641" s="12">
        <v>62</v>
      </c>
      <c r="O641" s="12">
        <v>1</v>
      </c>
      <c r="P641" s="25">
        <v>796117712</v>
      </c>
      <c r="Q641" s="7" t="s">
        <v>69</v>
      </c>
      <c r="R641" s="7">
        <v>1</v>
      </c>
    </row>
    <row r="642" spans="1:18" ht="17.399999999999999" x14ac:dyDescent="0.3">
      <c r="A642" s="7">
        <v>110150</v>
      </c>
      <c r="B642" s="8" t="s">
        <v>1645</v>
      </c>
      <c r="C642" s="9">
        <v>1</v>
      </c>
      <c r="D642" s="9">
        <v>12</v>
      </c>
      <c r="E642" s="9">
        <v>114</v>
      </c>
      <c r="F642" s="9">
        <v>95</v>
      </c>
      <c r="G642" s="10">
        <v>2001165751</v>
      </c>
      <c r="H642" s="8" t="s">
        <v>1911</v>
      </c>
      <c r="I642" s="8" t="s">
        <v>22</v>
      </c>
      <c r="J642" s="11">
        <v>38725</v>
      </c>
      <c r="K642" s="12">
        <v>1</v>
      </c>
      <c r="L642" s="9">
        <v>1</v>
      </c>
      <c r="M642" s="12">
        <v>300</v>
      </c>
      <c r="N642" s="12">
        <v>62</v>
      </c>
      <c r="O642" s="12">
        <v>1</v>
      </c>
      <c r="P642" s="25">
        <v>777070017</v>
      </c>
      <c r="Q642" s="7" t="s">
        <v>69</v>
      </c>
      <c r="R642" s="7">
        <v>1</v>
      </c>
    </row>
    <row r="643" spans="1:18" ht="17.399999999999999" x14ac:dyDescent="0.3">
      <c r="A643" s="7">
        <v>110150</v>
      </c>
      <c r="B643" s="8" t="s">
        <v>1645</v>
      </c>
      <c r="C643" s="9">
        <v>1</v>
      </c>
      <c r="D643" s="9">
        <v>12</v>
      </c>
      <c r="E643" s="9">
        <v>114</v>
      </c>
      <c r="F643" s="9">
        <v>96</v>
      </c>
      <c r="G643" s="10">
        <v>345681</v>
      </c>
      <c r="H643" s="8" t="s">
        <v>1912</v>
      </c>
      <c r="I643" s="8" t="s">
        <v>22</v>
      </c>
      <c r="J643" s="11">
        <v>38999</v>
      </c>
      <c r="K643" s="12">
        <v>1</v>
      </c>
      <c r="L643" s="9">
        <v>1</v>
      </c>
      <c r="M643" s="12">
        <v>301</v>
      </c>
      <c r="N643" s="12">
        <v>62</v>
      </c>
      <c r="O643" s="12">
        <v>1</v>
      </c>
      <c r="P643" s="25" t="s">
        <v>5227</v>
      </c>
      <c r="Q643" s="7" t="s">
        <v>69</v>
      </c>
      <c r="R643" s="7">
        <v>1</v>
      </c>
    </row>
    <row r="644" spans="1:18" ht="17.399999999999999" x14ac:dyDescent="0.3">
      <c r="A644" s="7">
        <v>110150</v>
      </c>
      <c r="B644" s="8" t="s">
        <v>1645</v>
      </c>
      <c r="C644" s="9">
        <v>1</v>
      </c>
      <c r="D644" s="9">
        <v>12</v>
      </c>
      <c r="E644" s="9">
        <v>114</v>
      </c>
      <c r="F644" s="9">
        <v>97</v>
      </c>
      <c r="G644" s="10">
        <v>2001320303</v>
      </c>
      <c r="H644" s="8" t="s">
        <v>1913</v>
      </c>
      <c r="I644" s="8" t="s">
        <v>22</v>
      </c>
      <c r="J644" s="11">
        <v>38989</v>
      </c>
      <c r="K644" s="12">
        <v>1</v>
      </c>
      <c r="L644" s="9">
        <v>1</v>
      </c>
      <c r="M644" s="12">
        <v>300</v>
      </c>
      <c r="N644" s="12">
        <v>62</v>
      </c>
      <c r="O644" s="12">
        <v>1</v>
      </c>
      <c r="P644" s="25">
        <v>791997284</v>
      </c>
      <c r="Q644" s="7" t="s">
        <v>69</v>
      </c>
      <c r="R644" s="7">
        <v>1</v>
      </c>
    </row>
    <row r="645" spans="1:18" ht="17.399999999999999" x14ac:dyDescent="0.3">
      <c r="A645" s="7">
        <v>110150</v>
      </c>
      <c r="B645" s="8" t="s">
        <v>1645</v>
      </c>
      <c r="C645" s="9">
        <v>1</v>
      </c>
      <c r="D645" s="9">
        <v>12</v>
      </c>
      <c r="E645" s="9">
        <v>114</v>
      </c>
      <c r="F645" s="9">
        <v>98</v>
      </c>
      <c r="G645" s="10">
        <v>2001183953</v>
      </c>
      <c r="H645" s="8" t="s">
        <v>1914</v>
      </c>
      <c r="I645" s="8" t="s">
        <v>22</v>
      </c>
      <c r="J645" s="11">
        <v>38761</v>
      </c>
      <c r="K645" s="12">
        <v>1</v>
      </c>
      <c r="L645" s="9">
        <v>1</v>
      </c>
      <c r="M645" s="12">
        <v>300</v>
      </c>
      <c r="N645" s="12">
        <v>62</v>
      </c>
      <c r="O645" s="12">
        <v>1</v>
      </c>
      <c r="P645" s="25" t="s">
        <v>5228</v>
      </c>
      <c r="Q645" s="7" t="s">
        <v>69</v>
      </c>
      <c r="R645" s="7">
        <v>1</v>
      </c>
    </row>
    <row r="646" spans="1:18" ht="17.399999999999999" x14ac:dyDescent="0.3">
      <c r="A646" s="7">
        <v>110150</v>
      </c>
      <c r="B646" s="8" t="s">
        <v>1645</v>
      </c>
      <c r="C646" s="9">
        <v>1</v>
      </c>
      <c r="D646" s="9">
        <v>12</v>
      </c>
      <c r="E646" s="9">
        <v>114</v>
      </c>
      <c r="F646" s="9">
        <v>99</v>
      </c>
      <c r="G646" s="10">
        <v>1261701</v>
      </c>
      <c r="H646" s="8" t="s">
        <v>1915</v>
      </c>
      <c r="I646" s="8" t="s">
        <v>19</v>
      </c>
      <c r="J646" s="11">
        <v>39027</v>
      </c>
      <c r="K646" s="12">
        <v>1</v>
      </c>
      <c r="L646" s="9">
        <v>1</v>
      </c>
      <c r="M646" s="12">
        <v>301</v>
      </c>
      <c r="N646" s="12">
        <v>62</v>
      </c>
      <c r="O646" s="12">
        <v>1</v>
      </c>
      <c r="P646" s="25" t="s">
        <v>5229</v>
      </c>
      <c r="Q646" s="7" t="s">
        <v>69</v>
      </c>
      <c r="R646" s="7">
        <v>1</v>
      </c>
    </row>
    <row r="647" spans="1:18" ht="17.399999999999999" x14ac:dyDescent="0.3">
      <c r="A647" s="7">
        <v>110150</v>
      </c>
      <c r="B647" s="8" t="s">
        <v>1645</v>
      </c>
      <c r="C647" s="9">
        <v>1</v>
      </c>
      <c r="D647" s="9">
        <v>12</v>
      </c>
      <c r="E647" s="9">
        <v>114</v>
      </c>
      <c r="F647" s="9">
        <v>100</v>
      </c>
      <c r="G647" s="10">
        <v>2001192458</v>
      </c>
      <c r="H647" s="8" t="s">
        <v>1916</v>
      </c>
      <c r="I647" s="8" t="s">
        <v>22</v>
      </c>
      <c r="J647" s="11">
        <v>38778</v>
      </c>
      <c r="K647" s="12">
        <v>1</v>
      </c>
      <c r="L647" s="9">
        <v>1</v>
      </c>
      <c r="M647" s="12">
        <v>300</v>
      </c>
      <c r="N647" s="12">
        <v>62</v>
      </c>
      <c r="O647" s="12">
        <v>1</v>
      </c>
      <c r="P647" s="25" t="s">
        <v>5230</v>
      </c>
      <c r="Q647" s="7" t="s">
        <v>69</v>
      </c>
      <c r="R647" s="7">
        <v>1</v>
      </c>
    </row>
    <row r="648" spans="1:18" ht="17.399999999999999" x14ac:dyDescent="0.3">
      <c r="A648" s="7">
        <v>110151</v>
      </c>
      <c r="B648" s="8" t="s">
        <v>3694</v>
      </c>
      <c r="C648" s="9">
        <v>1</v>
      </c>
      <c r="D648" s="9">
        <v>12</v>
      </c>
      <c r="E648" s="9">
        <v>114</v>
      </c>
      <c r="F648" s="9">
        <v>1</v>
      </c>
      <c r="G648" s="10">
        <v>2001356261</v>
      </c>
      <c r="H648" s="8" t="s">
        <v>3695</v>
      </c>
      <c r="I648" s="8" t="s">
        <v>22</v>
      </c>
      <c r="J648" s="11">
        <v>39066</v>
      </c>
      <c r="K648" s="12">
        <v>1</v>
      </c>
      <c r="L648" s="9">
        <v>1</v>
      </c>
      <c r="M648" s="12">
        <v>300</v>
      </c>
      <c r="N648" s="12">
        <v>61</v>
      </c>
      <c r="O648" s="12"/>
      <c r="P648" s="25" t="s">
        <v>5231</v>
      </c>
      <c r="Q648" s="7" t="s">
        <v>310</v>
      </c>
      <c r="R648" s="7">
        <v>1</v>
      </c>
    </row>
    <row r="649" spans="1:18" ht="17.399999999999999" x14ac:dyDescent="0.3">
      <c r="A649" s="7">
        <v>110151</v>
      </c>
      <c r="B649" s="8" t="s">
        <v>3694</v>
      </c>
      <c r="C649" s="9">
        <v>1</v>
      </c>
      <c r="D649" s="9">
        <v>12</v>
      </c>
      <c r="E649" s="9">
        <v>114</v>
      </c>
      <c r="F649" s="9">
        <v>2</v>
      </c>
      <c r="G649" s="10">
        <v>2001189828</v>
      </c>
      <c r="H649" s="8" t="s">
        <v>3696</v>
      </c>
      <c r="I649" s="8" t="s">
        <v>22</v>
      </c>
      <c r="J649" s="11">
        <v>38768</v>
      </c>
      <c r="K649" s="12">
        <v>1</v>
      </c>
      <c r="L649" s="9">
        <v>1</v>
      </c>
      <c r="M649" s="12">
        <v>300</v>
      </c>
      <c r="N649" s="12">
        <v>61</v>
      </c>
      <c r="O649" s="12"/>
      <c r="P649" s="25" t="s">
        <v>5232</v>
      </c>
      <c r="Q649" s="7" t="s">
        <v>310</v>
      </c>
      <c r="R649" s="7">
        <v>1</v>
      </c>
    </row>
    <row r="650" spans="1:18" ht="17.399999999999999" x14ac:dyDescent="0.3">
      <c r="A650" s="7">
        <v>110151</v>
      </c>
      <c r="B650" s="8" t="s">
        <v>3694</v>
      </c>
      <c r="C650" s="9">
        <v>1</v>
      </c>
      <c r="D650" s="9">
        <v>12</v>
      </c>
      <c r="E650" s="9">
        <v>114</v>
      </c>
      <c r="F650" s="9">
        <v>3</v>
      </c>
      <c r="G650" s="10">
        <v>2001297628</v>
      </c>
      <c r="H650" s="8" t="s">
        <v>3697</v>
      </c>
      <c r="I650" s="8" t="s">
        <v>22</v>
      </c>
      <c r="J650" s="11">
        <v>38963</v>
      </c>
      <c r="K650" s="12">
        <v>1</v>
      </c>
      <c r="L650" s="9">
        <v>1</v>
      </c>
      <c r="M650" s="12">
        <v>300</v>
      </c>
      <c r="N650" s="12">
        <v>61</v>
      </c>
      <c r="O650" s="12"/>
      <c r="P650" s="25" t="s">
        <v>5233</v>
      </c>
      <c r="Q650" s="7" t="s">
        <v>310</v>
      </c>
      <c r="R650" s="7">
        <v>1</v>
      </c>
    </row>
    <row r="651" spans="1:18" ht="17.399999999999999" x14ac:dyDescent="0.3">
      <c r="A651" s="7">
        <v>110151</v>
      </c>
      <c r="B651" s="8" t="s">
        <v>3694</v>
      </c>
      <c r="C651" s="9">
        <v>1</v>
      </c>
      <c r="D651" s="9">
        <v>12</v>
      </c>
      <c r="E651" s="9">
        <v>114</v>
      </c>
      <c r="F651" s="9">
        <v>4</v>
      </c>
      <c r="G651" s="10">
        <v>2001281039</v>
      </c>
      <c r="H651" s="8" t="s">
        <v>5234</v>
      </c>
      <c r="I651" s="8" t="s">
        <v>22</v>
      </c>
      <c r="J651" s="11">
        <v>38889</v>
      </c>
      <c r="K651" s="12">
        <v>1</v>
      </c>
      <c r="L651" s="9">
        <v>1</v>
      </c>
      <c r="M651" s="12">
        <v>300</v>
      </c>
      <c r="N651" s="12">
        <v>61</v>
      </c>
      <c r="O651" s="12"/>
      <c r="P651" s="25" t="s">
        <v>5235</v>
      </c>
      <c r="Q651" s="7" t="s">
        <v>310</v>
      </c>
      <c r="R651" s="7">
        <v>1</v>
      </c>
    </row>
    <row r="652" spans="1:18" ht="17.399999999999999" x14ac:dyDescent="0.3">
      <c r="A652" s="7">
        <v>110151</v>
      </c>
      <c r="B652" s="8" t="s">
        <v>3694</v>
      </c>
      <c r="C652" s="9">
        <v>1</v>
      </c>
      <c r="D652" s="9">
        <v>12</v>
      </c>
      <c r="E652" s="9">
        <v>114</v>
      </c>
      <c r="F652" s="9">
        <v>5</v>
      </c>
      <c r="G652" s="10">
        <v>2001320323</v>
      </c>
      <c r="H652" s="8" t="s">
        <v>3698</v>
      </c>
      <c r="I652" s="8" t="s">
        <v>22</v>
      </c>
      <c r="J652" s="11">
        <v>38984</v>
      </c>
      <c r="K652" s="12">
        <v>1</v>
      </c>
      <c r="L652" s="9">
        <v>1</v>
      </c>
      <c r="M652" s="12">
        <v>300</v>
      </c>
      <c r="N652" s="12">
        <v>61</v>
      </c>
      <c r="O652" s="12"/>
      <c r="P652" s="25" t="s">
        <v>5236</v>
      </c>
      <c r="Q652" s="7" t="s">
        <v>310</v>
      </c>
      <c r="R652" s="7">
        <v>1</v>
      </c>
    </row>
    <row r="653" spans="1:18" ht="17.399999999999999" x14ac:dyDescent="0.3">
      <c r="A653" s="7">
        <v>110151</v>
      </c>
      <c r="B653" s="8" t="s">
        <v>3694</v>
      </c>
      <c r="C653" s="9">
        <v>1</v>
      </c>
      <c r="D653" s="9">
        <v>12</v>
      </c>
      <c r="E653" s="9">
        <v>114</v>
      </c>
      <c r="F653" s="9">
        <v>6</v>
      </c>
      <c r="G653" s="10">
        <v>2001193706</v>
      </c>
      <c r="H653" s="8" t="s">
        <v>3699</v>
      </c>
      <c r="I653" s="8" t="s">
        <v>22</v>
      </c>
      <c r="J653" s="11">
        <v>38778</v>
      </c>
      <c r="K653" s="12">
        <v>1</v>
      </c>
      <c r="L653" s="9">
        <v>1</v>
      </c>
      <c r="M653" s="12">
        <v>300</v>
      </c>
      <c r="N653" s="12">
        <v>61</v>
      </c>
      <c r="O653" s="12"/>
      <c r="P653" s="25" t="s">
        <v>5237</v>
      </c>
      <c r="Q653" s="7" t="s">
        <v>310</v>
      </c>
      <c r="R653" s="7">
        <v>1</v>
      </c>
    </row>
    <row r="654" spans="1:18" ht="17.399999999999999" x14ac:dyDescent="0.3">
      <c r="A654" s="7">
        <v>110151</v>
      </c>
      <c r="B654" s="8" t="s">
        <v>3694</v>
      </c>
      <c r="C654" s="9">
        <v>1</v>
      </c>
      <c r="D654" s="9">
        <v>12</v>
      </c>
      <c r="E654" s="9">
        <v>114</v>
      </c>
      <c r="F654" s="9">
        <v>7</v>
      </c>
      <c r="G654" s="10">
        <v>2001221034</v>
      </c>
      <c r="H654" s="8" t="s">
        <v>3700</v>
      </c>
      <c r="I654" s="8" t="s">
        <v>22</v>
      </c>
      <c r="J654" s="11">
        <v>38822</v>
      </c>
      <c r="K654" s="12">
        <v>1</v>
      </c>
      <c r="L654" s="9">
        <v>1</v>
      </c>
      <c r="M654" s="12">
        <v>300</v>
      </c>
      <c r="N654" s="12">
        <v>61</v>
      </c>
      <c r="O654" s="12"/>
      <c r="P654" s="25" t="s">
        <v>5238</v>
      </c>
      <c r="Q654" s="7" t="s">
        <v>1016</v>
      </c>
      <c r="R654" s="7">
        <v>1</v>
      </c>
    </row>
    <row r="655" spans="1:18" ht="17.399999999999999" x14ac:dyDescent="0.3">
      <c r="A655" s="7">
        <v>110151</v>
      </c>
      <c r="B655" s="8" t="s">
        <v>3694</v>
      </c>
      <c r="C655" s="9">
        <v>1</v>
      </c>
      <c r="D655" s="9">
        <v>12</v>
      </c>
      <c r="E655" s="9">
        <v>114</v>
      </c>
      <c r="F655" s="9">
        <v>8</v>
      </c>
      <c r="G655" s="10">
        <v>8006682741</v>
      </c>
      <c r="H655" s="8" t="s">
        <v>3701</v>
      </c>
      <c r="I655" s="8" t="s">
        <v>22</v>
      </c>
      <c r="J655" s="11">
        <v>38029</v>
      </c>
      <c r="K655" s="12">
        <v>1</v>
      </c>
      <c r="L655" s="9">
        <v>1</v>
      </c>
      <c r="M655" s="12">
        <v>312</v>
      </c>
      <c r="N655" s="12">
        <v>61</v>
      </c>
      <c r="O655" s="12"/>
      <c r="P655" s="25" t="s">
        <v>5239</v>
      </c>
      <c r="Q655" s="7" t="s">
        <v>310</v>
      </c>
      <c r="R655" s="7">
        <v>1</v>
      </c>
    </row>
    <row r="656" spans="1:18" ht="17.399999999999999" x14ac:dyDescent="0.3">
      <c r="A656" s="7">
        <v>110151</v>
      </c>
      <c r="B656" s="8" t="s">
        <v>3694</v>
      </c>
      <c r="C656" s="9">
        <v>1</v>
      </c>
      <c r="D656" s="9">
        <v>12</v>
      </c>
      <c r="E656" s="9">
        <v>114</v>
      </c>
      <c r="F656" s="9">
        <v>9</v>
      </c>
      <c r="G656" s="10">
        <v>2001202640</v>
      </c>
      <c r="H656" s="8" t="s">
        <v>3702</v>
      </c>
      <c r="I656" s="8" t="s">
        <v>22</v>
      </c>
      <c r="J656" s="11">
        <v>38775</v>
      </c>
      <c r="K656" s="12">
        <v>1</v>
      </c>
      <c r="L656" s="9">
        <v>1</v>
      </c>
      <c r="M656" s="12">
        <v>300</v>
      </c>
      <c r="N656" s="12">
        <v>61</v>
      </c>
      <c r="O656" s="12"/>
      <c r="P656" s="25" t="s">
        <v>5240</v>
      </c>
      <c r="Q656" s="7" t="s">
        <v>310</v>
      </c>
      <c r="R656" s="7">
        <v>1</v>
      </c>
    </row>
    <row r="657" spans="1:18" ht="17.399999999999999" x14ac:dyDescent="0.3">
      <c r="A657" s="7">
        <v>110151</v>
      </c>
      <c r="B657" s="8" t="s">
        <v>3694</v>
      </c>
      <c r="C657" s="9">
        <v>1</v>
      </c>
      <c r="D657" s="9">
        <v>12</v>
      </c>
      <c r="E657" s="9">
        <v>114</v>
      </c>
      <c r="F657" s="9">
        <v>10</v>
      </c>
      <c r="G657" s="10">
        <v>2001225970</v>
      </c>
      <c r="H657" s="8" t="s">
        <v>3703</v>
      </c>
      <c r="I657" s="8" t="s">
        <v>22</v>
      </c>
      <c r="J657" s="11">
        <v>38841</v>
      </c>
      <c r="K657" s="12">
        <v>1</v>
      </c>
      <c r="L657" s="9">
        <v>1</v>
      </c>
      <c r="M657" s="12">
        <v>300</v>
      </c>
      <c r="N657" s="12">
        <v>61</v>
      </c>
      <c r="O657" s="12"/>
      <c r="P657" s="25" t="s">
        <v>5241</v>
      </c>
      <c r="Q657" s="7" t="s">
        <v>1016</v>
      </c>
      <c r="R657" s="7">
        <v>1</v>
      </c>
    </row>
    <row r="658" spans="1:18" ht="17.399999999999999" x14ac:dyDescent="0.3">
      <c r="A658" s="7">
        <v>110151</v>
      </c>
      <c r="B658" s="8" t="s">
        <v>3694</v>
      </c>
      <c r="C658" s="9">
        <v>1</v>
      </c>
      <c r="D658" s="9">
        <v>12</v>
      </c>
      <c r="E658" s="9">
        <v>114</v>
      </c>
      <c r="F658" s="9">
        <v>11</v>
      </c>
      <c r="G658" s="10">
        <v>2001215673</v>
      </c>
      <c r="H658" s="8" t="s">
        <v>3704</v>
      </c>
      <c r="I658" s="8" t="s">
        <v>22</v>
      </c>
      <c r="J658" s="11">
        <v>38767</v>
      </c>
      <c r="K658" s="12">
        <v>1</v>
      </c>
      <c r="L658" s="9">
        <v>1</v>
      </c>
      <c r="M658" s="12">
        <v>300</v>
      </c>
      <c r="N658" s="12">
        <v>61</v>
      </c>
      <c r="O658" s="12"/>
      <c r="P658" s="25" t="s">
        <v>5242</v>
      </c>
      <c r="Q658" s="7" t="s">
        <v>310</v>
      </c>
      <c r="R658" s="7">
        <v>1</v>
      </c>
    </row>
    <row r="659" spans="1:18" ht="17.399999999999999" x14ac:dyDescent="0.3">
      <c r="A659" s="7">
        <v>110151</v>
      </c>
      <c r="B659" s="8" t="s">
        <v>3694</v>
      </c>
      <c r="C659" s="9">
        <v>1</v>
      </c>
      <c r="D659" s="9">
        <v>12</v>
      </c>
      <c r="E659" s="9">
        <v>114</v>
      </c>
      <c r="F659" s="9">
        <v>12</v>
      </c>
      <c r="G659" s="10">
        <v>8006682733</v>
      </c>
      <c r="H659" s="8" t="s">
        <v>3705</v>
      </c>
      <c r="I659" s="8" t="s">
        <v>22</v>
      </c>
      <c r="J659" s="11">
        <v>38899</v>
      </c>
      <c r="K659" s="12">
        <v>1</v>
      </c>
      <c r="L659" s="9">
        <v>1</v>
      </c>
      <c r="M659" s="12">
        <v>312</v>
      </c>
      <c r="N659" s="12">
        <v>61</v>
      </c>
      <c r="O659" s="12"/>
      <c r="P659" s="25" t="s">
        <v>5239</v>
      </c>
      <c r="Q659" s="7" t="s">
        <v>310</v>
      </c>
      <c r="R659" s="7">
        <v>1</v>
      </c>
    </row>
    <row r="660" spans="1:18" ht="17.399999999999999" x14ac:dyDescent="0.3">
      <c r="A660" s="7">
        <v>110151</v>
      </c>
      <c r="B660" s="8" t="s">
        <v>3694</v>
      </c>
      <c r="C660" s="9">
        <v>1</v>
      </c>
      <c r="D660" s="9">
        <v>12</v>
      </c>
      <c r="E660" s="9">
        <v>114</v>
      </c>
      <c r="F660" s="9">
        <v>13</v>
      </c>
      <c r="G660" s="10">
        <v>2001223730</v>
      </c>
      <c r="H660" s="8" t="s">
        <v>3706</v>
      </c>
      <c r="I660" s="8" t="s">
        <v>22</v>
      </c>
      <c r="J660" s="11">
        <v>38826</v>
      </c>
      <c r="K660" s="12">
        <v>1</v>
      </c>
      <c r="L660" s="9">
        <v>1</v>
      </c>
      <c r="M660" s="12">
        <v>300</v>
      </c>
      <c r="N660" s="12">
        <v>61</v>
      </c>
      <c r="O660" s="12"/>
      <c r="P660" s="25" t="s">
        <v>5243</v>
      </c>
      <c r="Q660" s="7" t="s">
        <v>310</v>
      </c>
      <c r="R660" s="7">
        <v>1</v>
      </c>
    </row>
    <row r="661" spans="1:18" ht="17.399999999999999" x14ac:dyDescent="0.3">
      <c r="A661" s="7">
        <v>110151</v>
      </c>
      <c r="B661" s="8" t="s">
        <v>3694</v>
      </c>
      <c r="C661" s="9">
        <v>1</v>
      </c>
      <c r="D661" s="9">
        <v>12</v>
      </c>
      <c r="E661" s="9">
        <v>114</v>
      </c>
      <c r="F661" s="9">
        <v>14</v>
      </c>
      <c r="G661" s="10">
        <v>2001212782</v>
      </c>
      <c r="H661" s="8" t="s">
        <v>3707</v>
      </c>
      <c r="I661" s="8" t="s">
        <v>22</v>
      </c>
      <c r="J661" s="11">
        <v>38813</v>
      </c>
      <c r="K661" s="12">
        <v>1</v>
      </c>
      <c r="L661" s="9">
        <v>1</v>
      </c>
      <c r="M661" s="12">
        <v>300</v>
      </c>
      <c r="N661" s="12">
        <v>61</v>
      </c>
      <c r="O661" s="12"/>
      <c r="P661" s="25" t="s">
        <v>5244</v>
      </c>
      <c r="Q661" s="7" t="s">
        <v>1016</v>
      </c>
      <c r="R661" s="7">
        <v>1</v>
      </c>
    </row>
    <row r="662" spans="1:18" ht="17.399999999999999" x14ac:dyDescent="0.3">
      <c r="A662" s="7">
        <v>110151</v>
      </c>
      <c r="B662" s="8" t="s">
        <v>3694</v>
      </c>
      <c r="C662" s="9">
        <v>1</v>
      </c>
      <c r="D662" s="9">
        <v>12</v>
      </c>
      <c r="E662" s="9">
        <v>114</v>
      </c>
      <c r="F662" s="9">
        <v>15</v>
      </c>
      <c r="G662" s="10">
        <v>2001301105</v>
      </c>
      <c r="H662" s="8" t="s">
        <v>3708</v>
      </c>
      <c r="I662" s="8" t="s">
        <v>22</v>
      </c>
      <c r="J662" s="11">
        <v>38960</v>
      </c>
      <c r="K662" s="12">
        <v>1</v>
      </c>
      <c r="L662" s="9">
        <v>1</v>
      </c>
      <c r="M662" s="12">
        <v>300</v>
      </c>
      <c r="N662" s="12">
        <v>61</v>
      </c>
      <c r="O662" s="12"/>
      <c r="P662" s="25" t="s">
        <v>5245</v>
      </c>
      <c r="Q662" s="7" t="s">
        <v>1016</v>
      </c>
      <c r="R662" s="7">
        <v>1</v>
      </c>
    </row>
    <row r="663" spans="1:18" ht="17.399999999999999" x14ac:dyDescent="0.3">
      <c r="A663" s="7">
        <v>110151</v>
      </c>
      <c r="B663" s="8" t="s">
        <v>3694</v>
      </c>
      <c r="C663" s="9">
        <v>1</v>
      </c>
      <c r="D663" s="9">
        <v>12</v>
      </c>
      <c r="E663" s="9">
        <v>114</v>
      </c>
      <c r="F663" s="9">
        <v>16</v>
      </c>
      <c r="G663" s="10">
        <v>2001246636</v>
      </c>
      <c r="H663" s="8" t="s">
        <v>3709</v>
      </c>
      <c r="I663" s="8" t="s">
        <v>22</v>
      </c>
      <c r="J663" s="11">
        <v>38874</v>
      </c>
      <c r="K663" s="12">
        <v>1</v>
      </c>
      <c r="L663" s="9">
        <v>1</v>
      </c>
      <c r="M663" s="12">
        <v>300</v>
      </c>
      <c r="N663" s="12">
        <v>61</v>
      </c>
      <c r="O663" s="12"/>
      <c r="P663" s="25" t="s">
        <v>5246</v>
      </c>
      <c r="Q663" s="7" t="s">
        <v>310</v>
      </c>
      <c r="R663" s="7">
        <v>1</v>
      </c>
    </row>
    <row r="664" spans="1:18" ht="17.399999999999999" x14ac:dyDescent="0.3">
      <c r="A664" s="7">
        <v>110151</v>
      </c>
      <c r="B664" s="8" t="s">
        <v>3694</v>
      </c>
      <c r="C664" s="9">
        <v>1</v>
      </c>
      <c r="D664" s="9">
        <v>12</v>
      </c>
      <c r="E664" s="9">
        <v>114</v>
      </c>
      <c r="F664" s="9">
        <v>17</v>
      </c>
      <c r="G664" s="10">
        <v>8006592468</v>
      </c>
      <c r="H664" s="8" t="s">
        <v>3710</v>
      </c>
      <c r="I664" s="8" t="s">
        <v>22</v>
      </c>
      <c r="J664" s="11">
        <v>39002</v>
      </c>
      <c r="K664" s="12">
        <v>1</v>
      </c>
      <c r="L664" s="9">
        <v>1</v>
      </c>
      <c r="M664" s="12">
        <v>312</v>
      </c>
      <c r="N664" s="12">
        <v>61</v>
      </c>
      <c r="O664" s="12"/>
      <c r="P664" s="25" t="s">
        <v>5247</v>
      </c>
      <c r="Q664" s="7" t="s">
        <v>310</v>
      </c>
      <c r="R664" s="7">
        <v>1</v>
      </c>
    </row>
    <row r="665" spans="1:18" ht="17.399999999999999" x14ac:dyDescent="0.3">
      <c r="A665" s="7">
        <v>110151</v>
      </c>
      <c r="B665" s="8" t="s">
        <v>3694</v>
      </c>
      <c r="C665" s="9">
        <v>1</v>
      </c>
      <c r="D665" s="9">
        <v>12</v>
      </c>
      <c r="E665" s="9">
        <v>114</v>
      </c>
      <c r="F665" s="9">
        <v>18</v>
      </c>
      <c r="G665" s="10">
        <v>2001255968</v>
      </c>
      <c r="H665" s="8" t="s">
        <v>3711</v>
      </c>
      <c r="I665" s="8" t="s">
        <v>22</v>
      </c>
      <c r="J665" s="11">
        <v>38890</v>
      </c>
      <c r="K665" s="12">
        <v>1</v>
      </c>
      <c r="L665" s="9">
        <v>1</v>
      </c>
      <c r="M665" s="12">
        <v>300</v>
      </c>
      <c r="N665" s="12">
        <v>61</v>
      </c>
      <c r="O665" s="12"/>
      <c r="P665" s="25" t="s">
        <v>5248</v>
      </c>
      <c r="Q665" s="7" t="s">
        <v>1016</v>
      </c>
      <c r="R665" s="7">
        <v>1</v>
      </c>
    </row>
    <row r="666" spans="1:18" ht="17.399999999999999" x14ac:dyDescent="0.3">
      <c r="A666" s="7">
        <v>110151</v>
      </c>
      <c r="B666" s="8" t="s">
        <v>3694</v>
      </c>
      <c r="C666" s="9">
        <v>1</v>
      </c>
      <c r="D666" s="9">
        <v>12</v>
      </c>
      <c r="E666" s="9">
        <v>114</v>
      </c>
      <c r="F666" s="9">
        <v>19</v>
      </c>
      <c r="G666" s="10">
        <v>2001282615</v>
      </c>
      <c r="H666" s="8" t="s">
        <v>3712</v>
      </c>
      <c r="I666" s="8" t="s">
        <v>22</v>
      </c>
      <c r="J666" s="11">
        <v>38938</v>
      </c>
      <c r="K666" s="12">
        <v>1</v>
      </c>
      <c r="L666" s="9">
        <v>1</v>
      </c>
      <c r="M666" s="12">
        <v>300</v>
      </c>
      <c r="N666" s="12">
        <v>61</v>
      </c>
      <c r="O666" s="12"/>
      <c r="P666" s="25" t="s">
        <v>5249</v>
      </c>
      <c r="Q666" s="7" t="s">
        <v>310</v>
      </c>
      <c r="R666" s="7">
        <v>1</v>
      </c>
    </row>
    <row r="667" spans="1:18" ht="17.399999999999999" x14ac:dyDescent="0.3">
      <c r="A667" s="7">
        <v>110151</v>
      </c>
      <c r="B667" s="8" t="s">
        <v>3694</v>
      </c>
      <c r="C667" s="9">
        <v>1</v>
      </c>
      <c r="D667" s="9">
        <v>12</v>
      </c>
      <c r="E667" s="9">
        <v>114</v>
      </c>
      <c r="F667" s="9">
        <v>20</v>
      </c>
      <c r="G667" s="10">
        <v>2001241758</v>
      </c>
      <c r="H667" s="8" t="s">
        <v>3713</v>
      </c>
      <c r="I667" s="8" t="s">
        <v>26</v>
      </c>
      <c r="J667" s="11">
        <v>38818</v>
      </c>
      <c r="K667" s="12">
        <v>1</v>
      </c>
      <c r="L667" s="9">
        <v>1</v>
      </c>
      <c r="M667" s="12">
        <v>300</v>
      </c>
      <c r="N667" s="12">
        <v>61</v>
      </c>
      <c r="O667" s="12"/>
      <c r="P667" s="25" t="s">
        <v>5250</v>
      </c>
      <c r="Q667" s="7" t="s">
        <v>1016</v>
      </c>
      <c r="R667" s="7">
        <v>1</v>
      </c>
    </row>
    <row r="668" spans="1:18" ht="17.399999999999999" x14ac:dyDescent="0.3">
      <c r="A668" s="7">
        <v>110151</v>
      </c>
      <c r="B668" s="8" t="s">
        <v>3694</v>
      </c>
      <c r="C668" s="9">
        <v>1</v>
      </c>
      <c r="D668" s="9">
        <v>12</v>
      </c>
      <c r="E668" s="9">
        <v>114</v>
      </c>
      <c r="F668" s="9">
        <v>21</v>
      </c>
      <c r="G668" s="10">
        <v>2001277066</v>
      </c>
      <c r="H668" s="8" t="s">
        <v>3714</v>
      </c>
      <c r="I668" s="8" t="s">
        <v>19</v>
      </c>
      <c r="J668" s="11">
        <v>38763</v>
      </c>
      <c r="K668" s="12">
        <v>1</v>
      </c>
      <c r="L668" s="9">
        <v>1</v>
      </c>
      <c r="M668" s="12">
        <v>300</v>
      </c>
      <c r="N668" s="12">
        <v>61</v>
      </c>
      <c r="O668" s="12"/>
      <c r="P668" s="25" t="s">
        <v>5251</v>
      </c>
      <c r="Q668" s="7" t="s">
        <v>1016</v>
      </c>
      <c r="R668" s="7">
        <v>1</v>
      </c>
    </row>
    <row r="669" spans="1:18" ht="17.399999999999999" x14ac:dyDescent="0.3">
      <c r="A669" s="7">
        <v>110151</v>
      </c>
      <c r="B669" s="8" t="s">
        <v>3694</v>
      </c>
      <c r="C669" s="9">
        <v>1</v>
      </c>
      <c r="D669" s="9">
        <v>12</v>
      </c>
      <c r="E669" s="9">
        <v>114</v>
      </c>
      <c r="F669" s="9">
        <v>22</v>
      </c>
      <c r="G669" s="10">
        <v>2000999283</v>
      </c>
      <c r="H669" s="8" t="s">
        <v>3715</v>
      </c>
      <c r="I669" s="8" t="s">
        <v>22</v>
      </c>
      <c r="J669" s="11">
        <v>38408</v>
      </c>
      <c r="K669" s="12">
        <v>1</v>
      </c>
      <c r="L669" s="9">
        <v>1</v>
      </c>
      <c r="M669" s="12">
        <v>300</v>
      </c>
      <c r="N669" s="12">
        <v>61</v>
      </c>
      <c r="O669" s="12"/>
      <c r="P669" s="25" t="s">
        <v>5252</v>
      </c>
      <c r="Q669" s="7" t="s">
        <v>310</v>
      </c>
      <c r="R669" s="7">
        <v>1</v>
      </c>
    </row>
    <row r="670" spans="1:18" ht="17.399999999999999" x14ac:dyDescent="0.3">
      <c r="A670" s="7">
        <v>110151</v>
      </c>
      <c r="B670" s="8" t="s">
        <v>3694</v>
      </c>
      <c r="C670" s="9">
        <v>1</v>
      </c>
      <c r="D670" s="9">
        <v>12</v>
      </c>
      <c r="E670" s="9">
        <v>114</v>
      </c>
      <c r="F670" s="9">
        <v>23</v>
      </c>
      <c r="G670" s="10">
        <v>2001367748</v>
      </c>
      <c r="H670" s="8" t="s">
        <v>3716</v>
      </c>
      <c r="I670" s="8" t="s">
        <v>22</v>
      </c>
      <c r="J670" s="11">
        <v>39080</v>
      </c>
      <c r="K670" s="12">
        <v>1</v>
      </c>
      <c r="L670" s="9">
        <v>1</v>
      </c>
      <c r="M670" s="12">
        <v>300</v>
      </c>
      <c r="N670" s="12">
        <v>61</v>
      </c>
      <c r="O670" s="12"/>
      <c r="P670" s="25" t="s">
        <v>5253</v>
      </c>
      <c r="Q670" s="7" t="s">
        <v>1016</v>
      </c>
      <c r="R670" s="7">
        <v>1</v>
      </c>
    </row>
    <row r="671" spans="1:18" ht="17.399999999999999" x14ac:dyDescent="0.3">
      <c r="A671" s="7">
        <v>110151</v>
      </c>
      <c r="B671" s="8" t="s">
        <v>3694</v>
      </c>
      <c r="C671" s="9">
        <v>1</v>
      </c>
      <c r="D671" s="9">
        <v>12</v>
      </c>
      <c r="E671" s="9">
        <v>114</v>
      </c>
      <c r="F671" s="9">
        <v>24</v>
      </c>
      <c r="G671" s="10">
        <v>100001</v>
      </c>
      <c r="H671" s="8" t="s">
        <v>3717</v>
      </c>
      <c r="I671" s="8" t="s">
        <v>1831</v>
      </c>
      <c r="J671" s="11">
        <v>39023</v>
      </c>
      <c r="K671" s="12">
        <v>1</v>
      </c>
      <c r="L671" s="9">
        <v>1</v>
      </c>
      <c r="M671" s="12">
        <v>361</v>
      </c>
      <c r="N671" s="12">
        <v>61</v>
      </c>
      <c r="O671" s="12"/>
      <c r="P671" s="25" t="s">
        <v>5254</v>
      </c>
      <c r="Q671" s="7" t="s">
        <v>310</v>
      </c>
      <c r="R671" s="7">
        <v>1</v>
      </c>
    </row>
    <row r="672" spans="1:18" ht="17.399999999999999" x14ac:dyDescent="0.3">
      <c r="A672" s="7">
        <v>110151</v>
      </c>
      <c r="B672" s="8" t="s">
        <v>3694</v>
      </c>
      <c r="C672" s="9">
        <v>1</v>
      </c>
      <c r="D672" s="9">
        <v>12</v>
      </c>
      <c r="E672" s="9">
        <v>114</v>
      </c>
      <c r="F672" s="9">
        <v>25</v>
      </c>
      <c r="G672" s="10">
        <v>2001329477</v>
      </c>
      <c r="H672" s="8" t="s">
        <v>3718</v>
      </c>
      <c r="I672" s="8" t="s">
        <v>22</v>
      </c>
      <c r="J672" s="11">
        <v>39025</v>
      </c>
      <c r="K672" s="12">
        <v>1</v>
      </c>
      <c r="L672" s="9">
        <v>1</v>
      </c>
      <c r="M672" s="12">
        <v>300</v>
      </c>
      <c r="N672" s="12">
        <v>61</v>
      </c>
      <c r="O672" s="12"/>
      <c r="P672" s="25" t="s">
        <v>5255</v>
      </c>
      <c r="Q672" s="7" t="s">
        <v>1016</v>
      </c>
      <c r="R672" s="7">
        <v>1</v>
      </c>
    </row>
    <row r="673" spans="1:18" ht="17.399999999999999" x14ac:dyDescent="0.3">
      <c r="A673" s="7">
        <v>110151</v>
      </c>
      <c r="B673" s="8" t="s">
        <v>3694</v>
      </c>
      <c r="C673" s="9">
        <v>1</v>
      </c>
      <c r="D673" s="9">
        <v>12</v>
      </c>
      <c r="E673" s="9">
        <v>114</v>
      </c>
      <c r="F673" s="9">
        <v>26</v>
      </c>
      <c r="G673" s="10">
        <v>2001190811</v>
      </c>
      <c r="H673" s="8" t="s">
        <v>3719</v>
      </c>
      <c r="I673" s="8" t="s">
        <v>22</v>
      </c>
      <c r="J673" s="11">
        <v>38774</v>
      </c>
      <c r="K673" s="12">
        <v>1</v>
      </c>
      <c r="L673" s="9">
        <v>1</v>
      </c>
      <c r="M673" s="12">
        <v>300</v>
      </c>
      <c r="N673" s="12">
        <v>61</v>
      </c>
      <c r="O673" s="12"/>
      <c r="P673" s="25" t="s">
        <v>5256</v>
      </c>
      <c r="Q673" s="7" t="s">
        <v>310</v>
      </c>
      <c r="R673" s="7">
        <v>1</v>
      </c>
    </row>
    <row r="674" spans="1:18" ht="17.399999999999999" x14ac:dyDescent="0.3">
      <c r="A674" s="7">
        <v>110151</v>
      </c>
      <c r="B674" s="8" t="s">
        <v>3694</v>
      </c>
      <c r="C674" s="9">
        <v>1</v>
      </c>
      <c r="D674" s="9">
        <v>12</v>
      </c>
      <c r="E674" s="9">
        <v>114</v>
      </c>
      <c r="F674" s="9">
        <v>27</v>
      </c>
      <c r="G674" s="10">
        <v>2001299028</v>
      </c>
      <c r="H674" s="8" t="s">
        <v>3720</v>
      </c>
      <c r="I674" s="8" t="s">
        <v>22</v>
      </c>
      <c r="J674" s="11">
        <v>38930</v>
      </c>
      <c r="K674" s="12">
        <v>1</v>
      </c>
      <c r="L674" s="9">
        <v>1</v>
      </c>
      <c r="M674" s="12">
        <v>300</v>
      </c>
      <c r="N674" s="12">
        <v>61</v>
      </c>
      <c r="O674" s="12"/>
      <c r="P674" s="25" t="s">
        <v>5257</v>
      </c>
      <c r="Q674" s="7" t="s">
        <v>310</v>
      </c>
      <c r="R674" s="7">
        <v>1</v>
      </c>
    </row>
    <row r="675" spans="1:18" ht="17.399999999999999" x14ac:dyDescent="0.3">
      <c r="A675" s="7">
        <v>110151</v>
      </c>
      <c r="B675" s="8" t="s">
        <v>3694</v>
      </c>
      <c r="C675" s="9">
        <v>1</v>
      </c>
      <c r="D675" s="9">
        <v>12</v>
      </c>
      <c r="E675" s="9">
        <v>114</v>
      </c>
      <c r="F675" s="9">
        <v>28</v>
      </c>
      <c r="G675" s="10">
        <v>2001221771</v>
      </c>
      <c r="H675" s="8" t="s">
        <v>5258</v>
      </c>
      <c r="I675" s="8" t="s">
        <v>22</v>
      </c>
      <c r="J675" s="11">
        <v>38821</v>
      </c>
      <c r="K675" s="12">
        <v>1</v>
      </c>
      <c r="L675" s="9">
        <v>1</v>
      </c>
      <c r="M675" s="12">
        <v>300</v>
      </c>
      <c r="N675" s="12">
        <v>61</v>
      </c>
      <c r="O675" s="12"/>
      <c r="P675" s="25" t="s">
        <v>5259</v>
      </c>
      <c r="Q675" s="7" t="s">
        <v>310</v>
      </c>
      <c r="R675" s="7">
        <v>1</v>
      </c>
    </row>
    <row r="676" spans="1:18" ht="17.399999999999999" x14ac:dyDescent="0.3">
      <c r="A676" s="7">
        <v>110151</v>
      </c>
      <c r="B676" s="8" t="s">
        <v>3694</v>
      </c>
      <c r="C676" s="9">
        <v>1</v>
      </c>
      <c r="D676" s="9">
        <v>12</v>
      </c>
      <c r="E676" s="9">
        <v>114</v>
      </c>
      <c r="F676" s="9">
        <v>29</v>
      </c>
      <c r="G676" s="10">
        <v>2001351360</v>
      </c>
      <c r="H676" s="8" t="s">
        <v>3721</v>
      </c>
      <c r="I676" s="8" t="s">
        <v>22</v>
      </c>
      <c r="J676" s="11">
        <v>38999</v>
      </c>
      <c r="K676" s="12">
        <v>1</v>
      </c>
      <c r="L676" s="9">
        <v>1</v>
      </c>
      <c r="M676" s="12">
        <v>300</v>
      </c>
      <c r="N676" s="12">
        <v>61</v>
      </c>
      <c r="O676" s="12"/>
      <c r="P676" s="25" t="s">
        <v>5260</v>
      </c>
      <c r="Q676" s="7" t="s">
        <v>310</v>
      </c>
      <c r="R676" s="7">
        <v>1</v>
      </c>
    </row>
    <row r="677" spans="1:18" ht="17.399999999999999" x14ac:dyDescent="0.3">
      <c r="A677" s="7">
        <v>110151</v>
      </c>
      <c r="B677" s="8" t="s">
        <v>3694</v>
      </c>
      <c r="C677" s="9">
        <v>1</v>
      </c>
      <c r="D677" s="9">
        <v>12</v>
      </c>
      <c r="E677" s="9">
        <v>114</v>
      </c>
      <c r="F677" s="9">
        <v>30</v>
      </c>
      <c r="G677" s="10">
        <v>2001367667</v>
      </c>
      <c r="H677" s="8" t="s">
        <v>3722</v>
      </c>
      <c r="I677" s="8" t="s">
        <v>22</v>
      </c>
      <c r="J677" s="11">
        <v>39031</v>
      </c>
      <c r="K677" s="12">
        <v>1</v>
      </c>
      <c r="L677" s="9">
        <v>1</v>
      </c>
      <c r="M677" s="12">
        <v>300</v>
      </c>
      <c r="N677" s="12">
        <v>61</v>
      </c>
      <c r="O677" s="12"/>
      <c r="P677" s="25" t="s">
        <v>5261</v>
      </c>
      <c r="Q677" s="7" t="s">
        <v>310</v>
      </c>
      <c r="R677" s="7">
        <v>1</v>
      </c>
    </row>
    <row r="678" spans="1:18" ht="17.399999999999999" x14ac:dyDescent="0.3">
      <c r="A678" s="7">
        <v>110151</v>
      </c>
      <c r="B678" s="8" t="s">
        <v>3694</v>
      </c>
      <c r="C678" s="9">
        <v>1</v>
      </c>
      <c r="D678" s="9">
        <v>12</v>
      </c>
      <c r="E678" s="9">
        <v>114</v>
      </c>
      <c r="F678" s="9">
        <v>31</v>
      </c>
      <c r="G678" s="10">
        <v>2001313642</v>
      </c>
      <c r="H678" s="8" t="s">
        <v>3723</v>
      </c>
      <c r="I678" s="8" t="s">
        <v>22</v>
      </c>
      <c r="J678" s="11">
        <v>38969</v>
      </c>
      <c r="K678" s="12">
        <v>1</v>
      </c>
      <c r="L678" s="9">
        <v>1</v>
      </c>
      <c r="M678" s="12">
        <v>300</v>
      </c>
      <c r="N678" s="12">
        <v>61</v>
      </c>
      <c r="O678" s="12"/>
      <c r="P678" s="25" t="s">
        <v>5262</v>
      </c>
      <c r="Q678" s="7" t="s">
        <v>310</v>
      </c>
      <c r="R678" s="7">
        <v>1</v>
      </c>
    </row>
    <row r="679" spans="1:18" ht="17.399999999999999" x14ac:dyDescent="0.3">
      <c r="A679" s="7">
        <v>110151</v>
      </c>
      <c r="B679" s="8" t="s">
        <v>3694</v>
      </c>
      <c r="C679" s="9">
        <v>1</v>
      </c>
      <c r="D679" s="9">
        <v>12</v>
      </c>
      <c r="E679" s="9">
        <v>114</v>
      </c>
      <c r="F679" s="9">
        <v>32</v>
      </c>
      <c r="G679" s="10">
        <v>2001351359</v>
      </c>
      <c r="H679" s="8" t="s">
        <v>3724</v>
      </c>
      <c r="I679" s="8" t="s">
        <v>22</v>
      </c>
      <c r="J679" s="11">
        <v>39047</v>
      </c>
      <c r="K679" s="12">
        <v>1</v>
      </c>
      <c r="L679" s="9">
        <v>1</v>
      </c>
      <c r="M679" s="12">
        <v>300</v>
      </c>
      <c r="N679" s="12">
        <v>61</v>
      </c>
      <c r="O679" s="12"/>
      <c r="P679" s="25" t="s">
        <v>5263</v>
      </c>
      <c r="Q679" s="7" t="s">
        <v>310</v>
      </c>
      <c r="R679" s="7">
        <v>1</v>
      </c>
    </row>
    <row r="680" spans="1:18" ht="17.399999999999999" x14ac:dyDescent="0.3">
      <c r="A680" s="7">
        <v>110151</v>
      </c>
      <c r="B680" s="8" t="s">
        <v>3694</v>
      </c>
      <c r="C680" s="9">
        <v>1</v>
      </c>
      <c r="D680" s="9">
        <v>12</v>
      </c>
      <c r="E680" s="9">
        <v>114</v>
      </c>
      <c r="F680" s="9">
        <v>33</v>
      </c>
      <c r="G680" s="10">
        <v>2001178539</v>
      </c>
      <c r="H680" s="8" t="s">
        <v>3725</v>
      </c>
      <c r="I680" s="8" t="s">
        <v>22</v>
      </c>
      <c r="J680" s="11">
        <v>38749</v>
      </c>
      <c r="K680" s="12">
        <v>1</v>
      </c>
      <c r="L680" s="9">
        <v>1</v>
      </c>
      <c r="M680" s="12">
        <v>300</v>
      </c>
      <c r="N680" s="12">
        <v>61</v>
      </c>
      <c r="O680" s="12"/>
      <c r="P680" s="25" t="s">
        <v>5264</v>
      </c>
      <c r="Q680" s="7" t="s">
        <v>310</v>
      </c>
      <c r="R680" s="7">
        <v>1</v>
      </c>
    </row>
    <row r="681" spans="1:18" ht="17.399999999999999" x14ac:dyDescent="0.3">
      <c r="A681" s="7">
        <v>110151</v>
      </c>
      <c r="B681" s="8" t="s">
        <v>3694</v>
      </c>
      <c r="C681" s="9">
        <v>1</v>
      </c>
      <c r="D681" s="9">
        <v>12</v>
      </c>
      <c r="E681" s="9">
        <v>114</v>
      </c>
      <c r="F681" s="9">
        <v>34</v>
      </c>
      <c r="G681" s="10">
        <v>2001198889</v>
      </c>
      <c r="H681" s="8" t="s">
        <v>3726</v>
      </c>
      <c r="I681" s="8" t="s">
        <v>22</v>
      </c>
      <c r="J681" s="11">
        <v>38774</v>
      </c>
      <c r="K681" s="12">
        <v>1</v>
      </c>
      <c r="L681" s="9">
        <v>1</v>
      </c>
      <c r="M681" s="12">
        <v>300</v>
      </c>
      <c r="N681" s="12">
        <v>61</v>
      </c>
      <c r="O681" s="12"/>
      <c r="P681" s="25" t="s">
        <v>5265</v>
      </c>
      <c r="Q681" s="7" t="s">
        <v>1016</v>
      </c>
      <c r="R681" s="7">
        <v>1</v>
      </c>
    </row>
    <row r="682" spans="1:18" ht="17.399999999999999" x14ac:dyDescent="0.3">
      <c r="A682" s="7">
        <v>110151</v>
      </c>
      <c r="B682" s="8" t="s">
        <v>3694</v>
      </c>
      <c r="C682" s="9">
        <v>1</v>
      </c>
      <c r="D682" s="9">
        <v>12</v>
      </c>
      <c r="E682" s="9">
        <v>114</v>
      </c>
      <c r="F682" s="9">
        <v>35</v>
      </c>
      <c r="G682" s="10">
        <v>2001306021</v>
      </c>
      <c r="H682" s="8" t="s">
        <v>3727</v>
      </c>
      <c r="I682" s="8" t="s">
        <v>118</v>
      </c>
      <c r="J682" s="11">
        <v>38977</v>
      </c>
      <c r="K682" s="12">
        <v>1</v>
      </c>
      <c r="L682" s="9">
        <v>1</v>
      </c>
      <c r="M682" s="12">
        <v>300</v>
      </c>
      <c r="N682" s="12">
        <v>61</v>
      </c>
      <c r="O682" s="12"/>
      <c r="P682" s="25" t="s">
        <v>5266</v>
      </c>
      <c r="Q682" s="7" t="s">
        <v>310</v>
      </c>
      <c r="R682" s="7">
        <v>1</v>
      </c>
    </row>
    <row r="683" spans="1:18" ht="17.399999999999999" x14ac:dyDescent="0.3">
      <c r="A683" s="7">
        <v>110151</v>
      </c>
      <c r="B683" s="8" t="s">
        <v>3694</v>
      </c>
      <c r="C683" s="9">
        <v>1</v>
      </c>
      <c r="D683" s="9">
        <v>12</v>
      </c>
      <c r="E683" s="9">
        <v>114</v>
      </c>
      <c r="F683" s="9">
        <v>36</v>
      </c>
      <c r="G683" s="10">
        <v>2001252066</v>
      </c>
      <c r="H683" s="8" t="s">
        <v>3728</v>
      </c>
      <c r="I683" s="8" t="s">
        <v>22</v>
      </c>
      <c r="J683" s="11">
        <v>38890</v>
      </c>
      <c r="K683" s="12">
        <v>1</v>
      </c>
      <c r="L683" s="9">
        <v>1</v>
      </c>
      <c r="M683" s="12">
        <v>300</v>
      </c>
      <c r="N683" s="12">
        <v>61</v>
      </c>
      <c r="O683" s="12"/>
      <c r="P683" s="25" t="s">
        <v>5267</v>
      </c>
      <c r="Q683" s="7" t="s">
        <v>310</v>
      </c>
      <c r="R683" s="7">
        <v>1</v>
      </c>
    </row>
    <row r="684" spans="1:18" ht="17.399999999999999" x14ac:dyDescent="0.3">
      <c r="A684" s="7">
        <v>110151</v>
      </c>
      <c r="B684" s="8" t="s">
        <v>3694</v>
      </c>
      <c r="C684" s="9">
        <v>1</v>
      </c>
      <c r="D684" s="9">
        <v>12</v>
      </c>
      <c r="E684" s="9">
        <v>114</v>
      </c>
      <c r="F684" s="9">
        <v>37</v>
      </c>
      <c r="G684" s="10">
        <v>5000204948</v>
      </c>
      <c r="H684" s="8" t="s">
        <v>3729</v>
      </c>
      <c r="I684" s="8" t="s">
        <v>22</v>
      </c>
      <c r="J684" s="11">
        <v>39021</v>
      </c>
      <c r="K684" s="12">
        <v>1</v>
      </c>
      <c r="L684" s="9">
        <v>1</v>
      </c>
      <c r="M684" s="12">
        <v>301</v>
      </c>
      <c r="N684" s="12">
        <v>61</v>
      </c>
      <c r="O684" s="12"/>
      <c r="P684" s="25" t="s">
        <v>5268</v>
      </c>
      <c r="Q684" s="7" t="s">
        <v>310</v>
      </c>
      <c r="R684" s="7">
        <v>1</v>
      </c>
    </row>
    <row r="685" spans="1:18" ht="17.399999999999999" x14ac:dyDescent="0.3">
      <c r="A685" s="7">
        <v>110151</v>
      </c>
      <c r="B685" s="8" t="s">
        <v>3694</v>
      </c>
      <c r="C685" s="9">
        <v>1</v>
      </c>
      <c r="D685" s="9">
        <v>12</v>
      </c>
      <c r="E685" s="9">
        <v>114</v>
      </c>
      <c r="F685" s="9">
        <v>38</v>
      </c>
      <c r="G685" s="10">
        <v>2001237253</v>
      </c>
      <c r="H685" s="8" t="s">
        <v>3730</v>
      </c>
      <c r="I685" s="8" t="s">
        <v>22</v>
      </c>
      <c r="J685" s="11">
        <v>38853</v>
      </c>
      <c r="K685" s="12">
        <v>1</v>
      </c>
      <c r="L685" s="9">
        <v>1</v>
      </c>
      <c r="M685" s="12">
        <v>300</v>
      </c>
      <c r="N685" s="12">
        <v>61</v>
      </c>
      <c r="O685" s="12"/>
      <c r="P685" s="25" t="s">
        <v>5269</v>
      </c>
      <c r="Q685" s="7" t="s">
        <v>310</v>
      </c>
      <c r="R685" s="7">
        <v>1</v>
      </c>
    </row>
    <row r="686" spans="1:18" ht="17.399999999999999" x14ac:dyDescent="0.3">
      <c r="A686" s="7">
        <v>110151</v>
      </c>
      <c r="B686" s="8" t="s">
        <v>3694</v>
      </c>
      <c r="C686" s="9">
        <v>1</v>
      </c>
      <c r="D686" s="9">
        <v>12</v>
      </c>
      <c r="E686" s="9">
        <v>114</v>
      </c>
      <c r="F686" s="9">
        <v>39</v>
      </c>
      <c r="G686" s="10">
        <v>2001244524</v>
      </c>
      <c r="H686" s="8" t="s">
        <v>3731</v>
      </c>
      <c r="I686" s="8" t="s">
        <v>22</v>
      </c>
      <c r="J686" s="11">
        <v>38869</v>
      </c>
      <c r="K686" s="12">
        <v>1</v>
      </c>
      <c r="L686" s="9">
        <v>1</v>
      </c>
      <c r="M686" s="12">
        <v>300</v>
      </c>
      <c r="N686" s="12">
        <v>61</v>
      </c>
      <c r="O686" s="12"/>
      <c r="P686" s="25" t="s">
        <v>5270</v>
      </c>
      <c r="Q686" s="7" t="s">
        <v>310</v>
      </c>
      <c r="R686" s="7">
        <v>1</v>
      </c>
    </row>
    <row r="687" spans="1:18" ht="17.399999999999999" x14ac:dyDescent="0.3">
      <c r="A687" s="7">
        <v>110151</v>
      </c>
      <c r="B687" s="8" t="s">
        <v>3694</v>
      </c>
      <c r="C687" s="9">
        <v>1</v>
      </c>
      <c r="D687" s="9">
        <v>12</v>
      </c>
      <c r="E687" s="9">
        <v>114</v>
      </c>
      <c r="F687" s="9">
        <v>40</v>
      </c>
      <c r="G687" s="10">
        <v>2001368558</v>
      </c>
      <c r="H687" s="8" t="s">
        <v>3732</v>
      </c>
      <c r="I687" s="8" t="s">
        <v>22</v>
      </c>
      <c r="J687" s="11">
        <v>39082</v>
      </c>
      <c r="K687" s="12">
        <v>1</v>
      </c>
      <c r="L687" s="9">
        <v>1</v>
      </c>
      <c r="M687" s="12">
        <v>300</v>
      </c>
      <c r="N687" s="12">
        <v>61</v>
      </c>
      <c r="O687" s="12"/>
      <c r="P687" s="25" t="s">
        <v>5271</v>
      </c>
      <c r="Q687" s="7" t="s">
        <v>310</v>
      </c>
      <c r="R687" s="7">
        <v>1</v>
      </c>
    </row>
    <row r="688" spans="1:18" ht="17.399999999999999" x14ac:dyDescent="0.3">
      <c r="A688" s="7">
        <v>110151</v>
      </c>
      <c r="B688" s="8" t="s">
        <v>3694</v>
      </c>
      <c r="C688" s="9">
        <v>1</v>
      </c>
      <c r="D688" s="9">
        <v>12</v>
      </c>
      <c r="E688" s="9">
        <v>114</v>
      </c>
      <c r="F688" s="9">
        <v>41</v>
      </c>
      <c r="G688" s="10">
        <v>2001322710</v>
      </c>
      <c r="H688" s="8" t="s">
        <v>3733</v>
      </c>
      <c r="I688" s="8" t="s">
        <v>22</v>
      </c>
      <c r="J688" s="11">
        <v>38980</v>
      </c>
      <c r="K688" s="12">
        <v>1</v>
      </c>
      <c r="L688" s="9">
        <v>1</v>
      </c>
      <c r="M688" s="12">
        <v>300</v>
      </c>
      <c r="N688" s="12">
        <v>61</v>
      </c>
      <c r="O688" s="12"/>
      <c r="P688" s="25" t="s">
        <v>5272</v>
      </c>
      <c r="Q688" s="7" t="s">
        <v>1016</v>
      </c>
      <c r="R688" s="7">
        <v>1</v>
      </c>
    </row>
    <row r="689" spans="1:18" ht="17.399999999999999" x14ac:dyDescent="0.3">
      <c r="A689" s="7">
        <v>110151</v>
      </c>
      <c r="B689" s="8" t="s">
        <v>3694</v>
      </c>
      <c r="C689" s="9">
        <v>1</v>
      </c>
      <c r="D689" s="9">
        <v>12</v>
      </c>
      <c r="E689" s="9">
        <v>114</v>
      </c>
      <c r="F689" s="9">
        <v>42</v>
      </c>
      <c r="G689" s="10">
        <v>2001325849</v>
      </c>
      <c r="H689" s="8" t="s">
        <v>3734</v>
      </c>
      <c r="I689" s="8" t="s">
        <v>22</v>
      </c>
      <c r="J689" s="11">
        <v>39014</v>
      </c>
      <c r="K689" s="12">
        <v>1</v>
      </c>
      <c r="L689" s="9">
        <v>1</v>
      </c>
      <c r="M689" s="12">
        <v>300</v>
      </c>
      <c r="N689" s="12">
        <v>61</v>
      </c>
      <c r="O689" s="12"/>
      <c r="P689" s="25" t="s">
        <v>5273</v>
      </c>
      <c r="Q689" s="7" t="s">
        <v>310</v>
      </c>
      <c r="R689" s="7">
        <v>1</v>
      </c>
    </row>
    <row r="690" spans="1:18" ht="17.399999999999999" x14ac:dyDescent="0.3">
      <c r="A690" s="7">
        <v>110151</v>
      </c>
      <c r="B690" s="8" t="s">
        <v>3694</v>
      </c>
      <c r="C690" s="9">
        <v>1</v>
      </c>
      <c r="D690" s="9">
        <v>12</v>
      </c>
      <c r="E690" s="9">
        <v>114</v>
      </c>
      <c r="F690" s="9">
        <v>43</v>
      </c>
      <c r="G690" s="10">
        <v>2001187544</v>
      </c>
      <c r="H690" s="8" t="s">
        <v>3735</v>
      </c>
      <c r="I690" s="8" t="s">
        <v>22</v>
      </c>
      <c r="J690" s="11">
        <v>38763</v>
      </c>
      <c r="K690" s="12">
        <v>2</v>
      </c>
      <c r="L690" s="9">
        <v>1</v>
      </c>
      <c r="M690" s="12">
        <v>300</v>
      </c>
      <c r="N690" s="12">
        <v>61</v>
      </c>
      <c r="O690" s="12"/>
      <c r="P690" s="25" t="s">
        <v>5274</v>
      </c>
      <c r="Q690" s="7" t="s">
        <v>3736</v>
      </c>
      <c r="R690" s="7">
        <v>1</v>
      </c>
    </row>
    <row r="691" spans="1:18" ht="17.399999999999999" x14ac:dyDescent="0.3">
      <c r="A691" s="7">
        <v>110151</v>
      </c>
      <c r="B691" s="8" t="s">
        <v>3694</v>
      </c>
      <c r="C691" s="9">
        <v>1</v>
      </c>
      <c r="D691" s="9">
        <v>12</v>
      </c>
      <c r="E691" s="9">
        <v>114</v>
      </c>
      <c r="F691" s="9">
        <v>44</v>
      </c>
      <c r="G691" s="10">
        <v>2001201798</v>
      </c>
      <c r="H691" s="8" t="s">
        <v>3737</v>
      </c>
      <c r="I691" s="8" t="s">
        <v>22</v>
      </c>
      <c r="J691" s="11">
        <v>38797</v>
      </c>
      <c r="K691" s="12">
        <v>1</v>
      </c>
      <c r="L691" s="9">
        <v>1</v>
      </c>
      <c r="M691" s="12">
        <v>300</v>
      </c>
      <c r="N691" s="12">
        <v>61</v>
      </c>
      <c r="O691" s="12"/>
      <c r="P691" s="25" t="s">
        <v>5275</v>
      </c>
      <c r="Q691" s="7" t="s">
        <v>310</v>
      </c>
      <c r="R691" s="7">
        <v>1</v>
      </c>
    </row>
    <row r="692" spans="1:18" ht="17.399999999999999" x14ac:dyDescent="0.3">
      <c r="A692" s="7">
        <v>110151</v>
      </c>
      <c r="B692" s="8" t="s">
        <v>3694</v>
      </c>
      <c r="C692" s="9">
        <v>1</v>
      </c>
      <c r="D692" s="9">
        <v>12</v>
      </c>
      <c r="E692" s="9">
        <v>114</v>
      </c>
      <c r="F692" s="9">
        <v>45</v>
      </c>
      <c r="G692" s="10">
        <v>2001304696</v>
      </c>
      <c r="H692" s="8" t="s">
        <v>3738</v>
      </c>
      <c r="I692" s="8" t="s">
        <v>22</v>
      </c>
      <c r="J692" s="11">
        <v>38958</v>
      </c>
      <c r="K692" s="12">
        <v>1</v>
      </c>
      <c r="L692" s="9">
        <v>1</v>
      </c>
      <c r="M692" s="12">
        <v>300</v>
      </c>
      <c r="N692" s="12">
        <v>61</v>
      </c>
      <c r="O692" s="12"/>
      <c r="P692" s="25" t="s">
        <v>5276</v>
      </c>
      <c r="Q692" s="7" t="s">
        <v>310</v>
      </c>
      <c r="R692" s="7">
        <v>1</v>
      </c>
    </row>
    <row r="693" spans="1:18" ht="17.399999999999999" x14ac:dyDescent="0.3">
      <c r="A693" s="7">
        <v>110151</v>
      </c>
      <c r="B693" s="8" t="s">
        <v>3694</v>
      </c>
      <c r="C693" s="9">
        <v>1</v>
      </c>
      <c r="D693" s="9">
        <v>12</v>
      </c>
      <c r="E693" s="9">
        <v>114</v>
      </c>
      <c r="F693" s="9">
        <v>46</v>
      </c>
      <c r="G693" s="10">
        <v>2001216782</v>
      </c>
      <c r="H693" s="8" t="s">
        <v>3739</v>
      </c>
      <c r="I693" s="8" t="s">
        <v>22</v>
      </c>
      <c r="J693" s="11">
        <v>38738</v>
      </c>
      <c r="K693" s="12">
        <v>1</v>
      </c>
      <c r="L693" s="9">
        <v>1</v>
      </c>
      <c r="M693" s="12">
        <v>300</v>
      </c>
      <c r="N693" s="12">
        <v>61</v>
      </c>
      <c r="O693" s="12"/>
      <c r="P693" s="25" t="s">
        <v>5277</v>
      </c>
      <c r="Q693" s="7" t="s">
        <v>310</v>
      </c>
      <c r="R693" s="7">
        <v>1</v>
      </c>
    </row>
    <row r="694" spans="1:18" ht="17.399999999999999" x14ac:dyDescent="0.3">
      <c r="A694" s="7">
        <v>110151</v>
      </c>
      <c r="B694" s="8" t="s">
        <v>3694</v>
      </c>
      <c r="C694" s="9">
        <v>1</v>
      </c>
      <c r="D694" s="9">
        <v>12</v>
      </c>
      <c r="E694" s="9">
        <v>114</v>
      </c>
      <c r="F694" s="9">
        <v>47</v>
      </c>
      <c r="G694" s="10">
        <v>2001335362</v>
      </c>
      <c r="H694" s="8" t="s">
        <v>3740</v>
      </c>
      <c r="I694" s="8" t="s">
        <v>22</v>
      </c>
      <c r="J694" s="11">
        <v>39009</v>
      </c>
      <c r="K694" s="12">
        <v>1</v>
      </c>
      <c r="L694" s="9">
        <v>1</v>
      </c>
      <c r="M694" s="12">
        <v>300</v>
      </c>
      <c r="N694" s="12">
        <v>61</v>
      </c>
      <c r="O694" s="12"/>
      <c r="P694" s="25" t="s">
        <v>5278</v>
      </c>
      <c r="Q694" s="7" t="s">
        <v>310</v>
      </c>
      <c r="R694" s="7">
        <v>1</v>
      </c>
    </row>
    <row r="695" spans="1:18" ht="17.399999999999999" x14ac:dyDescent="0.3">
      <c r="A695" s="7">
        <v>110151</v>
      </c>
      <c r="B695" s="8" t="s">
        <v>3694</v>
      </c>
      <c r="C695" s="9">
        <v>1</v>
      </c>
      <c r="D695" s="9">
        <v>12</v>
      </c>
      <c r="E695" s="9">
        <v>114</v>
      </c>
      <c r="F695" s="9">
        <v>48</v>
      </c>
      <c r="G695" s="10">
        <v>2001251687</v>
      </c>
      <c r="H695" s="8" t="s">
        <v>3741</v>
      </c>
      <c r="I695" s="8" t="s">
        <v>22</v>
      </c>
      <c r="J695" s="11">
        <v>38883</v>
      </c>
      <c r="K695" s="12">
        <v>1</v>
      </c>
      <c r="L695" s="9">
        <v>1</v>
      </c>
      <c r="M695" s="12">
        <v>300</v>
      </c>
      <c r="N695" s="12">
        <v>61</v>
      </c>
      <c r="O695" s="12"/>
      <c r="P695" s="25" t="s">
        <v>5279</v>
      </c>
      <c r="Q695" s="7" t="s">
        <v>310</v>
      </c>
      <c r="R695" s="7">
        <v>1</v>
      </c>
    </row>
    <row r="696" spans="1:18" ht="17.399999999999999" x14ac:dyDescent="0.3">
      <c r="A696" s="7">
        <v>110151</v>
      </c>
      <c r="B696" s="8" t="s">
        <v>3694</v>
      </c>
      <c r="C696" s="9">
        <v>1</v>
      </c>
      <c r="D696" s="9">
        <v>12</v>
      </c>
      <c r="E696" s="9">
        <v>114</v>
      </c>
      <c r="F696" s="9">
        <v>49</v>
      </c>
      <c r="G696" s="10">
        <v>100003</v>
      </c>
      <c r="H696" s="8" t="s">
        <v>5280</v>
      </c>
      <c r="I696" s="8" t="s">
        <v>22</v>
      </c>
      <c r="J696" s="11">
        <v>38866</v>
      </c>
      <c r="K696" s="12">
        <v>1</v>
      </c>
      <c r="L696" s="9">
        <v>1</v>
      </c>
      <c r="M696" s="12">
        <v>361</v>
      </c>
      <c r="N696" s="12">
        <v>61</v>
      </c>
      <c r="O696" s="12"/>
      <c r="P696" s="25" t="s">
        <v>5281</v>
      </c>
      <c r="Q696" s="7" t="s">
        <v>310</v>
      </c>
      <c r="R696" s="7">
        <v>1</v>
      </c>
    </row>
    <row r="697" spans="1:18" ht="17.399999999999999" x14ac:dyDescent="0.3">
      <c r="A697" s="7">
        <v>110151</v>
      </c>
      <c r="B697" s="8" t="s">
        <v>3694</v>
      </c>
      <c r="C697" s="9">
        <v>1</v>
      </c>
      <c r="D697" s="9">
        <v>12</v>
      </c>
      <c r="E697" s="9">
        <v>114</v>
      </c>
      <c r="F697" s="9">
        <v>50</v>
      </c>
      <c r="G697" s="10">
        <v>1009010839</v>
      </c>
      <c r="H697" s="8" t="s">
        <v>3742</v>
      </c>
      <c r="I697" s="8" t="s">
        <v>1287</v>
      </c>
      <c r="J697" s="11">
        <v>39019</v>
      </c>
      <c r="K697" s="12">
        <v>1</v>
      </c>
      <c r="L697" s="9">
        <v>1</v>
      </c>
      <c r="M697" s="12">
        <v>312</v>
      </c>
      <c r="N697" s="12">
        <v>61</v>
      </c>
      <c r="O697" s="12"/>
      <c r="P697" s="25" t="s">
        <v>5282</v>
      </c>
      <c r="Q697" s="7" t="s">
        <v>310</v>
      </c>
      <c r="R697" s="7">
        <v>1</v>
      </c>
    </row>
    <row r="698" spans="1:18" ht="17.399999999999999" x14ac:dyDescent="0.3">
      <c r="A698" s="7">
        <v>110151</v>
      </c>
      <c r="B698" s="8" t="s">
        <v>3694</v>
      </c>
      <c r="C698" s="9">
        <v>1</v>
      </c>
      <c r="D698" s="9">
        <v>12</v>
      </c>
      <c r="E698" s="9">
        <v>114</v>
      </c>
      <c r="F698" s="9">
        <v>51</v>
      </c>
      <c r="G698" s="10">
        <v>2001224650</v>
      </c>
      <c r="H698" s="8" t="s">
        <v>5283</v>
      </c>
      <c r="I698" s="8" t="s">
        <v>22</v>
      </c>
      <c r="J698" s="11">
        <v>38825</v>
      </c>
      <c r="K698" s="12">
        <v>1</v>
      </c>
      <c r="L698" s="9">
        <v>1</v>
      </c>
      <c r="M698" s="12">
        <v>300</v>
      </c>
      <c r="N698" s="12">
        <v>61</v>
      </c>
      <c r="O698" s="12"/>
      <c r="P698" s="25" t="s">
        <v>5284</v>
      </c>
      <c r="Q698" s="7" t="s">
        <v>310</v>
      </c>
      <c r="R698" s="7">
        <v>1</v>
      </c>
    </row>
    <row r="699" spans="1:18" ht="17.399999999999999" x14ac:dyDescent="0.3">
      <c r="A699" s="7">
        <v>110151</v>
      </c>
      <c r="B699" s="8" t="s">
        <v>3694</v>
      </c>
      <c r="C699" s="9">
        <v>1</v>
      </c>
      <c r="D699" s="9">
        <v>12</v>
      </c>
      <c r="E699" s="9">
        <v>114</v>
      </c>
      <c r="F699" s="9">
        <v>52</v>
      </c>
      <c r="G699" s="10">
        <v>2001269205</v>
      </c>
      <c r="H699" s="8" t="s">
        <v>3743</v>
      </c>
      <c r="I699" s="8" t="s">
        <v>22</v>
      </c>
      <c r="J699" s="11">
        <v>38912</v>
      </c>
      <c r="K699" s="12">
        <v>1</v>
      </c>
      <c r="L699" s="9">
        <v>1</v>
      </c>
      <c r="M699" s="12">
        <v>300</v>
      </c>
      <c r="N699" s="12">
        <v>61</v>
      </c>
      <c r="O699" s="12"/>
      <c r="P699" s="25" t="s">
        <v>5285</v>
      </c>
      <c r="Q699" s="7" t="s">
        <v>310</v>
      </c>
      <c r="R699" s="7">
        <v>1</v>
      </c>
    </row>
    <row r="700" spans="1:18" ht="17.399999999999999" x14ac:dyDescent="0.3">
      <c r="A700" s="7">
        <v>110151</v>
      </c>
      <c r="B700" s="8" t="s">
        <v>3694</v>
      </c>
      <c r="C700" s="9">
        <v>1</v>
      </c>
      <c r="D700" s="9">
        <v>12</v>
      </c>
      <c r="E700" s="9">
        <v>114</v>
      </c>
      <c r="F700" s="9">
        <v>53</v>
      </c>
      <c r="G700" s="10">
        <v>2001191561</v>
      </c>
      <c r="H700" s="8" t="s">
        <v>3744</v>
      </c>
      <c r="I700" s="8" t="s">
        <v>22</v>
      </c>
      <c r="J700" s="11">
        <v>38776</v>
      </c>
      <c r="K700" s="12">
        <v>1</v>
      </c>
      <c r="L700" s="9">
        <v>1</v>
      </c>
      <c r="M700" s="12">
        <v>300</v>
      </c>
      <c r="N700" s="12">
        <v>61</v>
      </c>
      <c r="O700" s="12"/>
      <c r="P700" s="25" t="s">
        <v>5286</v>
      </c>
      <c r="Q700" s="7" t="s">
        <v>310</v>
      </c>
      <c r="R700" s="7">
        <v>1</v>
      </c>
    </row>
    <row r="701" spans="1:18" ht="17.399999999999999" x14ac:dyDescent="0.3">
      <c r="A701" s="7">
        <v>110151</v>
      </c>
      <c r="B701" s="8" t="s">
        <v>3694</v>
      </c>
      <c r="C701" s="9">
        <v>1</v>
      </c>
      <c r="D701" s="9">
        <v>12</v>
      </c>
      <c r="E701" s="9">
        <v>114</v>
      </c>
      <c r="F701" s="9">
        <v>54</v>
      </c>
      <c r="G701" s="10">
        <v>2001350657</v>
      </c>
      <c r="H701" s="8" t="s">
        <v>3745</v>
      </c>
      <c r="I701" s="8" t="s">
        <v>22</v>
      </c>
      <c r="J701" s="11">
        <v>39044</v>
      </c>
      <c r="K701" s="12">
        <v>1</v>
      </c>
      <c r="L701" s="9">
        <v>1</v>
      </c>
      <c r="M701" s="12">
        <v>300</v>
      </c>
      <c r="N701" s="12">
        <v>61</v>
      </c>
      <c r="O701" s="12"/>
      <c r="P701" s="25" t="s">
        <v>5287</v>
      </c>
      <c r="Q701" s="7" t="s">
        <v>310</v>
      </c>
      <c r="R701" s="7">
        <v>1</v>
      </c>
    </row>
    <row r="702" spans="1:18" ht="17.399999999999999" x14ac:dyDescent="0.3">
      <c r="A702" s="7">
        <v>110151</v>
      </c>
      <c r="B702" s="8" t="s">
        <v>3694</v>
      </c>
      <c r="C702" s="9">
        <v>1</v>
      </c>
      <c r="D702" s="9">
        <v>12</v>
      </c>
      <c r="E702" s="9">
        <v>114</v>
      </c>
      <c r="F702" s="9">
        <v>55</v>
      </c>
      <c r="G702" s="10">
        <v>2001309206</v>
      </c>
      <c r="H702" s="8" t="s">
        <v>3746</v>
      </c>
      <c r="I702" s="8" t="s">
        <v>22</v>
      </c>
      <c r="J702" s="11">
        <v>38983</v>
      </c>
      <c r="K702" s="12">
        <v>1</v>
      </c>
      <c r="L702" s="9">
        <v>1</v>
      </c>
      <c r="M702" s="12">
        <v>300</v>
      </c>
      <c r="N702" s="12">
        <v>61</v>
      </c>
      <c r="O702" s="12"/>
      <c r="P702" s="25" t="s">
        <v>5288</v>
      </c>
      <c r="Q702" s="7" t="s">
        <v>310</v>
      </c>
      <c r="R702" s="7">
        <v>1</v>
      </c>
    </row>
    <row r="703" spans="1:18" ht="17.399999999999999" x14ac:dyDescent="0.3">
      <c r="A703" s="7">
        <v>110151</v>
      </c>
      <c r="B703" s="8" t="s">
        <v>3694</v>
      </c>
      <c r="C703" s="9">
        <v>1</v>
      </c>
      <c r="D703" s="9">
        <v>12</v>
      </c>
      <c r="E703" s="9">
        <v>114</v>
      </c>
      <c r="F703" s="9">
        <v>56</v>
      </c>
      <c r="G703" s="10">
        <v>2001232675</v>
      </c>
      <c r="H703" s="8" t="s">
        <v>3747</v>
      </c>
      <c r="I703" s="8" t="s">
        <v>22</v>
      </c>
      <c r="J703" s="11">
        <v>38854</v>
      </c>
      <c r="K703" s="12">
        <v>1</v>
      </c>
      <c r="L703" s="9">
        <v>1</v>
      </c>
      <c r="M703" s="12">
        <v>300</v>
      </c>
      <c r="N703" s="12">
        <v>61</v>
      </c>
      <c r="O703" s="12"/>
      <c r="P703" s="25" t="s">
        <v>5289</v>
      </c>
      <c r="Q703" s="7" t="s">
        <v>310</v>
      </c>
      <c r="R703" s="7">
        <v>1</v>
      </c>
    </row>
    <row r="704" spans="1:18" ht="17.399999999999999" x14ac:dyDescent="0.3">
      <c r="A704" s="7">
        <v>110151</v>
      </c>
      <c r="B704" s="8" t="s">
        <v>3694</v>
      </c>
      <c r="C704" s="9">
        <v>1</v>
      </c>
      <c r="D704" s="9">
        <v>12</v>
      </c>
      <c r="E704" s="9">
        <v>114</v>
      </c>
      <c r="F704" s="9">
        <v>57</v>
      </c>
      <c r="G704" s="10">
        <v>2001233107</v>
      </c>
      <c r="H704" s="8" t="s">
        <v>3748</v>
      </c>
      <c r="I704" s="8" t="s">
        <v>22</v>
      </c>
      <c r="J704" s="11">
        <v>38845</v>
      </c>
      <c r="K704" s="12">
        <v>1</v>
      </c>
      <c r="L704" s="9">
        <v>1</v>
      </c>
      <c r="M704" s="12">
        <v>300</v>
      </c>
      <c r="N704" s="12">
        <v>61</v>
      </c>
      <c r="O704" s="12"/>
      <c r="P704" s="25" t="s">
        <v>5290</v>
      </c>
      <c r="Q704" s="7" t="s">
        <v>1016</v>
      </c>
      <c r="R704" s="7">
        <v>1</v>
      </c>
    </row>
    <row r="705" spans="1:18" ht="17.399999999999999" x14ac:dyDescent="0.3">
      <c r="A705" s="7">
        <v>110151</v>
      </c>
      <c r="B705" s="8" t="s">
        <v>3694</v>
      </c>
      <c r="C705" s="9">
        <v>1</v>
      </c>
      <c r="D705" s="9">
        <v>12</v>
      </c>
      <c r="E705" s="9">
        <v>114</v>
      </c>
      <c r="F705" s="9">
        <v>58</v>
      </c>
      <c r="G705" s="10">
        <v>2001326042</v>
      </c>
      <c r="H705" s="8" t="s">
        <v>3749</v>
      </c>
      <c r="I705" s="8" t="s">
        <v>22</v>
      </c>
      <c r="J705" s="11">
        <v>39020</v>
      </c>
      <c r="K705" s="12">
        <v>1</v>
      </c>
      <c r="L705" s="9">
        <v>1</v>
      </c>
      <c r="M705" s="12">
        <v>300</v>
      </c>
      <c r="N705" s="12">
        <v>61</v>
      </c>
      <c r="O705" s="12"/>
      <c r="P705" s="25" t="s">
        <v>5291</v>
      </c>
      <c r="Q705" s="7" t="s">
        <v>310</v>
      </c>
      <c r="R705" s="7">
        <v>1</v>
      </c>
    </row>
    <row r="706" spans="1:18" ht="17.399999999999999" x14ac:dyDescent="0.3">
      <c r="A706" s="7">
        <v>110151</v>
      </c>
      <c r="B706" s="8" t="s">
        <v>3694</v>
      </c>
      <c r="C706" s="9">
        <v>1</v>
      </c>
      <c r="D706" s="9">
        <v>12</v>
      </c>
      <c r="E706" s="9">
        <v>114</v>
      </c>
      <c r="F706" s="9">
        <v>59</v>
      </c>
      <c r="G706" s="10">
        <v>2001245509</v>
      </c>
      <c r="H706" s="8" t="s">
        <v>3750</v>
      </c>
      <c r="I706" s="8" t="s">
        <v>22</v>
      </c>
      <c r="J706" s="11">
        <v>38876</v>
      </c>
      <c r="K706" s="12">
        <v>1</v>
      </c>
      <c r="L706" s="9">
        <v>1</v>
      </c>
      <c r="M706" s="12">
        <v>300</v>
      </c>
      <c r="N706" s="12">
        <v>61</v>
      </c>
      <c r="O706" s="12"/>
      <c r="P706" s="25" t="s">
        <v>5292</v>
      </c>
      <c r="Q706" s="7" t="s">
        <v>1016</v>
      </c>
      <c r="R706" s="7">
        <v>1</v>
      </c>
    </row>
    <row r="707" spans="1:18" ht="17.399999999999999" x14ac:dyDescent="0.3">
      <c r="A707" s="7">
        <v>110151</v>
      </c>
      <c r="B707" s="8" t="s">
        <v>3694</v>
      </c>
      <c r="C707" s="9">
        <v>1</v>
      </c>
      <c r="D707" s="9">
        <v>12</v>
      </c>
      <c r="E707" s="9">
        <v>114</v>
      </c>
      <c r="F707" s="9">
        <v>60</v>
      </c>
      <c r="G707" s="10">
        <v>2001240112</v>
      </c>
      <c r="H707" s="8" t="s">
        <v>3751</v>
      </c>
      <c r="I707" s="8" t="s">
        <v>22</v>
      </c>
      <c r="J707" s="11">
        <v>38868</v>
      </c>
      <c r="K707" s="12">
        <v>1</v>
      </c>
      <c r="L707" s="9">
        <v>1</v>
      </c>
      <c r="M707" s="12">
        <v>300</v>
      </c>
      <c r="N707" s="12">
        <v>61</v>
      </c>
      <c r="O707" s="12"/>
      <c r="P707" s="25" t="s">
        <v>5293</v>
      </c>
      <c r="Q707" s="7" t="s">
        <v>310</v>
      </c>
      <c r="R707" s="7">
        <v>1</v>
      </c>
    </row>
    <row r="708" spans="1:18" ht="17.399999999999999" x14ac:dyDescent="0.3">
      <c r="A708" s="7">
        <v>110151</v>
      </c>
      <c r="B708" s="8" t="s">
        <v>3694</v>
      </c>
      <c r="C708" s="9">
        <v>1</v>
      </c>
      <c r="D708" s="9">
        <v>12</v>
      </c>
      <c r="E708" s="9">
        <v>114</v>
      </c>
      <c r="F708" s="9">
        <v>61</v>
      </c>
      <c r="G708" s="10">
        <v>2001030639</v>
      </c>
      <c r="H708" s="8" t="s">
        <v>3752</v>
      </c>
      <c r="I708" s="8" t="s">
        <v>22</v>
      </c>
      <c r="J708" s="11">
        <v>38464</v>
      </c>
      <c r="K708" s="12">
        <v>1</v>
      </c>
      <c r="L708" s="9">
        <v>1</v>
      </c>
      <c r="M708" s="12">
        <v>300</v>
      </c>
      <c r="N708" s="12">
        <v>61</v>
      </c>
      <c r="O708" s="12"/>
      <c r="P708" s="25" t="s">
        <v>5294</v>
      </c>
      <c r="Q708" s="7" t="s">
        <v>310</v>
      </c>
      <c r="R708" s="7">
        <v>1</v>
      </c>
    </row>
    <row r="709" spans="1:18" ht="17.399999999999999" x14ac:dyDescent="0.3">
      <c r="A709" s="7">
        <v>110151</v>
      </c>
      <c r="B709" s="8" t="s">
        <v>3694</v>
      </c>
      <c r="C709" s="9">
        <v>1</v>
      </c>
      <c r="D709" s="9">
        <v>12</v>
      </c>
      <c r="E709" s="9">
        <v>114</v>
      </c>
      <c r="F709" s="9">
        <v>62</v>
      </c>
      <c r="G709" s="10">
        <v>2001209861</v>
      </c>
      <c r="H709" s="8" t="s">
        <v>3753</v>
      </c>
      <c r="I709" s="8" t="s">
        <v>22</v>
      </c>
      <c r="J709" s="11">
        <v>38808</v>
      </c>
      <c r="K709" s="12">
        <v>1</v>
      </c>
      <c r="L709" s="9">
        <v>1</v>
      </c>
      <c r="M709" s="12">
        <v>300</v>
      </c>
      <c r="N709" s="12">
        <v>61</v>
      </c>
      <c r="O709" s="12"/>
      <c r="P709" s="25" t="s">
        <v>5295</v>
      </c>
      <c r="Q709" s="7" t="s">
        <v>1016</v>
      </c>
      <c r="R709" s="7">
        <v>1</v>
      </c>
    </row>
    <row r="710" spans="1:18" ht="17.399999999999999" x14ac:dyDescent="0.3">
      <c r="A710" s="7">
        <v>110151</v>
      </c>
      <c r="B710" s="8" t="s">
        <v>3694</v>
      </c>
      <c r="C710" s="9">
        <v>1</v>
      </c>
      <c r="D710" s="9">
        <v>12</v>
      </c>
      <c r="E710" s="9">
        <v>114</v>
      </c>
      <c r="F710" s="9">
        <v>63</v>
      </c>
      <c r="G710" s="10">
        <v>2001280053</v>
      </c>
      <c r="H710" s="8" t="s">
        <v>3754</v>
      </c>
      <c r="I710" s="8" t="s">
        <v>22</v>
      </c>
      <c r="J710" s="11">
        <v>38929</v>
      </c>
      <c r="K710" s="12">
        <v>1</v>
      </c>
      <c r="L710" s="9">
        <v>1</v>
      </c>
      <c r="M710" s="12">
        <v>300</v>
      </c>
      <c r="N710" s="12">
        <v>61</v>
      </c>
      <c r="O710" s="12"/>
      <c r="P710" s="25" t="s">
        <v>5296</v>
      </c>
      <c r="Q710" s="7" t="s">
        <v>310</v>
      </c>
      <c r="R710" s="7">
        <v>1</v>
      </c>
    </row>
    <row r="711" spans="1:18" ht="17.399999999999999" x14ac:dyDescent="0.3">
      <c r="A711" s="7">
        <v>110151</v>
      </c>
      <c r="B711" s="8" t="s">
        <v>3694</v>
      </c>
      <c r="C711" s="9">
        <v>1</v>
      </c>
      <c r="D711" s="9">
        <v>12</v>
      </c>
      <c r="E711" s="9">
        <v>114</v>
      </c>
      <c r="F711" s="9">
        <v>64</v>
      </c>
      <c r="G711" s="10">
        <v>2001296972</v>
      </c>
      <c r="H711" s="8" t="s">
        <v>3755</v>
      </c>
      <c r="I711" s="8" t="s">
        <v>22</v>
      </c>
      <c r="J711" s="11">
        <v>38958</v>
      </c>
      <c r="K711" s="12">
        <v>1</v>
      </c>
      <c r="L711" s="9">
        <v>1</v>
      </c>
      <c r="M711" s="12">
        <v>300</v>
      </c>
      <c r="N711" s="12">
        <v>61</v>
      </c>
      <c r="O711" s="12"/>
      <c r="P711" s="25" t="s">
        <v>5297</v>
      </c>
      <c r="Q711" s="7" t="s">
        <v>310</v>
      </c>
      <c r="R711" s="7">
        <v>1</v>
      </c>
    </row>
    <row r="712" spans="1:18" ht="17.399999999999999" x14ac:dyDescent="0.3">
      <c r="A712" s="7">
        <v>110151</v>
      </c>
      <c r="B712" s="8" t="s">
        <v>3694</v>
      </c>
      <c r="C712" s="9">
        <v>1</v>
      </c>
      <c r="D712" s="9">
        <v>12</v>
      </c>
      <c r="E712" s="9">
        <v>114</v>
      </c>
      <c r="F712" s="9">
        <v>65</v>
      </c>
      <c r="G712" s="10">
        <v>3000039995</v>
      </c>
      <c r="H712" s="8" t="s">
        <v>3756</v>
      </c>
      <c r="I712" s="8" t="s">
        <v>22</v>
      </c>
      <c r="J712" s="11">
        <v>38791</v>
      </c>
      <c r="K712" s="12">
        <v>1</v>
      </c>
      <c r="L712" s="9">
        <v>1</v>
      </c>
      <c r="M712" s="12">
        <v>312</v>
      </c>
      <c r="N712" s="12">
        <v>61</v>
      </c>
      <c r="O712" s="12"/>
      <c r="P712" s="25" t="s">
        <v>5298</v>
      </c>
      <c r="Q712" s="7" t="s">
        <v>310</v>
      </c>
      <c r="R712" s="7">
        <v>1</v>
      </c>
    </row>
    <row r="713" spans="1:18" ht="17.399999999999999" x14ac:dyDescent="0.3">
      <c r="A713" s="7">
        <v>110151</v>
      </c>
      <c r="B713" s="8" t="s">
        <v>3694</v>
      </c>
      <c r="C713" s="9">
        <v>1</v>
      </c>
      <c r="D713" s="9">
        <v>12</v>
      </c>
      <c r="E713" s="9">
        <v>114</v>
      </c>
      <c r="F713" s="9">
        <v>66</v>
      </c>
      <c r="G713" s="10">
        <v>8002033625</v>
      </c>
      <c r="H713" s="8" t="s">
        <v>3757</v>
      </c>
      <c r="I713" s="8" t="s">
        <v>78</v>
      </c>
      <c r="J713" s="11">
        <v>38458</v>
      </c>
      <c r="K713" s="12">
        <v>1</v>
      </c>
      <c r="L713" s="9">
        <v>1</v>
      </c>
      <c r="M713" s="12">
        <v>309</v>
      </c>
      <c r="N713" s="12">
        <v>61</v>
      </c>
      <c r="O713" s="12"/>
      <c r="P713" s="25" t="s">
        <v>5299</v>
      </c>
      <c r="Q713" s="7" t="s">
        <v>310</v>
      </c>
      <c r="R713" s="7">
        <v>1</v>
      </c>
    </row>
    <row r="714" spans="1:18" ht="17.399999999999999" x14ac:dyDescent="0.3">
      <c r="A714" s="7">
        <v>110151</v>
      </c>
      <c r="B714" s="8" t="s">
        <v>3694</v>
      </c>
      <c r="C714" s="9">
        <v>1</v>
      </c>
      <c r="D714" s="9">
        <v>12</v>
      </c>
      <c r="E714" s="9">
        <v>114</v>
      </c>
      <c r="F714" s="9">
        <v>67</v>
      </c>
      <c r="G714" s="10">
        <v>2001182492</v>
      </c>
      <c r="H714" s="8" t="s">
        <v>3758</v>
      </c>
      <c r="I714" s="8" t="s">
        <v>22</v>
      </c>
      <c r="J714" s="11">
        <v>38759</v>
      </c>
      <c r="K714" s="12">
        <v>1</v>
      </c>
      <c r="L714" s="9">
        <v>1</v>
      </c>
      <c r="M714" s="12">
        <v>300</v>
      </c>
      <c r="N714" s="12">
        <v>61</v>
      </c>
      <c r="O714" s="12"/>
      <c r="P714" s="25" t="s">
        <v>5300</v>
      </c>
      <c r="Q714" s="7" t="s">
        <v>310</v>
      </c>
      <c r="R714" s="7">
        <v>1</v>
      </c>
    </row>
    <row r="715" spans="1:18" ht="17.399999999999999" x14ac:dyDescent="0.3">
      <c r="A715" s="7">
        <v>110151</v>
      </c>
      <c r="B715" s="8" t="s">
        <v>3694</v>
      </c>
      <c r="C715" s="9">
        <v>1</v>
      </c>
      <c r="D715" s="9">
        <v>12</v>
      </c>
      <c r="E715" s="9">
        <v>114</v>
      </c>
      <c r="F715" s="9">
        <v>68</v>
      </c>
      <c r="G715" s="10">
        <v>2001348440</v>
      </c>
      <c r="H715" s="8" t="s">
        <v>3759</v>
      </c>
      <c r="I715" s="8" t="s">
        <v>35</v>
      </c>
      <c r="J715" s="11">
        <v>39057</v>
      </c>
      <c r="K715" s="12">
        <v>1</v>
      </c>
      <c r="L715" s="9">
        <v>1</v>
      </c>
      <c r="M715" s="12">
        <v>300</v>
      </c>
      <c r="N715" s="12">
        <v>61</v>
      </c>
      <c r="O715" s="12"/>
      <c r="P715" s="25" t="s">
        <v>5301</v>
      </c>
      <c r="Q715" s="7" t="s">
        <v>310</v>
      </c>
      <c r="R715" s="7">
        <v>1</v>
      </c>
    </row>
    <row r="716" spans="1:18" ht="17.399999999999999" x14ac:dyDescent="0.3">
      <c r="A716" s="7">
        <v>110151</v>
      </c>
      <c r="B716" s="8" t="s">
        <v>3694</v>
      </c>
      <c r="C716" s="9">
        <v>1</v>
      </c>
      <c r="D716" s="9">
        <v>12</v>
      </c>
      <c r="E716" s="9">
        <v>114</v>
      </c>
      <c r="F716" s="9">
        <v>69</v>
      </c>
      <c r="G716" s="10">
        <v>2001341068</v>
      </c>
      <c r="H716" s="8" t="s">
        <v>3760</v>
      </c>
      <c r="I716" s="8" t="s">
        <v>35</v>
      </c>
      <c r="J716" s="11">
        <v>39048</v>
      </c>
      <c r="K716" s="12">
        <v>1</v>
      </c>
      <c r="L716" s="9">
        <v>1</v>
      </c>
      <c r="M716" s="12">
        <v>300</v>
      </c>
      <c r="N716" s="12">
        <v>61</v>
      </c>
      <c r="O716" s="12"/>
      <c r="P716" s="25" t="s">
        <v>5302</v>
      </c>
      <c r="Q716" s="7" t="s">
        <v>1016</v>
      </c>
      <c r="R716" s="7">
        <v>1</v>
      </c>
    </row>
    <row r="717" spans="1:18" ht="17.399999999999999" x14ac:dyDescent="0.3">
      <c r="A717" s="7">
        <v>110151</v>
      </c>
      <c r="B717" s="8" t="s">
        <v>3694</v>
      </c>
      <c r="C717" s="9">
        <v>1</v>
      </c>
      <c r="D717" s="9">
        <v>12</v>
      </c>
      <c r="E717" s="9">
        <v>114</v>
      </c>
      <c r="F717" s="9">
        <v>70</v>
      </c>
      <c r="G717" s="10">
        <v>2001191407</v>
      </c>
      <c r="H717" s="8" t="s">
        <v>3761</v>
      </c>
      <c r="I717" s="8" t="s">
        <v>22</v>
      </c>
      <c r="J717" s="11">
        <v>38773</v>
      </c>
      <c r="K717" s="12">
        <v>1</v>
      </c>
      <c r="L717" s="9">
        <v>1</v>
      </c>
      <c r="M717" s="12">
        <v>300</v>
      </c>
      <c r="N717" s="12">
        <v>61</v>
      </c>
      <c r="O717" s="12"/>
      <c r="P717" s="25" t="s">
        <v>5303</v>
      </c>
      <c r="Q717" s="7" t="s">
        <v>310</v>
      </c>
      <c r="R717" s="7">
        <v>1</v>
      </c>
    </row>
    <row r="718" spans="1:18" ht="17.399999999999999" x14ac:dyDescent="0.3">
      <c r="A718" s="7">
        <v>110151</v>
      </c>
      <c r="B718" s="8" t="s">
        <v>3694</v>
      </c>
      <c r="C718" s="9">
        <v>1</v>
      </c>
      <c r="D718" s="9">
        <v>12</v>
      </c>
      <c r="E718" s="9">
        <v>114</v>
      </c>
      <c r="F718" s="9">
        <v>71</v>
      </c>
      <c r="G718" s="10">
        <v>100002</v>
      </c>
      <c r="H718" s="8" t="s">
        <v>3762</v>
      </c>
      <c r="I718" s="8" t="s">
        <v>1287</v>
      </c>
      <c r="J718" s="11">
        <v>38829</v>
      </c>
      <c r="K718" s="12">
        <v>1</v>
      </c>
      <c r="L718" s="9">
        <v>1</v>
      </c>
      <c r="M718" s="12">
        <v>312</v>
      </c>
      <c r="N718" s="12">
        <v>61</v>
      </c>
      <c r="O718" s="12"/>
      <c r="P718" s="25" t="s">
        <v>5304</v>
      </c>
      <c r="Q718" s="7" t="s">
        <v>310</v>
      </c>
      <c r="R718" s="7">
        <v>1</v>
      </c>
    </row>
    <row r="719" spans="1:18" ht="17.399999999999999" x14ac:dyDescent="0.3">
      <c r="A719" s="7">
        <v>110151</v>
      </c>
      <c r="B719" s="8" t="s">
        <v>3694</v>
      </c>
      <c r="C719" s="9">
        <v>1</v>
      </c>
      <c r="D719" s="9">
        <v>12</v>
      </c>
      <c r="E719" s="9">
        <v>114</v>
      </c>
      <c r="F719" s="9">
        <v>72</v>
      </c>
      <c r="G719" s="10">
        <v>2001304072</v>
      </c>
      <c r="H719" s="8" t="s">
        <v>3763</v>
      </c>
      <c r="I719" s="8" t="s">
        <v>417</v>
      </c>
      <c r="J719" s="11">
        <v>38950</v>
      </c>
      <c r="K719" s="12">
        <v>1</v>
      </c>
      <c r="L719" s="9">
        <v>1</v>
      </c>
      <c r="M719" s="12">
        <v>300</v>
      </c>
      <c r="N719" s="12">
        <v>61</v>
      </c>
      <c r="O719" s="12"/>
      <c r="P719" s="25" t="s">
        <v>5305</v>
      </c>
      <c r="Q719" s="7" t="s">
        <v>1016</v>
      </c>
      <c r="R719" s="7">
        <v>1</v>
      </c>
    </row>
    <row r="720" spans="1:18" ht="17.399999999999999" x14ac:dyDescent="0.3">
      <c r="A720" s="7">
        <v>110151</v>
      </c>
      <c r="B720" s="8" t="s">
        <v>3694</v>
      </c>
      <c r="C720" s="9">
        <v>1</v>
      </c>
      <c r="D720" s="9">
        <v>12</v>
      </c>
      <c r="E720" s="9">
        <v>114</v>
      </c>
      <c r="F720" s="9">
        <v>73</v>
      </c>
      <c r="G720" s="10">
        <v>9000527294</v>
      </c>
      <c r="H720" s="8" t="s">
        <v>3764</v>
      </c>
      <c r="I720" s="8" t="s">
        <v>22</v>
      </c>
      <c r="J720" s="11">
        <v>38968</v>
      </c>
      <c r="K720" s="12">
        <v>1</v>
      </c>
      <c r="L720" s="9">
        <v>1</v>
      </c>
      <c r="M720" s="12">
        <v>301</v>
      </c>
      <c r="N720" s="12">
        <v>61</v>
      </c>
      <c r="O720" s="12"/>
      <c r="P720" s="25" t="s">
        <v>5306</v>
      </c>
      <c r="Q720" s="7" t="s">
        <v>1016</v>
      </c>
      <c r="R720" s="7">
        <v>1</v>
      </c>
    </row>
    <row r="721" spans="1:18" ht="17.399999999999999" x14ac:dyDescent="0.3">
      <c r="A721" s="7">
        <v>110151</v>
      </c>
      <c r="B721" s="8" t="s">
        <v>3694</v>
      </c>
      <c r="C721" s="9">
        <v>1</v>
      </c>
      <c r="D721" s="9">
        <v>12</v>
      </c>
      <c r="E721" s="9">
        <v>114</v>
      </c>
      <c r="F721" s="9">
        <v>74</v>
      </c>
      <c r="G721" s="10">
        <v>2001246412</v>
      </c>
      <c r="H721" s="8" t="s">
        <v>3765</v>
      </c>
      <c r="I721" s="8" t="s">
        <v>168</v>
      </c>
      <c r="J721" s="11">
        <v>38865</v>
      </c>
      <c r="K721" s="12">
        <v>1</v>
      </c>
      <c r="L721" s="9">
        <v>1</v>
      </c>
      <c r="M721" s="12">
        <v>300</v>
      </c>
      <c r="N721" s="12">
        <v>61</v>
      </c>
      <c r="O721" s="12"/>
      <c r="P721" s="25" t="s">
        <v>5307</v>
      </c>
      <c r="Q721" s="7" t="s">
        <v>1016</v>
      </c>
      <c r="R721" s="7">
        <v>1</v>
      </c>
    </row>
    <row r="722" spans="1:18" ht="17.399999999999999" x14ac:dyDescent="0.3">
      <c r="A722" s="7">
        <v>110151</v>
      </c>
      <c r="B722" s="8" t="s">
        <v>3694</v>
      </c>
      <c r="C722" s="9">
        <v>1</v>
      </c>
      <c r="D722" s="9">
        <v>12</v>
      </c>
      <c r="E722" s="9">
        <v>114</v>
      </c>
      <c r="F722" s="9">
        <v>75</v>
      </c>
      <c r="G722" s="10">
        <v>2001382015</v>
      </c>
      <c r="H722" s="8" t="s">
        <v>3766</v>
      </c>
      <c r="I722" s="8" t="s">
        <v>22</v>
      </c>
      <c r="J722" s="11">
        <v>38985</v>
      </c>
      <c r="K722" s="12">
        <v>1</v>
      </c>
      <c r="L722" s="9">
        <v>1</v>
      </c>
      <c r="M722" s="12">
        <v>300</v>
      </c>
      <c r="N722" s="12">
        <v>61</v>
      </c>
      <c r="O722" s="12"/>
      <c r="P722" s="25" t="s">
        <v>5308</v>
      </c>
      <c r="Q722" s="7" t="s">
        <v>1016</v>
      </c>
      <c r="R722" s="7">
        <v>1</v>
      </c>
    </row>
    <row r="723" spans="1:18" ht="17.399999999999999" x14ac:dyDescent="0.3">
      <c r="A723" s="7">
        <v>110151</v>
      </c>
      <c r="B723" s="8" t="s">
        <v>3694</v>
      </c>
      <c r="C723" s="9">
        <v>1</v>
      </c>
      <c r="D723" s="9">
        <v>12</v>
      </c>
      <c r="E723" s="9">
        <v>114</v>
      </c>
      <c r="F723" s="9">
        <v>76</v>
      </c>
      <c r="G723" s="10">
        <v>2001222924</v>
      </c>
      <c r="H723" s="8" t="s">
        <v>3767</v>
      </c>
      <c r="I723" s="8" t="s">
        <v>22</v>
      </c>
      <c r="J723" s="11">
        <v>38833</v>
      </c>
      <c r="K723" s="12">
        <v>1</v>
      </c>
      <c r="L723" s="9">
        <v>1</v>
      </c>
      <c r="M723" s="12">
        <v>300</v>
      </c>
      <c r="N723" s="12">
        <v>61</v>
      </c>
      <c r="O723" s="12"/>
      <c r="P723" s="25" t="s">
        <v>5309</v>
      </c>
      <c r="Q723" s="7" t="s">
        <v>310</v>
      </c>
      <c r="R723" s="7">
        <v>1</v>
      </c>
    </row>
    <row r="724" spans="1:18" ht="17.399999999999999" x14ac:dyDescent="0.3">
      <c r="A724" s="7">
        <v>110151</v>
      </c>
      <c r="B724" s="8" t="s">
        <v>3694</v>
      </c>
      <c r="C724" s="9">
        <v>1</v>
      </c>
      <c r="D724" s="9">
        <v>12</v>
      </c>
      <c r="E724" s="9">
        <v>114</v>
      </c>
      <c r="F724" s="9">
        <v>77</v>
      </c>
      <c r="G724" s="10">
        <v>1018418856</v>
      </c>
      <c r="H724" s="8" t="s">
        <v>3768</v>
      </c>
      <c r="I724" s="8" t="s">
        <v>1287</v>
      </c>
      <c r="J724" s="11">
        <v>39041</v>
      </c>
      <c r="K724" s="12">
        <v>1</v>
      </c>
      <c r="L724" s="9">
        <v>1</v>
      </c>
      <c r="M724" s="12">
        <v>312</v>
      </c>
      <c r="N724" s="12">
        <v>61</v>
      </c>
      <c r="O724" s="12"/>
      <c r="P724" s="25" t="s">
        <v>5310</v>
      </c>
      <c r="Q724" s="7" t="s">
        <v>310</v>
      </c>
      <c r="R724" s="7">
        <v>1</v>
      </c>
    </row>
    <row r="725" spans="1:18" ht="17.399999999999999" x14ac:dyDescent="0.3">
      <c r="A725" s="7">
        <v>110151</v>
      </c>
      <c r="B725" s="8" t="s">
        <v>3694</v>
      </c>
      <c r="C725" s="9">
        <v>1</v>
      </c>
      <c r="D725" s="9">
        <v>12</v>
      </c>
      <c r="E725" s="9">
        <v>114</v>
      </c>
      <c r="F725" s="9">
        <v>78</v>
      </c>
      <c r="G725" s="10">
        <v>2001151467</v>
      </c>
      <c r="H725" s="8" t="s">
        <v>3769</v>
      </c>
      <c r="I725" s="8" t="s">
        <v>22</v>
      </c>
      <c r="J725" s="11">
        <v>38687</v>
      </c>
      <c r="K725" s="12">
        <v>1</v>
      </c>
      <c r="L725" s="9">
        <v>1</v>
      </c>
      <c r="M725" s="12">
        <v>300</v>
      </c>
      <c r="N725" s="12">
        <v>61</v>
      </c>
      <c r="O725" s="12"/>
      <c r="P725" s="25" t="s">
        <v>5311</v>
      </c>
      <c r="Q725" s="7" t="s">
        <v>310</v>
      </c>
      <c r="R725" s="7">
        <v>1</v>
      </c>
    </row>
    <row r="726" spans="1:18" ht="17.399999999999999" x14ac:dyDescent="0.3">
      <c r="A726" s="7">
        <v>110151</v>
      </c>
      <c r="B726" s="8" t="s">
        <v>3694</v>
      </c>
      <c r="C726" s="9">
        <v>1</v>
      </c>
      <c r="D726" s="9">
        <v>12</v>
      </c>
      <c r="E726" s="9">
        <v>114</v>
      </c>
      <c r="F726" s="9">
        <v>79</v>
      </c>
      <c r="G726" s="10">
        <v>2001343259</v>
      </c>
      <c r="H726" s="8" t="s">
        <v>3770</v>
      </c>
      <c r="I726" s="8" t="s">
        <v>22</v>
      </c>
      <c r="J726" s="11">
        <v>39018</v>
      </c>
      <c r="K726" s="12">
        <v>1</v>
      </c>
      <c r="L726" s="9">
        <v>1</v>
      </c>
      <c r="M726" s="12">
        <v>300</v>
      </c>
      <c r="N726" s="12">
        <v>61</v>
      </c>
      <c r="O726" s="12"/>
      <c r="P726" s="25" t="s">
        <v>5312</v>
      </c>
      <c r="Q726" s="7" t="s">
        <v>310</v>
      </c>
      <c r="R726" s="7">
        <v>1</v>
      </c>
    </row>
    <row r="727" spans="1:18" ht="17.399999999999999" x14ac:dyDescent="0.3">
      <c r="A727" s="7">
        <v>110151</v>
      </c>
      <c r="B727" s="8" t="s">
        <v>3694</v>
      </c>
      <c r="C727" s="9">
        <v>1</v>
      </c>
      <c r="D727" s="9">
        <v>12</v>
      </c>
      <c r="E727" s="9">
        <v>114</v>
      </c>
      <c r="F727" s="9">
        <v>80</v>
      </c>
      <c r="G727" s="10">
        <v>1012556060</v>
      </c>
      <c r="H727" s="8" t="s">
        <v>3771</v>
      </c>
      <c r="I727" s="8" t="s">
        <v>1287</v>
      </c>
      <c r="J727" s="11">
        <v>38435</v>
      </c>
      <c r="K727" s="12">
        <v>1</v>
      </c>
      <c r="L727" s="9">
        <v>1</v>
      </c>
      <c r="M727" s="12">
        <v>312</v>
      </c>
      <c r="N727" s="12">
        <v>61</v>
      </c>
      <c r="O727" s="12"/>
      <c r="P727" s="25" t="s">
        <v>5313</v>
      </c>
      <c r="Q727" s="7" t="s">
        <v>310</v>
      </c>
      <c r="R727" s="7">
        <v>1</v>
      </c>
    </row>
    <row r="728" spans="1:18" ht="17.399999999999999" x14ac:dyDescent="0.3">
      <c r="A728" s="7">
        <v>110151</v>
      </c>
      <c r="B728" s="8" t="s">
        <v>3694</v>
      </c>
      <c r="C728" s="9">
        <v>1</v>
      </c>
      <c r="D728" s="9">
        <v>12</v>
      </c>
      <c r="E728" s="9">
        <v>114</v>
      </c>
      <c r="F728" s="9">
        <v>81</v>
      </c>
      <c r="G728" s="10">
        <v>2001229295</v>
      </c>
      <c r="H728" s="8" t="s">
        <v>3772</v>
      </c>
      <c r="I728" s="8" t="s">
        <v>22</v>
      </c>
      <c r="J728" s="11">
        <v>38848</v>
      </c>
      <c r="K728" s="12">
        <v>1</v>
      </c>
      <c r="L728" s="9">
        <v>1</v>
      </c>
      <c r="M728" s="12">
        <v>300</v>
      </c>
      <c r="N728" s="12">
        <v>61</v>
      </c>
      <c r="O728" s="12"/>
      <c r="P728" s="25" t="s">
        <v>5314</v>
      </c>
      <c r="Q728" s="7" t="s">
        <v>310</v>
      </c>
      <c r="R728" s="7">
        <v>1</v>
      </c>
    </row>
    <row r="729" spans="1:18" ht="17.399999999999999" x14ac:dyDescent="0.3">
      <c r="A729" s="7">
        <v>110151</v>
      </c>
      <c r="B729" s="8" t="s">
        <v>3694</v>
      </c>
      <c r="C729" s="9">
        <v>1</v>
      </c>
      <c r="D729" s="9">
        <v>12</v>
      </c>
      <c r="E729" s="9">
        <v>114</v>
      </c>
      <c r="F729" s="9">
        <v>82</v>
      </c>
      <c r="G729" s="10">
        <v>2001358970</v>
      </c>
      <c r="H729" s="8" t="s">
        <v>3773</v>
      </c>
      <c r="I729" s="8" t="s">
        <v>22</v>
      </c>
      <c r="J729" s="11">
        <v>39078</v>
      </c>
      <c r="K729" s="12">
        <v>1</v>
      </c>
      <c r="L729" s="9">
        <v>1</v>
      </c>
      <c r="M729" s="12">
        <v>300</v>
      </c>
      <c r="N729" s="12">
        <v>61</v>
      </c>
      <c r="O729" s="12"/>
      <c r="P729" s="25" t="s">
        <v>5315</v>
      </c>
      <c r="Q729" s="7" t="s">
        <v>1016</v>
      </c>
      <c r="R729" s="7">
        <v>1</v>
      </c>
    </row>
    <row r="730" spans="1:18" ht="17.399999999999999" x14ac:dyDescent="0.3">
      <c r="A730" s="7">
        <v>110151</v>
      </c>
      <c r="B730" s="8" t="s">
        <v>3694</v>
      </c>
      <c r="C730" s="9">
        <v>1</v>
      </c>
      <c r="D730" s="9">
        <v>12</v>
      </c>
      <c r="E730" s="9">
        <v>114</v>
      </c>
      <c r="F730" s="9">
        <v>83</v>
      </c>
      <c r="G730" s="10">
        <v>5000204949</v>
      </c>
      <c r="H730" s="8" t="s">
        <v>3774</v>
      </c>
      <c r="I730" s="8" t="s">
        <v>22</v>
      </c>
      <c r="J730" s="11">
        <v>39043</v>
      </c>
      <c r="K730" s="12">
        <v>1</v>
      </c>
      <c r="L730" s="9">
        <v>1</v>
      </c>
      <c r="M730" s="12">
        <v>301</v>
      </c>
      <c r="N730" s="12">
        <v>61</v>
      </c>
      <c r="O730" s="12"/>
      <c r="P730" s="25" t="s">
        <v>5316</v>
      </c>
      <c r="Q730" s="7" t="s">
        <v>310</v>
      </c>
      <c r="R730" s="7">
        <v>1</v>
      </c>
    </row>
    <row r="731" spans="1:18" ht="17.399999999999999" x14ac:dyDescent="0.3">
      <c r="A731" s="7">
        <v>110151</v>
      </c>
      <c r="B731" s="8" t="s">
        <v>3694</v>
      </c>
      <c r="C731" s="9">
        <v>1</v>
      </c>
      <c r="D731" s="9">
        <v>12</v>
      </c>
      <c r="E731" s="9">
        <v>114</v>
      </c>
      <c r="F731" s="9">
        <v>84</v>
      </c>
      <c r="G731" s="10">
        <v>2001362012</v>
      </c>
      <c r="H731" s="8" t="s">
        <v>3775</v>
      </c>
      <c r="I731" s="8" t="s">
        <v>22</v>
      </c>
      <c r="J731" s="11">
        <v>39066</v>
      </c>
      <c r="K731" s="12">
        <v>1</v>
      </c>
      <c r="L731" s="9">
        <v>1</v>
      </c>
      <c r="M731" s="12">
        <v>300</v>
      </c>
      <c r="N731" s="12">
        <v>61</v>
      </c>
      <c r="O731" s="12"/>
      <c r="P731" s="25" t="s">
        <v>5317</v>
      </c>
      <c r="Q731" s="7" t="s">
        <v>310</v>
      </c>
      <c r="R731" s="7">
        <v>1</v>
      </c>
    </row>
    <row r="732" spans="1:18" ht="17.399999999999999" x14ac:dyDescent="0.3">
      <c r="A732" s="7">
        <v>110151</v>
      </c>
      <c r="B732" s="8" t="s">
        <v>3694</v>
      </c>
      <c r="C732" s="9">
        <v>1</v>
      </c>
      <c r="D732" s="9">
        <v>12</v>
      </c>
      <c r="E732" s="9">
        <v>114</v>
      </c>
      <c r="F732" s="9">
        <v>85</v>
      </c>
      <c r="G732" s="10">
        <v>2001364854</v>
      </c>
      <c r="H732" s="8" t="s">
        <v>3776</v>
      </c>
      <c r="I732" s="8" t="s">
        <v>22</v>
      </c>
      <c r="J732" s="11">
        <v>39069</v>
      </c>
      <c r="K732" s="12">
        <v>1</v>
      </c>
      <c r="L732" s="9">
        <v>1</v>
      </c>
      <c r="M732" s="12">
        <v>300</v>
      </c>
      <c r="N732" s="12">
        <v>61</v>
      </c>
      <c r="O732" s="12"/>
      <c r="P732" s="25" t="s">
        <v>5318</v>
      </c>
      <c r="Q732" s="7" t="s">
        <v>1016</v>
      </c>
      <c r="R732" s="7">
        <v>1</v>
      </c>
    </row>
    <row r="733" spans="1:18" ht="17.399999999999999" x14ac:dyDescent="0.3">
      <c r="A733" s="7">
        <v>110151</v>
      </c>
      <c r="B733" s="8" t="s">
        <v>3694</v>
      </c>
      <c r="C733" s="9">
        <v>1</v>
      </c>
      <c r="D733" s="9">
        <v>12</v>
      </c>
      <c r="E733" s="9">
        <v>114</v>
      </c>
      <c r="F733" s="9">
        <v>86</v>
      </c>
      <c r="G733" s="10">
        <v>2001270637</v>
      </c>
      <c r="H733" s="8" t="s">
        <v>3777</v>
      </c>
      <c r="I733" s="8" t="s">
        <v>35</v>
      </c>
      <c r="J733" s="11">
        <v>38919</v>
      </c>
      <c r="K733" s="12">
        <v>1</v>
      </c>
      <c r="L733" s="9">
        <v>1</v>
      </c>
      <c r="M733" s="12">
        <v>300</v>
      </c>
      <c r="N733" s="12">
        <v>61</v>
      </c>
      <c r="O733" s="12"/>
      <c r="P733" s="25" t="s">
        <v>5319</v>
      </c>
      <c r="Q733" s="7" t="s">
        <v>310</v>
      </c>
      <c r="R733" s="7">
        <v>1</v>
      </c>
    </row>
    <row r="734" spans="1:18" ht="17.399999999999999" x14ac:dyDescent="0.3">
      <c r="A734" s="7">
        <v>110151</v>
      </c>
      <c r="B734" s="8" t="s">
        <v>3694</v>
      </c>
      <c r="C734" s="9">
        <v>1</v>
      </c>
      <c r="D734" s="9">
        <v>12</v>
      </c>
      <c r="E734" s="9">
        <v>114</v>
      </c>
      <c r="F734" s="9">
        <v>87</v>
      </c>
      <c r="G734" s="10">
        <v>2001279971</v>
      </c>
      <c r="H734" s="8" t="s">
        <v>3778</v>
      </c>
      <c r="I734" s="8" t="s">
        <v>22</v>
      </c>
      <c r="J734" s="11">
        <v>38932</v>
      </c>
      <c r="K734" s="12">
        <v>1</v>
      </c>
      <c r="L734" s="9">
        <v>1</v>
      </c>
      <c r="M734" s="12">
        <v>300</v>
      </c>
      <c r="N734" s="12">
        <v>61</v>
      </c>
      <c r="O734" s="12"/>
      <c r="P734" s="25" t="s">
        <v>5320</v>
      </c>
      <c r="Q734" s="7" t="s">
        <v>310</v>
      </c>
      <c r="R734" s="7">
        <v>1</v>
      </c>
    </row>
    <row r="735" spans="1:18" ht="17.399999999999999" x14ac:dyDescent="0.3">
      <c r="A735" s="7">
        <v>110151</v>
      </c>
      <c r="B735" s="8" t="s">
        <v>3694</v>
      </c>
      <c r="C735" s="9">
        <v>1</v>
      </c>
      <c r="D735" s="9">
        <v>12</v>
      </c>
      <c r="E735" s="9">
        <v>114</v>
      </c>
      <c r="F735" s="9">
        <v>88</v>
      </c>
      <c r="G735" s="10">
        <v>2001331164</v>
      </c>
      <c r="H735" s="8" t="s">
        <v>3779</v>
      </c>
      <c r="I735" s="8" t="s">
        <v>22</v>
      </c>
      <c r="J735" s="11">
        <v>39011</v>
      </c>
      <c r="K735" s="12">
        <v>1</v>
      </c>
      <c r="L735" s="9">
        <v>1</v>
      </c>
      <c r="M735" s="12">
        <v>300</v>
      </c>
      <c r="N735" s="12">
        <v>61</v>
      </c>
      <c r="O735" s="12"/>
      <c r="P735" s="25" t="s">
        <v>5321</v>
      </c>
      <c r="Q735" s="7" t="s">
        <v>310</v>
      </c>
      <c r="R735" s="7">
        <v>1</v>
      </c>
    </row>
    <row r="736" spans="1:18" ht="17.399999999999999" x14ac:dyDescent="0.3">
      <c r="A736" s="7">
        <v>110151</v>
      </c>
      <c r="B736" s="8" t="s">
        <v>3694</v>
      </c>
      <c r="C736" s="9">
        <v>1</v>
      </c>
      <c r="D736" s="9">
        <v>12</v>
      </c>
      <c r="E736" s="9">
        <v>114</v>
      </c>
      <c r="F736" s="9">
        <v>89</v>
      </c>
      <c r="G736" s="10">
        <v>1007250466</v>
      </c>
      <c r="H736" s="8" t="s">
        <v>3780</v>
      </c>
      <c r="I736" s="8" t="s">
        <v>47</v>
      </c>
      <c r="J736" s="11">
        <v>38996</v>
      </c>
      <c r="K736" s="12">
        <v>1</v>
      </c>
      <c r="L736" s="9">
        <v>1</v>
      </c>
      <c r="M736" s="12">
        <v>312</v>
      </c>
      <c r="N736" s="12">
        <v>61</v>
      </c>
      <c r="O736" s="12"/>
      <c r="P736" s="25" t="s">
        <v>5322</v>
      </c>
      <c r="Q736" s="7" t="s">
        <v>310</v>
      </c>
      <c r="R736" s="7">
        <v>1</v>
      </c>
    </row>
    <row r="737" spans="1:18" ht="17.399999999999999" x14ac:dyDescent="0.3">
      <c r="A737" s="7">
        <v>110151</v>
      </c>
      <c r="B737" s="8" t="s">
        <v>3694</v>
      </c>
      <c r="C737" s="9">
        <v>1</v>
      </c>
      <c r="D737" s="9">
        <v>12</v>
      </c>
      <c r="E737" s="9">
        <v>114</v>
      </c>
      <c r="F737" s="9">
        <v>90</v>
      </c>
      <c r="G737" s="10">
        <v>2001196188</v>
      </c>
      <c r="H737" s="8" t="s">
        <v>3781</v>
      </c>
      <c r="I737" s="8" t="s">
        <v>22</v>
      </c>
      <c r="J737" s="11">
        <v>38775</v>
      </c>
      <c r="K737" s="12">
        <v>1</v>
      </c>
      <c r="L737" s="9">
        <v>1</v>
      </c>
      <c r="M737" s="12">
        <v>300</v>
      </c>
      <c r="N737" s="12">
        <v>61</v>
      </c>
      <c r="O737" s="12"/>
      <c r="P737" s="25" t="s">
        <v>5323</v>
      </c>
      <c r="Q737" s="7" t="s">
        <v>310</v>
      </c>
      <c r="R737" s="7">
        <v>1</v>
      </c>
    </row>
    <row r="738" spans="1:18" ht="17.399999999999999" x14ac:dyDescent="0.3">
      <c r="A738" s="7">
        <v>110151</v>
      </c>
      <c r="B738" s="8" t="s">
        <v>3694</v>
      </c>
      <c r="C738" s="9">
        <v>1</v>
      </c>
      <c r="D738" s="9">
        <v>12</v>
      </c>
      <c r="E738" s="9">
        <v>114</v>
      </c>
      <c r="F738" s="9">
        <v>91</v>
      </c>
      <c r="G738" s="10">
        <v>2001722156</v>
      </c>
      <c r="H738" s="8" t="s">
        <v>3782</v>
      </c>
      <c r="I738" s="8" t="s">
        <v>122</v>
      </c>
      <c r="J738" s="11">
        <v>39201</v>
      </c>
      <c r="K738" s="12">
        <v>1</v>
      </c>
      <c r="L738" s="9">
        <v>1</v>
      </c>
      <c r="M738" s="12">
        <v>300</v>
      </c>
      <c r="N738" s="12">
        <v>61</v>
      </c>
      <c r="O738" s="12"/>
      <c r="P738" s="25" t="s">
        <v>5324</v>
      </c>
      <c r="Q738" s="7" t="s">
        <v>1016</v>
      </c>
      <c r="R738" s="7">
        <v>1</v>
      </c>
    </row>
    <row r="739" spans="1:18" ht="17.399999999999999" x14ac:dyDescent="0.3">
      <c r="A739" s="7">
        <v>110151</v>
      </c>
      <c r="B739" s="8" t="s">
        <v>3694</v>
      </c>
      <c r="C739" s="9">
        <v>1</v>
      </c>
      <c r="D739" s="9">
        <v>12</v>
      </c>
      <c r="E739" s="9">
        <v>114</v>
      </c>
      <c r="F739" s="9">
        <v>92</v>
      </c>
      <c r="G739" s="10">
        <v>2001290732</v>
      </c>
      <c r="H739" s="8" t="s">
        <v>3783</v>
      </c>
      <c r="I739" s="8" t="s">
        <v>22</v>
      </c>
      <c r="J739" s="11">
        <v>38925</v>
      </c>
      <c r="K739" s="12">
        <v>1</v>
      </c>
      <c r="L739" s="9">
        <v>1</v>
      </c>
      <c r="M739" s="12">
        <v>300</v>
      </c>
      <c r="N739" s="12">
        <v>61</v>
      </c>
      <c r="O739" s="12"/>
      <c r="P739" s="25" t="s">
        <v>5325</v>
      </c>
      <c r="Q739" s="7" t="s">
        <v>1016</v>
      </c>
      <c r="R739" s="7">
        <v>1</v>
      </c>
    </row>
    <row r="740" spans="1:18" ht="17.399999999999999" x14ac:dyDescent="0.3">
      <c r="A740" s="7">
        <v>110151</v>
      </c>
      <c r="B740" s="8" t="s">
        <v>3694</v>
      </c>
      <c r="C740" s="9">
        <v>1</v>
      </c>
      <c r="D740" s="9">
        <v>12</v>
      </c>
      <c r="E740" s="9">
        <v>114</v>
      </c>
      <c r="F740" s="9">
        <v>93</v>
      </c>
      <c r="G740" s="10">
        <v>2001243485</v>
      </c>
      <c r="H740" s="8" t="s">
        <v>3784</v>
      </c>
      <c r="I740" s="8" t="s">
        <v>22</v>
      </c>
      <c r="J740" s="11">
        <v>38873</v>
      </c>
      <c r="K740" s="12">
        <v>1</v>
      </c>
      <c r="L740" s="9">
        <v>1</v>
      </c>
      <c r="M740" s="12">
        <v>300</v>
      </c>
      <c r="N740" s="12">
        <v>61</v>
      </c>
      <c r="O740" s="12"/>
      <c r="P740" s="25" t="s">
        <v>5326</v>
      </c>
      <c r="Q740" s="7" t="s">
        <v>310</v>
      </c>
      <c r="R740" s="7">
        <v>1</v>
      </c>
    </row>
    <row r="741" spans="1:18" ht="17.399999999999999" x14ac:dyDescent="0.3">
      <c r="A741" s="7">
        <v>110151</v>
      </c>
      <c r="B741" s="8" t="s">
        <v>3694</v>
      </c>
      <c r="C741" s="9">
        <v>1</v>
      </c>
      <c r="D741" s="9">
        <v>12</v>
      </c>
      <c r="E741" s="9">
        <v>114</v>
      </c>
      <c r="F741" s="9">
        <v>94</v>
      </c>
      <c r="G741" s="10">
        <v>2001184104</v>
      </c>
      <c r="H741" s="8" t="s">
        <v>3785</v>
      </c>
      <c r="I741" s="8" t="s">
        <v>22</v>
      </c>
      <c r="J741" s="11">
        <v>38758</v>
      </c>
      <c r="K741" s="12">
        <v>1</v>
      </c>
      <c r="L741" s="9">
        <v>1</v>
      </c>
      <c r="M741" s="12">
        <v>300</v>
      </c>
      <c r="N741" s="12">
        <v>61</v>
      </c>
      <c r="O741" s="12"/>
      <c r="P741" s="25" t="s">
        <v>5327</v>
      </c>
      <c r="Q741" s="7" t="s">
        <v>310</v>
      </c>
      <c r="R741" s="7">
        <v>1</v>
      </c>
    </row>
    <row r="742" spans="1:18" ht="17.399999999999999" x14ac:dyDescent="0.3">
      <c r="A742" s="7">
        <v>110151</v>
      </c>
      <c r="B742" s="8" t="s">
        <v>3694</v>
      </c>
      <c r="C742" s="9">
        <v>1</v>
      </c>
      <c r="D742" s="9">
        <v>12</v>
      </c>
      <c r="E742" s="9">
        <v>114</v>
      </c>
      <c r="F742" s="9">
        <v>95</v>
      </c>
      <c r="G742" s="10">
        <v>2001242257</v>
      </c>
      <c r="H742" s="8" t="s">
        <v>3786</v>
      </c>
      <c r="I742" s="8" t="s">
        <v>22</v>
      </c>
      <c r="J742" s="11">
        <v>38862</v>
      </c>
      <c r="K742" s="12">
        <v>1</v>
      </c>
      <c r="L742" s="9">
        <v>1</v>
      </c>
      <c r="M742" s="12">
        <v>300</v>
      </c>
      <c r="N742" s="12">
        <v>61</v>
      </c>
      <c r="O742" s="12"/>
      <c r="P742" s="25" t="s">
        <v>5328</v>
      </c>
      <c r="Q742" s="7" t="s">
        <v>310</v>
      </c>
      <c r="R742" s="7">
        <v>1</v>
      </c>
    </row>
    <row r="743" spans="1:18" ht="17.399999999999999" x14ac:dyDescent="0.3">
      <c r="A743" s="7">
        <v>110151</v>
      </c>
      <c r="B743" s="8" t="s">
        <v>3694</v>
      </c>
      <c r="C743" s="9">
        <v>1</v>
      </c>
      <c r="D743" s="9">
        <v>12</v>
      </c>
      <c r="E743" s="9">
        <v>114</v>
      </c>
      <c r="F743" s="9">
        <v>96</v>
      </c>
      <c r="G743" s="10">
        <v>2001206323</v>
      </c>
      <c r="H743" s="8" t="s">
        <v>3787</v>
      </c>
      <c r="I743" s="8" t="s">
        <v>22</v>
      </c>
      <c r="J743" s="11">
        <v>38785</v>
      </c>
      <c r="K743" s="12">
        <v>1</v>
      </c>
      <c r="L743" s="9">
        <v>1</v>
      </c>
      <c r="M743" s="12">
        <v>300</v>
      </c>
      <c r="N743" s="12">
        <v>61</v>
      </c>
      <c r="O743" s="12"/>
      <c r="P743" s="25" t="s">
        <v>5329</v>
      </c>
      <c r="Q743" s="7" t="s">
        <v>310</v>
      </c>
      <c r="R743" s="7">
        <v>1</v>
      </c>
    </row>
    <row r="744" spans="1:18" ht="17.399999999999999" x14ac:dyDescent="0.3">
      <c r="A744" s="7">
        <v>110151</v>
      </c>
      <c r="B744" s="8" t="s">
        <v>3694</v>
      </c>
      <c r="C744" s="9">
        <v>1</v>
      </c>
      <c r="D744" s="9">
        <v>12</v>
      </c>
      <c r="E744" s="9">
        <v>114</v>
      </c>
      <c r="F744" s="9">
        <v>97</v>
      </c>
      <c r="G744" s="10">
        <v>2001193484</v>
      </c>
      <c r="H744" s="8" t="s">
        <v>3788</v>
      </c>
      <c r="I744" s="8" t="s">
        <v>35</v>
      </c>
      <c r="J744" s="11">
        <v>38780</v>
      </c>
      <c r="K744" s="12">
        <v>1</v>
      </c>
      <c r="L744" s="9">
        <v>1</v>
      </c>
      <c r="M744" s="12">
        <v>300</v>
      </c>
      <c r="N744" s="12">
        <v>61</v>
      </c>
      <c r="O744" s="12"/>
      <c r="P744" s="25" t="s">
        <v>5330</v>
      </c>
      <c r="Q744" s="7" t="s">
        <v>310</v>
      </c>
      <c r="R744" s="7">
        <v>1</v>
      </c>
    </row>
    <row r="745" spans="1:18" ht="17.399999999999999" x14ac:dyDescent="0.3">
      <c r="A745" s="7">
        <v>110151</v>
      </c>
      <c r="B745" s="8" t="s">
        <v>3694</v>
      </c>
      <c r="C745" s="9">
        <v>1</v>
      </c>
      <c r="D745" s="9">
        <v>12</v>
      </c>
      <c r="E745" s="9">
        <v>114</v>
      </c>
      <c r="F745" s="9">
        <v>98</v>
      </c>
      <c r="G745" s="10">
        <v>2001343579</v>
      </c>
      <c r="H745" s="8" t="s">
        <v>3789</v>
      </c>
      <c r="I745" s="8" t="s">
        <v>22</v>
      </c>
      <c r="J745" s="11">
        <v>39055</v>
      </c>
      <c r="K745" s="12">
        <v>1</v>
      </c>
      <c r="L745" s="9">
        <v>1</v>
      </c>
      <c r="M745" s="12">
        <v>300</v>
      </c>
      <c r="N745" s="12">
        <v>61</v>
      </c>
      <c r="O745" s="12"/>
      <c r="P745" s="25" t="s">
        <v>5331</v>
      </c>
      <c r="Q745" s="7" t="s">
        <v>310</v>
      </c>
      <c r="R745" s="7">
        <v>1</v>
      </c>
    </row>
    <row r="746" spans="1:18" ht="17.399999999999999" x14ac:dyDescent="0.3">
      <c r="A746" s="7">
        <v>110151</v>
      </c>
      <c r="B746" s="8" t="s">
        <v>3694</v>
      </c>
      <c r="C746" s="9">
        <v>1</v>
      </c>
      <c r="D746" s="9">
        <v>12</v>
      </c>
      <c r="E746" s="9">
        <v>114</v>
      </c>
      <c r="F746" s="9">
        <v>99</v>
      </c>
      <c r="G746" s="10">
        <v>2001254683</v>
      </c>
      <c r="H746" s="8" t="s">
        <v>3790</v>
      </c>
      <c r="I746" s="8" t="s">
        <v>22</v>
      </c>
      <c r="J746" s="11">
        <v>38884</v>
      </c>
      <c r="K746" s="12">
        <v>1</v>
      </c>
      <c r="L746" s="9">
        <v>1</v>
      </c>
      <c r="M746" s="12">
        <v>300</v>
      </c>
      <c r="N746" s="12">
        <v>61</v>
      </c>
      <c r="O746" s="12"/>
      <c r="P746" s="25" t="s">
        <v>5332</v>
      </c>
      <c r="Q746" s="7" t="s">
        <v>310</v>
      </c>
      <c r="R746" s="7">
        <v>1</v>
      </c>
    </row>
    <row r="747" spans="1:18" ht="17.399999999999999" x14ac:dyDescent="0.3">
      <c r="A747" s="7">
        <v>110151</v>
      </c>
      <c r="B747" s="8" t="s">
        <v>3694</v>
      </c>
      <c r="C747" s="9">
        <v>1</v>
      </c>
      <c r="D747" s="9">
        <v>12</v>
      </c>
      <c r="E747" s="9">
        <v>114</v>
      </c>
      <c r="F747" s="9">
        <v>100</v>
      </c>
      <c r="G747" s="10">
        <v>2001351848</v>
      </c>
      <c r="H747" s="8" t="s">
        <v>3791</v>
      </c>
      <c r="I747" s="8" t="s">
        <v>22</v>
      </c>
      <c r="J747" s="11">
        <v>39045</v>
      </c>
      <c r="K747" s="12">
        <v>1</v>
      </c>
      <c r="L747" s="9">
        <v>1</v>
      </c>
      <c r="M747" s="12">
        <v>300</v>
      </c>
      <c r="N747" s="12">
        <v>61</v>
      </c>
      <c r="O747" s="12"/>
      <c r="P747" s="25" t="s">
        <v>5333</v>
      </c>
      <c r="Q747" s="7" t="s">
        <v>310</v>
      </c>
      <c r="R747" s="7">
        <v>1</v>
      </c>
    </row>
    <row r="748" spans="1:18" ht="17.399999999999999" x14ac:dyDescent="0.3">
      <c r="A748" s="7">
        <v>110151</v>
      </c>
      <c r="B748" s="8" t="s">
        <v>3694</v>
      </c>
      <c r="C748" s="9">
        <v>1</v>
      </c>
      <c r="D748" s="9">
        <v>12</v>
      </c>
      <c r="E748" s="9">
        <v>114</v>
      </c>
      <c r="F748" s="9">
        <v>101</v>
      </c>
      <c r="G748" s="10">
        <v>2001174731</v>
      </c>
      <c r="H748" s="8" t="s">
        <v>3792</v>
      </c>
      <c r="I748" s="8" t="s">
        <v>26</v>
      </c>
      <c r="J748" s="11">
        <v>38743</v>
      </c>
      <c r="K748" s="12">
        <v>1</v>
      </c>
      <c r="L748" s="9">
        <v>1</v>
      </c>
      <c r="M748" s="12">
        <v>300</v>
      </c>
      <c r="N748" s="12">
        <v>61</v>
      </c>
      <c r="O748" s="12"/>
      <c r="P748" s="25" t="s">
        <v>5334</v>
      </c>
      <c r="Q748" s="7" t="s">
        <v>310</v>
      </c>
      <c r="R748" s="7">
        <v>1</v>
      </c>
    </row>
    <row r="749" spans="1:18" ht="17.399999999999999" x14ac:dyDescent="0.3">
      <c r="A749" s="7">
        <v>110151</v>
      </c>
      <c r="B749" s="8" t="s">
        <v>3694</v>
      </c>
      <c r="C749" s="9">
        <v>1</v>
      </c>
      <c r="D749" s="9">
        <v>12</v>
      </c>
      <c r="E749" s="9">
        <v>114</v>
      </c>
      <c r="F749" s="9">
        <v>102</v>
      </c>
      <c r="G749" s="10">
        <v>2001872342</v>
      </c>
      <c r="H749" s="8" t="s">
        <v>3793</v>
      </c>
      <c r="I749" s="8" t="s">
        <v>438</v>
      </c>
      <c r="J749" s="11">
        <v>38901</v>
      </c>
      <c r="K749" s="12">
        <v>1</v>
      </c>
      <c r="L749" s="9">
        <v>1</v>
      </c>
      <c r="M749" s="12">
        <v>300</v>
      </c>
      <c r="N749" s="12">
        <v>61</v>
      </c>
      <c r="O749" s="12"/>
      <c r="P749" s="25" t="s">
        <v>5335</v>
      </c>
      <c r="Q749" s="7" t="s">
        <v>1016</v>
      </c>
      <c r="R749" s="7">
        <v>1</v>
      </c>
    </row>
    <row r="750" spans="1:18" ht="17.399999999999999" x14ac:dyDescent="0.3">
      <c r="A750" s="7">
        <v>110151</v>
      </c>
      <c r="B750" s="8" t="s">
        <v>3694</v>
      </c>
      <c r="C750" s="9">
        <v>1</v>
      </c>
      <c r="D750" s="9">
        <v>12</v>
      </c>
      <c r="E750" s="9">
        <v>114</v>
      </c>
      <c r="F750" s="9">
        <v>103</v>
      </c>
      <c r="G750" s="10">
        <v>2001230350</v>
      </c>
      <c r="H750" s="8" t="s">
        <v>3794</v>
      </c>
      <c r="I750" s="8" t="s">
        <v>41</v>
      </c>
      <c r="J750" s="11">
        <v>38840</v>
      </c>
      <c r="K750" s="12">
        <v>1</v>
      </c>
      <c r="L750" s="9">
        <v>1</v>
      </c>
      <c r="M750" s="12">
        <v>300</v>
      </c>
      <c r="N750" s="12">
        <v>61</v>
      </c>
      <c r="O750" s="12"/>
      <c r="P750" s="25" t="s">
        <v>5336</v>
      </c>
      <c r="Q750" s="7" t="s">
        <v>310</v>
      </c>
      <c r="R750" s="7">
        <v>1</v>
      </c>
    </row>
    <row r="751" spans="1:18" ht="17.399999999999999" x14ac:dyDescent="0.3">
      <c r="A751" s="7">
        <v>110151</v>
      </c>
      <c r="B751" s="8" t="s">
        <v>3694</v>
      </c>
      <c r="C751" s="9">
        <v>1</v>
      </c>
      <c r="D751" s="9">
        <v>12</v>
      </c>
      <c r="E751" s="9">
        <v>114</v>
      </c>
      <c r="F751" s="9">
        <v>104</v>
      </c>
      <c r="G751" s="10">
        <v>2001338859</v>
      </c>
      <c r="H751" s="8" t="s">
        <v>3795</v>
      </c>
      <c r="I751" s="8" t="s">
        <v>22</v>
      </c>
      <c r="J751" s="11">
        <v>39044</v>
      </c>
      <c r="K751" s="12">
        <v>1</v>
      </c>
      <c r="L751" s="9">
        <v>1</v>
      </c>
      <c r="M751" s="12">
        <v>300</v>
      </c>
      <c r="N751" s="12">
        <v>61</v>
      </c>
      <c r="O751" s="12"/>
      <c r="P751" s="25" t="s">
        <v>5337</v>
      </c>
      <c r="Q751" s="7" t="s">
        <v>1016</v>
      </c>
      <c r="R751" s="7">
        <v>1</v>
      </c>
    </row>
    <row r="752" spans="1:18" ht="17.399999999999999" x14ac:dyDescent="0.3">
      <c r="A752" s="7">
        <v>110151</v>
      </c>
      <c r="B752" s="8" t="s">
        <v>3694</v>
      </c>
      <c r="C752" s="9">
        <v>1</v>
      </c>
      <c r="D752" s="9">
        <v>12</v>
      </c>
      <c r="E752" s="9">
        <v>114</v>
      </c>
      <c r="F752" s="9">
        <v>105</v>
      </c>
      <c r="G752" s="10">
        <v>2001283805</v>
      </c>
      <c r="H752" s="8" t="s">
        <v>3796</v>
      </c>
      <c r="I752" s="8" t="s">
        <v>22</v>
      </c>
      <c r="J752" s="11">
        <v>38933</v>
      </c>
      <c r="K752" s="12">
        <v>1</v>
      </c>
      <c r="L752" s="9">
        <v>1</v>
      </c>
      <c r="M752" s="12">
        <v>300</v>
      </c>
      <c r="N752" s="12">
        <v>61</v>
      </c>
      <c r="O752" s="12"/>
      <c r="P752" s="25" t="s">
        <v>5338</v>
      </c>
      <c r="Q752" s="7" t="s">
        <v>1016</v>
      </c>
      <c r="R752" s="7">
        <v>1</v>
      </c>
    </row>
    <row r="753" spans="1:18" ht="17.399999999999999" x14ac:dyDescent="0.3">
      <c r="A753" s="7">
        <v>110151</v>
      </c>
      <c r="B753" s="8" t="s">
        <v>3694</v>
      </c>
      <c r="C753" s="9">
        <v>1</v>
      </c>
      <c r="D753" s="9">
        <v>12</v>
      </c>
      <c r="E753" s="9">
        <v>114</v>
      </c>
      <c r="F753" s="9">
        <v>106</v>
      </c>
      <c r="G753" s="10">
        <v>2001369976</v>
      </c>
      <c r="H753" s="8" t="s">
        <v>3797</v>
      </c>
      <c r="I753" s="8" t="s">
        <v>22</v>
      </c>
      <c r="J753" s="11">
        <v>39071</v>
      </c>
      <c r="K753" s="12">
        <v>1</v>
      </c>
      <c r="L753" s="9">
        <v>1</v>
      </c>
      <c r="M753" s="12">
        <v>300</v>
      </c>
      <c r="N753" s="12">
        <v>61</v>
      </c>
      <c r="O753" s="12"/>
      <c r="P753" s="25" t="s">
        <v>5339</v>
      </c>
      <c r="Q753" s="7" t="s">
        <v>1016</v>
      </c>
      <c r="R753" s="7">
        <v>1</v>
      </c>
    </row>
    <row r="754" spans="1:18" ht="17.399999999999999" x14ac:dyDescent="0.3">
      <c r="A754" s="7">
        <v>110151</v>
      </c>
      <c r="B754" s="8" t="s">
        <v>3694</v>
      </c>
      <c r="C754" s="9">
        <v>1</v>
      </c>
      <c r="D754" s="9">
        <v>12</v>
      </c>
      <c r="E754" s="9">
        <v>114</v>
      </c>
      <c r="F754" s="9">
        <v>107</v>
      </c>
      <c r="G754" s="10">
        <v>2001320155</v>
      </c>
      <c r="H754" s="8" t="s">
        <v>3798</v>
      </c>
      <c r="I754" s="8" t="s">
        <v>41</v>
      </c>
      <c r="J754" s="11">
        <v>38938</v>
      </c>
      <c r="K754" s="12">
        <v>1</v>
      </c>
      <c r="L754" s="9">
        <v>1</v>
      </c>
      <c r="M754" s="12">
        <v>300</v>
      </c>
      <c r="N754" s="12">
        <v>61</v>
      </c>
      <c r="O754" s="12"/>
      <c r="P754" s="25" t="s">
        <v>5340</v>
      </c>
      <c r="Q754" s="7" t="s">
        <v>310</v>
      </c>
      <c r="R754" s="7">
        <v>1</v>
      </c>
    </row>
    <row r="755" spans="1:18" ht="17.399999999999999" x14ac:dyDescent="0.3">
      <c r="A755" s="7">
        <v>110151</v>
      </c>
      <c r="B755" s="8" t="s">
        <v>3694</v>
      </c>
      <c r="C755" s="9">
        <v>1</v>
      </c>
      <c r="D755" s="9">
        <v>12</v>
      </c>
      <c r="E755" s="9">
        <v>114</v>
      </c>
      <c r="F755" s="9">
        <v>108</v>
      </c>
      <c r="G755" s="10">
        <v>2001005737</v>
      </c>
      <c r="H755" s="8" t="s">
        <v>3799</v>
      </c>
      <c r="I755" s="8" t="s">
        <v>22</v>
      </c>
      <c r="J755" s="11">
        <v>38417</v>
      </c>
      <c r="K755" s="12">
        <v>1</v>
      </c>
      <c r="L755" s="9">
        <v>1</v>
      </c>
      <c r="M755" s="12">
        <v>300</v>
      </c>
      <c r="N755" s="12">
        <v>61</v>
      </c>
      <c r="O755" s="12"/>
      <c r="P755" s="25" t="s">
        <v>5341</v>
      </c>
      <c r="Q755" s="7" t="s">
        <v>1016</v>
      </c>
      <c r="R755" s="7">
        <v>1</v>
      </c>
    </row>
    <row r="756" spans="1:18" ht="17.399999999999999" x14ac:dyDescent="0.3">
      <c r="A756" s="7">
        <v>110151</v>
      </c>
      <c r="B756" s="8" t="s">
        <v>3694</v>
      </c>
      <c r="C756" s="9">
        <v>1</v>
      </c>
      <c r="D756" s="9">
        <v>12</v>
      </c>
      <c r="E756" s="9">
        <v>114</v>
      </c>
      <c r="F756" s="9">
        <v>109</v>
      </c>
      <c r="G756" s="10">
        <v>1008747833</v>
      </c>
      <c r="H756" s="8" t="s">
        <v>5342</v>
      </c>
      <c r="I756" s="8" t="s">
        <v>1287</v>
      </c>
      <c r="J756" s="11">
        <v>38698</v>
      </c>
      <c r="K756" s="12">
        <v>1</v>
      </c>
      <c r="L756" s="9">
        <v>1</v>
      </c>
      <c r="M756" s="12">
        <v>312</v>
      </c>
      <c r="N756" s="12">
        <v>61</v>
      </c>
      <c r="O756" s="12"/>
      <c r="P756" s="25" t="s">
        <v>5343</v>
      </c>
      <c r="Q756" s="7" t="s">
        <v>310</v>
      </c>
      <c r="R756" s="7">
        <v>1</v>
      </c>
    </row>
    <row r="757" spans="1:18" ht="17.399999999999999" x14ac:dyDescent="0.3">
      <c r="A757" s="7">
        <v>110151</v>
      </c>
      <c r="B757" s="8" t="s">
        <v>3694</v>
      </c>
      <c r="C757" s="9">
        <v>1</v>
      </c>
      <c r="D757" s="9">
        <v>12</v>
      </c>
      <c r="E757" s="9">
        <v>114</v>
      </c>
      <c r="F757" s="9">
        <v>110</v>
      </c>
      <c r="G757" s="10">
        <v>1000087050</v>
      </c>
      <c r="H757" s="8" t="s">
        <v>3800</v>
      </c>
      <c r="I757" s="8" t="s">
        <v>78</v>
      </c>
      <c r="J757" s="11">
        <v>38938</v>
      </c>
      <c r="K757" s="12">
        <v>1</v>
      </c>
      <c r="L757" s="9">
        <v>1</v>
      </c>
      <c r="M757" s="12">
        <v>309</v>
      </c>
      <c r="N757" s="12">
        <v>61</v>
      </c>
      <c r="O757" s="12"/>
      <c r="P757" s="25" t="s">
        <v>5344</v>
      </c>
      <c r="Q757" s="7" t="s">
        <v>310</v>
      </c>
      <c r="R757" s="7">
        <v>1</v>
      </c>
    </row>
    <row r="758" spans="1:18" ht="17.399999999999999" x14ac:dyDescent="0.3">
      <c r="A758" s="7">
        <v>110151</v>
      </c>
      <c r="B758" s="8" t="s">
        <v>3694</v>
      </c>
      <c r="C758" s="9">
        <v>1</v>
      </c>
      <c r="D758" s="9">
        <v>12</v>
      </c>
      <c r="E758" s="9">
        <v>114</v>
      </c>
      <c r="F758" s="9">
        <v>111</v>
      </c>
      <c r="G758" s="10">
        <v>2001318904</v>
      </c>
      <c r="H758" s="8" t="s">
        <v>3801</v>
      </c>
      <c r="I758" s="8" t="s">
        <v>22</v>
      </c>
      <c r="J758" s="11">
        <v>39000</v>
      </c>
      <c r="K758" s="12">
        <v>1</v>
      </c>
      <c r="L758" s="9">
        <v>1</v>
      </c>
      <c r="M758" s="12">
        <v>300</v>
      </c>
      <c r="N758" s="12">
        <v>61</v>
      </c>
      <c r="O758" s="12"/>
      <c r="P758" s="25" t="s">
        <v>5345</v>
      </c>
      <c r="Q758" s="7" t="s">
        <v>310</v>
      </c>
      <c r="R758" s="7">
        <v>1</v>
      </c>
    </row>
    <row r="759" spans="1:18" ht="17.399999999999999" x14ac:dyDescent="0.3">
      <c r="A759" s="7">
        <v>110151</v>
      </c>
      <c r="B759" s="8" t="s">
        <v>3694</v>
      </c>
      <c r="C759" s="9">
        <v>1</v>
      </c>
      <c r="D759" s="9">
        <v>12</v>
      </c>
      <c r="E759" s="9">
        <v>114</v>
      </c>
      <c r="F759" s="9">
        <v>112</v>
      </c>
      <c r="G759" s="10">
        <v>2001359029</v>
      </c>
      <c r="H759" s="8" t="s">
        <v>3802</v>
      </c>
      <c r="I759" s="8" t="s">
        <v>22</v>
      </c>
      <c r="J759" s="11">
        <v>39075</v>
      </c>
      <c r="K759" s="12">
        <v>1</v>
      </c>
      <c r="L759" s="9">
        <v>1</v>
      </c>
      <c r="M759" s="12">
        <v>300</v>
      </c>
      <c r="N759" s="12">
        <v>61</v>
      </c>
      <c r="O759" s="12"/>
      <c r="P759" s="25" t="s">
        <v>5346</v>
      </c>
      <c r="Q759" s="7" t="s">
        <v>310</v>
      </c>
      <c r="R759" s="7">
        <v>1</v>
      </c>
    </row>
    <row r="760" spans="1:18" ht="17.399999999999999" x14ac:dyDescent="0.3">
      <c r="A760" s="7">
        <v>110151</v>
      </c>
      <c r="B760" s="8" t="s">
        <v>3694</v>
      </c>
      <c r="C760" s="9">
        <v>1</v>
      </c>
      <c r="D760" s="9">
        <v>12</v>
      </c>
      <c r="E760" s="9">
        <v>114</v>
      </c>
      <c r="F760" s="9">
        <v>113</v>
      </c>
      <c r="G760" s="10">
        <v>2001205612</v>
      </c>
      <c r="H760" s="8" t="s">
        <v>3803</v>
      </c>
      <c r="I760" s="8" t="s">
        <v>395</v>
      </c>
      <c r="J760" s="11">
        <v>38800</v>
      </c>
      <c r="K760" s="12">
        <v>1</v>
      </c>
      <c r="L760" s="9">
        <v>1</v>
      </c>
      <c r="M760" s="12">
        <v>300</v>
      </c>
      <c r="N760" s="12">
        <v>61</v>
      </c>
      <c r="O760" s="12"/>
      <c r="P760" s="25" t="s">
        <v>5347</v>
      </c>
      <c r="Q760" s="7" t="s">
        <v>1016</v>
      </c>
      <c r="R760" s="7">
        <v>1</v>
      </c>
    </row>
    <row r="761" spans="1:18" ht="17.399999999999999" x14ac:dyDescent="0.3">
      <c r="A761" s="7">
        <v>110151</v>
      </c>
      <c r="B761" s="8" t="s">
        <v>3694</v>
      </c>
      <c r="C761" s="9">
        <v>1</v>
      </c>
      <c r="D761" s="9">
        <v>12</v>
      </c>
      <c r="E761" s="9">
        <v>114</v>
      </c>
      <c r="F761" s="9">
        <v>114</v>
      </c>
      <c r="G761" s="10">
        <v>2001251228</v>
      </c>
      <c r="H761" s="8" t="s">
        <v>3804</v>
      </c>
      <c r="I761" s="8" t="s">
        <v>22</v>
      </c>
      <c r="J761" s="11">
        <v>38874</v>
      </c>
      <c r="K761" s="12">
        <v>1</v>
      </c>
      <c r="L761" s="9">
        <v>1</v>
      </c>
      <c r="M761" s="12">
        <v>300</v>
      </c>
      <c r="N761" s="12">
        <v>61</v>
      </c>
      <c r="O761" s="12"/>
      <c r="P761" s="25" t="s">
        <v>5348</v>
      </c>
      <c r="Q761" s="7" t="s">
        <v>1016</v>
      </c>
      <c r="R761" s="7">
        <v>1</v>
      </c>
    </row>
    <row r="762" spans="1:18" ht="17.399999999999999" x14ac:dyDescent="0.3">
      <c r="A762" s="7">
        <v>110151</v>
      </c>
      <c r="B762" s="8" t="s">
        <v>3694</v>
      </c>
      <c r="C762" s="9">
        <v>1</v>
      </c>
      <c r="D762" s="9">
        <v>12</v>
      </c>
      <c r="E762" s="9">
        <v>114</v>
      </c>
      <c r="F762" s="9">
        <v>115</v>
      </c>
      <c r="G762" s="10">
        <v>2001324049</v>
      </c>
      <c r="H762" s="8" t="s">
        <v>3805</v>
      </c>
      <c r="I762" s="8" t="s">
        <v>22</v>
      </c>
      <c r="J762" s="11">
        <v>39011</v>
      </c>
      <c r="K762" s="12">
        <v>1</v>
      </c>
      <c r="L762" s="9">
        <v>1</v>
      </c>
      <c r="M762" s="12">
        <v>300</v>
      </c>
      <c r="N762" s="12">
        <v>61</v>
      </c>
      <c r="O762" s="12"/>
      <c r="P762" s="25" t="s">
        <v>5349</v>
      </c>
      <c r="Q762" s="7" t="s">
        <v>310</v>
      </c>
      <c r="R762" s="7">
        <v>1</v>
      </c>
    </row>
    <row r="763" spans="1:18" ht="17.399999999999999" x14ac:dyDescent="0.3">
      <c r="A763" s="7">
        <v>110151</v>
      </c>
      <c r="B763" s="8" t="s">
        <v>3694</v>
      </c>
      <c r="C763" s="9">
        <v>1</v>
      </c>
      <c r="D763" s="9">
        <v>12</v>
      </c>
      <c r="E763" s="9">
        <v>114</v>
      </c>
      <c r="F763" s="9">
        <v>116</v>
      </c>
      <c r="G763" s="10">
        <v>2001246365</v>
      </c>
      <c r="H763" s="8" t="s">
        <v>3806</v>
      </c>
      <c r="I763" s="8" t="s">
        <v>22</v>
      </c>
      <c r="J763" s="11">
        <v>38880</v>
      </c>
      <c r="K763" s="12">
        <v>1</v>
      </c>
      <c r="L763" s="9">
        <v>1</v>
      </c>
      <c r="M763" s="12">
        <v>300</v>
      </c>
      <c r="N763" s="12">
        <v>61</v>
      </c>
      <c r="O763" s="12"/>
      <c r="P763" s="25" t="s">
        <v>5350</v>
      </c>
      <c r="Q763" s="7" t="s">
        <v>310</v>
      </c>
      <c r="R763" s="7">
        <v>1</v>
      </c>
    </row>
    <row r="764" spans="1:18" ht="17.399999999999999" x14ac:dyDescent="0.3">
      <c r="A764" s="7">
        <v>110151</v>
      </c>
      <c r="B764" s="8" t="s">
        <v>3694</v>
      </c>
      <c r="C764" s="9">
        <v>1</v>
      </c>
      <c r="D764" s="9">
        <v>12</v>
      </c>
      <c r="E764" s="9">
        <v>114</v>
      </c>
      <c r="F764" s="9">
        <v>117</v>
      </c>
      <c r="G764" s="10">
        <v>2001309430</v>
      </c>
      <c r="H764" s="8" t="s">
        <v>3807</v>
      </c>
      <c r="I764" s="8" t="s">
        <v>22</v>
      </c>
      <c r="J764" s="11">
        <v>38980</v>
      </c>
      <c r="K764" s="12">
        <v>1</v>
      </c>
      <c r="L764" s="9">
        <v>1</v>
      </c>
      <c r="M764" s="12">
        <v>300</v>
      </c>
      <c r="N764" s="12">
        <v>61</v>
      </c>
      <c r="O764" s="12"/>
      <c r="P764" s="25" t="s">
        <v>5351</v>
      </c>
      <c r="Q764" s="7" t="s">
        <v>310</v>
      </c>
      <c r="R764" s="7">
        <v>1</v>
      </c>
    </row>
    <row r="765" spans="1:18" ht="17.399999999999999" x14ac:dyDescent="0.3">
      <c r="A765" s="7">
        <v>110151</v>
      </c>
      <c r="B765" s="8" t="s">
        <v>3694</v>
      </c>
      <c r="C765" s="9">
        <v>1</v>
      </c>
      <c r="D765" s="9">
        <v>12</v>
      </c>
      <c r="E765" s="9">
        <v>114</v>
      </c>
      <c r="F765" s="9">
        <v>118</v>
      </c>
      <c r="G765" s="10">
        <v>2001344225</v>
      </c>
      <c r="H765" s="8" t="s">
        <v>3808</v>
      </c>
      <c r="I765" s="8" t="s">
        <v>22</v>
      </c>
      <c r="J765" s="11">
        <v>39026</v>
      </c>
      <c r="K765" s="12">
        <v>1</v>
      </c>
      <c r="L765" s="9">
        <v>1</v>
      </c>
      <c r="M765" s="12">
        <v>300</v>
      </c>
      <c r="N765" s="12">
        <v>61</v>
      </c>
      <c r="O765" s="12"/>
      <c r="P765" s="25" t="s">
        <v>5352</v>
      </c>
      <c r="Q765" s="7" t="s">
        <v>310</v>
      </c>
      <c r="R765" s="7">
        <v>1</v>
      </c>
    </row>
    <row r="766" spans="1:18" ht="17.399999999999999" x14ac:dyDescent="0.3">
      <c r="A766" s="7">
        <v>110151</v>
      </c>
      <c r="B766" s="8" t="s">
        <v>3694</v>
      </c>
      <c r="C766" s="9">
        <v>1</v>
      </c>
      <c r="D766" s="9">
        <v>12</v>
      </c>
      <c r="E766" s="9">
        <v>114</v>
      </c>
      <c r="F766" s="9">
        <v>119</v>
      </c>
      <c r="G766" s="10">
        <v>2001301022</v>
      </c>
      <c r="H766" s="8" t="s">
        <v>3809</v>
      </c>
      <c r="I766" s="8" t="s">
        <v>22</v>
      </c>
      <c r="J766" s="11">
        <v>38970</v>
      </c>
      <c r="K766" s="12">
        <v>1</v>
      </c>
      <c r="L766" s="9">
        <v>1</v>
      </c>
      <c r="M766" s="12">
        <v>300</v>
      </c>
      <c r="N766" s="12">
        <v>61</v>
      </c>
      <c r="O766" s="12"/>
      <c r="P766" s="25" t="s">
        <v>5353</v>
      </c>
      <c r="Q766" s="7" t="s">
        <v>310</v>
      </c>
      <c r="R766" s="7">
        <v>1</v>
      </c>
    </row>
    <row r="767" spans="1:18" ht="17.399999999999999" x14ac:dyDescent="0.3">
      <c r="A767" s="7">
        <v>110151</v>
      </c>
      <c r="B767" s="8" t="s">
        <v>3694</v>
      </c>
      <c r="C767" s="9">
        <v>1</v>
      </c>
      <c r="D767" s="9">
        <v>12</v>
      </c>
      <c r="E767" s="9">
        <v>114</v>
      </c>
      <c r="F767" s="9">
        <v>120</v>
      </c>
      <c r="G767" s="10">
        <v>2001307676</v>
      </c>
      <c r="H767" s="8" t="s">
        <v>3810</v>
      </c>
      <c r="I767" s="8" t="s">
        <v>22</v>
      </c>
      <c r="J767" s="11">
        <v>38969</v>
      </c>
      <c r="K767" s="12">
        <v>1</v>
      </c>
      <c r="L767" s="9">
        <v>1</v>
      </c>
      <c r="M767" s="12">
        <v>300</v>
      </c>
      <c r="N767" s="12">
        <v>61</v>
      </c>
      <c r="O767" s="12"/>
      <c r="P767" s="25" t="s">
        <v>5354</v>
      </c>
      <c r="Q767" s="7" t="s">
        <v>1016</v>
      </c>
      <c r="R767" s="7">
        <v>1</v>
      </c>
    </row>
    <row r="768" spans="1:18" ht="17.399999999999999" x14ac:dyDescent="0.3">
      <c r="A768" s="7">
        <v>110151</v>
      </c>
      <c r="B768" s="8" t="s">
        <v>3694</v>
      </c>
      <c r="C768" s="9">
        <v>1</v>
      </c>
      <c r="D768" s="9">
        <v>12</v>
      </c>
      <c r="E768" s="9">
        <v>114</v>
      </c>
      <c r="F768" s="9">
        <v>121</v>
      </c>
      <c r="G768" s="10">
        <v>2001235844</v>
      </c>
      <c r="H768" s="8" t="s">
        <v>3811</v>
      </c>
      <c r="I768" s="8" t="s">
        <v>22</v>
      </c>
      <c r="J768" s="11">
        <v>38845</v>
      </c>
      <c r="K768" s="12">
        <v>1</v>
      </c>
      <c r="L768" s="9">
        <v>1</v>
      </c>
      <c r="M768" s="12">
        <v>300</v>
      </c>
      <c r="N768" s="12">
        <v>61</v>
      </c>
      <c r="O768" s="12"/>
      <c r="P768" s="25" t="s">
        <v>5355</v>
      </c>
      <c r="Q768" s="7" t="s">
        <v>310</v>
      </c>
      <c r="R768" s="7">
        <v>1</v>
      </c>
    </row>
    <row r="769" spans="1:18" ht="17.399999999999999" x14ac:dyDescent="0.3">
      <c r="A769" s="7">
        <v>110151</v>
      </c>
      <c r="B769" s="8" t="s">
        <v>3694</v>
      </c>
      <c r="C769" s="9">
        <v>1</v>
      </c>
      <c r="D769" s="9">
        <v>12</v>
      </c>
      <c r="E769" s="9">
        <v>114</v>
      </c>
      <c r="F769" s="9">
        <v>122</v>
      </c>
      <c r="G769" s="10">
        <v>5000213163</v>
      </c>
      <c r="H769" s="18" t="s">
        <v>5543</v>
      </c>
      <c r="I769" s="8" t="s">
        <v>22</v>
      </c>
      <c r="J769" s="11">
        <v>38765</v>
      </c>
      <c r="K769" s="12">
        <v>1</v>
      </c>
      <c r="L769" s="9">
        <v>1</v>
      </c>
      <c r="M769" s="12">
        <v>301</v>
      </c>
      <c r="N769" s="12">
        <v>61</v>
      </c>
      <c r="O769" s="12"/>
      <c r="P769" s="25" t="s">
        <v>5356</v>
      </c>
      <c r="Q769" s="7" t="s">
        <v>310</v>
      </c>
      <c r="R769" s="7">
        <v>1</v>
      </c>
    </row>
    <row r="770" spans="1:18" ht="17.399999999999999" x14ac:dyDescent="0.3">
      <c r="A770" s="7">
        <v>110151</v>
      </c>
      <c r="B770" s="8" t="s">
        <v>3694</v>
      </c>
      <c r="C770" s="9">
        <v>1</v>
      </c>
      <c r="D770" s="9">
        <v>12</v>
      </c>
      <c r="E770" s="9">
        <v>114</v>
      </c>
      <c r="F770" s="9">
        <v>123</v>
      </c>
      <c r="G770" s="10">
        <v>2001225692</v>
      </c>
      <c r="H770" s="8" t="s">
        <v>5357</v>
      </c>
      <c r="I770" s="8" t="s">
        <v>22</v>
      </c>
      <c r="J770" s="11">
        <v>38838</v>
      </c>
      <c r="K770" s="12">
        <v>1</v>
      </c>
      <c r="L770" s="9">
        <v>1</v>
      </c>
      <c r="M770" s="12">
        <v>300</v>
      </c>
      <c r="N770" s="12">
        <v>61</v>
      </c>
      <c r="O770" s="12"/>
      <c r="P770" s="25" t="s">
        <v>5358</v>
      </c>
      <c r="Q770" s="7" t="s">
        <v>310</v>
      </c>
      <c r="R770" s="7">
        <v>1</v>
      </c>
    </row>
    <row r="771" spans="1:18" ht="17.399999999999999" x14ac:dyDescent="0.3">
      <c r="A771" s="7">
        <v>110151</v>
      </c>
      <c r="B771" s="8" t="s">
        <v>3694</v>
      </c>
      <c r="C771" s="9">
        <v>1</v>
      </c>
      <c r="D771" s="9">
        <v>12</v>
      </c>
      <c r="E771" s="9">
        <v>114</v>
      </c>
      <c r="F771" s="9">
        <v>124</v>
      </c>
      <c r="G771" s="10">
        <v>2001252173</v>
      </c>
      <c r="H771" s="8" t="s">
        <v>3812</v>
      </c>
      <c r="I771" s="8" t="s">
        <v>19</v>
      </c>
      <c r="J771" s="11">
        <v>38831</v>
      </c>
      <c r="K771" s="12">
        <v>1</v>
      </c>
      <c r="L771" s="9">
        <v>1</v>
      </c>
      <c r="M771" s="12">
        <v>300</v>
      </c>
      <c r="N771" s="12">
        <v>61</v>
      </c>
      <c r="O771" s="12"/>
      <c r="P771" s="25" t="s">
        <v>5359</v>
      </c>
      <c r="Q771" s="7" t="s">
        <v>1016</v>
      </c>
      <c r="R771" s="7">
        <v>1</v>
      </c>
    </row>
    <row r="772" spans="1:18" ht="17.399999999999999" x14ac:dyDescent="0.3">
      <c r="A772" s="7">
        <v>110151</v>
      </c>
      <c r="B772" s="8" t="s">
        <v>3694</v>
      </c>
      <c r="C772" s="9">
        <v>1</v>
      </c>
      <c r="D772" s="9">
        <v>12</v>
      </c>
      <c r="E772" s="9">
        <v>114</v>
      </c>
      <c r="F772" s="9">
        <v>125</v>
      </c>
      <c r="G772" s="10">
        <v>2001467895</v>
      </c>
      <c r="H772" s="8" t="s">
        <v>3813</v>
      </c>
      <c r="I772" s="8" t="s">
        <v>19</v>
      </c>
      <c r="J772" s="11">
        <v>39107</v>
      </c>
      <c r="K772" s="12">
        <v>1</v>
      </c>
      <c r="L772" s="9">
        <v>1</v>
      </c>
      <c r="M772" s="12">
        <v>300</v>
      </c>
      <c r="N772" s="12">
        <v>61</v>
      </c>
      <c r="O772" s="12"/>
      <c r="P772" s="25" t="s">
        <v>5360</v>
      </c>
      <c r="Q772" s="7" t="s">
        <v>1016</v>
      </c>
      <c r="R772" s="7">
        <v>1</v>
      </c>
    </row>
    <row r="773" spans="1:18" ht="17.399999999999999" x14ac:dyDescent="0.3">
      <c r="A773" s="7">
        <v>110151</v>
      </c>
      <c r="B773" s="8" t="s">
        <v>3694</v>
      </c>
      <c r="C773" s="9">
        <v>1</v>
      </c>
      <c r="D773" s="9">
        <v>12</v>
      </c>
      <c r="E773" s="9">
        <v>114</v>
      </c>
      <c r="F773" s="9">
        <v>126</v>
      </c>
      <c r="G773" s="10">
        <v>2001179517</v>
      </c>
      <c r="H773" s="8" t="s">
        <v>3814</v>
      </c>
      <c r="I773" s="8" t="s">
        <v>22</v>
      </c>
      <c r="J773" s="11">
        <v>38742</v>
      </c>
      <c r="K773" s="12">
        <v>1</v>
      </c>
      <c r="L773" s="9">
        <v>1</v>
      </c>
      <c r="M773" s="12">
        <v>300</v>
      </c>
      <c r="N773" s="12">
        <v>61</v>
      </c>
      <c r="O773" s="12"/>
      <c r="P773" s="25" t="s">
        <v>5361</v>
      </c>
      <c r="Q773" s="7" t="s">
        <v>310</v>
      </c>
      <c r="R773" s="7">
        <v>1</v>
      </c>
    </row>
    <row r="774" spans="1:18" ht="17.399999999999999" x14ac:dyDescent="0.3">
      <c r="A774" s="7">
        <v>110151</v>
      </c>
      <c r="B774" s="8" t="s">
        <v>3694</v>
      </c>
      <c r="C774" s="9">
        <v>1</v>
      </c>
      <c r="D774" s="9">
        <v>12</v>
      </c>
      <c r="E774" s="9">
        <v>114</v>
      </c>
      <c r="F774" s="9">
        <v>127</v>
      </c>
      <c r="G774" s="10">
        <v>2001216342</v>
      </c>
      <c r="H774" s="8" t="s">
        <v>3815</v>
      </c>
      <c r="I774" s="8" t="s">
        <v>22</v>
      </c>
      <c r="J774" s="11">
        <v>38822</v>
      </c>
      <c r="K774" s="12">
        <v>1</v>
      </c>
      <c r="L774" s="9">
        <v>1</v>
      </c>
      <c r="M774" s="12">
        <v>300</v>
      </c>
      <c r="N774" s="12">
        <v>61</v>
      </c>
      <c r="O774" s="12"/>
      <c r="P774" s="25" t="s">
        <v>5362</v>
      </c>
      <c r="Q774" s="7" t="s">
        <v>310</v>
      </c>
      <c r="R774" s="7">
        <v>1</v>
      </c>
    </row>
    <row r="775" spans="1:18" ht="17.399999999999999" x14ac:dyDescent="0.3">
      <c r="A775" s="7">
        <v>110151</v>
      </c>
      <c r="B775" s="8" t="s">
        <v>3694</v>
      </c>
      <c r="C775" s="9">
        <v>1</v>
      </c>
      <c r="D775" s="9">
        <v>12</v>
      </c>
      <c r="E775" s="9">
        <v>114</v>
      </c>
      <c r="F775" s="9">
        <v>1</v>
      </c>
      <c r="G775" s="10">
        <v>1009126901</v>
      </c>
      <c r="H775" s="8" t="s">
        <v>3816</v>
      </c>
      <c r="I775" s="8" t="s">
        <v>1287</v>
      </c>
      <c r="J775" s="11">
        <v>38977</v>
      </c>
      <c r="K775" s="12">
        <v>1</v>
      </c>
      <c r="L775" s="9">
        <v>1</v>
      </c>
      <c r="M775" s="12">
        <v>312</v>
      </c>
      <c r="N775" s="12">
        <v>62</v>
      </c>
      <c r="O775" s="12">
        <v>1</v>
      </c>
      <c r="P775" s="25" t="s">
        <v>5363</v>
      </c>
      <c r="Q775" s="7" t="s">
        <v>69</v>
      </c>
      <c r="R775" s="7">
        <v>1</v>
      </c>
    </row>
    <row r="776" spans="1:18" ht="17.399999999999999" x14ac:dyDescent="0.3">
      <c r="A776" s="7">
        <v>110151</v>
      </c>
      <c r="B776" s="8" t="s">
        <v>3694</v>
      </c>
      <c r="C776" s="9">
        <v>1</v>
      </c>
      <c r="D776" s="9">
        <v>12</v>
      </c>
      <c r="E776" s="9">
        <v>114</v>
      </c>
      <c r="F776" s="9">
        <v>2</v>
      </c>
      <c r="G776" s="10">
        <v>2001299150</v>
      </c>
      <c r="H776" s="8" t="s">
        <v>3817</v>
      </c>
      <c r="I776" s="8" t="s">
        <v>37</v>
      </c>
      <c r="J776" s="11">
        <v>38954</v>
      </c>
      <c r="K776" s="12">
        <v>1</v>
      </c>
      <c r="L776" s="9">
        <v>1</v>
      </c>
      <c r="M776" s="12">
        <v>300</v>
      </c>
      <c r="N776" s="12">
        <v>62</v>
      </c>
      <c r="O776" s="12">
        <v>1</v>
      </c>
      <c r="P776" s="25" t="s">
        <v>5364</v>
      </c>
      <c r="Q776" s="7" t="s">
        <v>69</v>
      </c>
      <c r="R776" s="7">
        <v>1</v>
      </c>
    </row>
    <row r="777" spans="1:18" ht="17.399999999999999" x14ac:dyDescent="0.3">
      <c r="A777" s="7">
        <v>110151</v>
      </c>
      <c r="B777" s="8" t="s">
        <v>3694</v>
      </c>
      <c r="C777" s="9">
        <v>1</v>
      </c>
      <c r="D777" s="9">
        <v>12</v>
      </c>
      <c r="E777" s="9">
        <v>114</v>
      </c>
      <c r="F777" s="9">
        <v>3</v>
      </c>
      <c r="G777" s="10">
        <v>2001291550</v>
      </c>
      <c r="H777" s="8" t="s">
        <v>3818</v>
      </c>
      <c r="I777" s="8" t="s">
        <v>22</v>
      </c>
      <c r="J777" s="11">
        <v>38948</v>
      </c>
      <c r="K777" s="12">
        <v>1</v>
      </c>
      <c r="L777" s="9">
        <v>1</v>
      </c>
      <c r="M777" s="12">
        <v>300</v>
      </c>
      <c r="N777" s="12">
        <v>62</v>
      </c>
      <c r="O777" s="12">
        <v>1</v>
      </c>
      <c r="P777" s="25" t="s">
        <v>5365</v>
      </c>
      <c r="Q777" s="7" t="s">
        <v>69</v>
      </c>
      <c r="R777" s="7">
        <v>1</v>
      </c>
    </row>
    <row r="778" spans="1:18" ht="17.399999999999999" x14ac:dyDescent="0.3">
      <c r="A778" s="7">
        <v>110151</v>
      </c>
      <c r="B778" s="8" t="s">
        <v>3694</v>
      </c>
      <c r="C778" s="9">
        <v>1</v>
      </c>
      <c r="D778" s="9">
        <v>12</v>
      </c>
      <c r="E778" s="9">
        <v>114</v>
      </c>
      <c r="F778" s="9">
        <v>4</v>
      </c>
      <c r="G778" s="10">
        <v>2001334590</v>
      </c>
      <c r="H778" s="8" t="s">
        <v>3819</v>
      </c>
      <c r="I778" s="8" t="s">
        <v>22</v>
      </c>
      <c r="J778" s="11">
        <v>39037</v>
      </c>
      <c r="K778" s="12">
        <v>1</v>
      </c>
      <c r="L778" s="9">
        <v>1</v>
      </c>
      <c r="M778" s="12">
        <v>300</v>
      </c>
      <c r="N778" s="12">
        <v>62</v>
      </c>
      <c r="O778" s="12">
        <v>1</v>
      </c>
      <c r="P778" s="25" t="s">
        <v>5366</v>
      </c>
      <c r="Q778" s="7" t="s">
        <v>69</v>
      </c>
      <c r="R778" s="7">
        <v>1</v>
      </c>
    </row>
    <row r="779" spans="1:18" ht="17.399999999999999" x14ac:dyDescent="0.3">
      <c r="A779" s="7">
        <v>110151</v>
      </c>
      <c r="B779" s="8" t="s">
        <v>3694</v>
      </c>
      <c r="C779" s="9">
        <v>1</v>
      </c>
      <c r="D779" s="9">
        <v>12</v>
      </c>
      <c r="E779" s="9">
        <v>114</v>
      </c>
      <c r="F779" s="9">
        <v>5</v>
      </c>
      <c r="G779" s="10">
        <v>2001230570</v>
      </c>
      <c r="H779" s="8" t="s">
        <v>3820</v>
      </c>
      <c r="I779" s="8" t="s">
        <v>35</v>
      </c>
      <c r="J779" s="11">
        <v>38850</v>
      </c>
      <c r="K779" s="12">
        <v>1</v>
      </c>
      <c r="L779" s="9">
        <v>1</v>
      </c>
      <c r="M779" s="12">
        <v>300</v>
      </c>
      <c r="N779" s="12">
        <v>62</v>
      </c>
      <c r="O779" s="12">
        <v>1</v>
      </c>
      <c r="P779" s="25" t="s">
        <v>5367</v>
      </c>
      <c r="Q779" s="7" t="s">
        <v>69</v>
      </c>
      <c r="R779" s="7">
        <v>1</v>
      </c>
    </row>
    <row r="780" spans="1:18" ht="17.399999999999999" x14ac:dyDescent="0.3">
      <c r="A780" s="7">
        <v>110151</v>
      </c>
      <c r="B780" s="8" t="s">
        <v>3694</v>
      </c>
      <c r="C780" s="9">
        <v>1</v>
      </c>
      <c r="D780" s="9">
        <v>12</v>
      </c>
      <c r="E780" s="9">
        <v>114</v>
      </c>
      <c r="F780" s="9">
        <v>6</v>
      </c>
      <c r="G780" s="10">
        <v>2001352809</v>
      </c>
      <c r="H780" s="8" t="s">
        <v>3821</v>
      </c>
      <c r="I780" s="8" t="s">
        <v>24</v>
      </c>
      <c r="J780" s="11">
        <v>39057</v>
      </c>
      <c r="K780" s="12">
        <v>1</v>
      </c>
      <c r="L780" s="9">
        <v>1</v>
      </c>
      <c r="M780" s="12">
        <v>300</v>
      </c>
      <c r="N780" s="12">
        <v>62</v>
      </c>
      <c r="O780" s="12">
        <v>1</v>
      </c>
      <c r="P780" s="25" t="s">
        <v>5368</v>
      </c>
      <c r="Q780" s="7" t="s">
        <v>69</v>
      </c>
      <c r="R780" s="7">
        <v>1</v>
      </c>
    </row>
    <row r="781" spans="1:18" ht="17.399999999999999" x14ac:dyDescent="0.3">
      <c r="A781" s="7">
        <v>110151</v>
      </c>
      <c r="B781" s="8" t="s">
        <v>3694</v>
      </c>
      <c r="C781" s="9">
        <v>1</v>
      </c>
      <c r="D781" s="9">
        <v>12</v>
      </c>
      <c r="E781" s="9">
        <v>114</v>
      </c>
      <c r="F781" s="9">
        <v>7</v>
      </c>
      <c r="G781" s="10">
        <v>2001296049</v>
      </c>
      <c r="H781" s="8" t="s">
        <v>3822</v>
      </c>
      <c r="I781" s="8" t="s">
        <v>35</v>
      </c>
      <c r="J781" s="11">
        <v>38940</v>
      </c>
      <c r="K781" s="12">
        <v>1</v>
      </c>
      <c r="L781" s="9">
        <v>1</v>
      </c>
      <c r="M781" s="12">
        <v>300</v>
      </c>
      <c r="N781" s="12">
        <v>62</v>
      </c>
      <c r="O781" s="12">
        <v>1</v>
      </c>
      <c r="P781" s="25" t="s">
        <v>5369</v>
      </c>
      <c r="Q781" s="7" t="s">
        <v>69</v>
      </c>
      <c r="R781" s="7">
        <v>1</v>
      </c>
    </row>
    <row r="782" spans="1:18" ht="17.399999999999999" x14ac:dyDescent="0.3">
      <c r="A782" s="7">
        <v>110151</v>
      </c>
      <c r="B782" s="8" t="s">
        <v>3694</v>
      </c>
      <c r="C782" s="9">
        <v>1</v>
      </c>
      <c r="D782" s="9">
        <v>12</v>
      </c>
      <c r="E782" s="9">
        <v>114</v>
      </c>
      <c r="F782" s="9">
        <v>8</v>
      </c>
      <c r="G782" s="10">
        <v>2001697591</v>
      </c>
      <c r="H782" s="8" t="s">
        <v>3823</v>
      </c>
      <c r="I782" s="8" t="s">
        <v>19</v>
      </c>
      <c r="J782" s="11">
        <v>39015</v>
      </c>
      <c r="K782" s="12">
        <v>1</v>
      </c>
      <c r="L782" s="9">
        <v>1</v>
      </c>
      <c r="M782" s="12">
        <v>300</v>
      </c>
      <c r="N782" s="12">
        <v>62</v>
      </c>
      <c r="O782" s="12">
        <v>1</v>
      </c>
      <c r="P782" s="25" t="s">
        <v>5370</v>
      </c>
      <c r="Q782" s="7" t="s">
        <v>69</v>
      </c>
      <c r="R782" s="7">
        <v>1</v>
      </c>
    </row>
    <row r="783" spans="1:18" ht="17.399999999999999" x14ac:dyDescent="0.3">
      <c r="A783" s="7">
        <v>110151</v>
      </c>
      <c r="B783" s="8" t="s">
        <v>3694</v>
      </c>
      <c r="C783" s="9">
        <v>1</v>
      </c>
      <c r="D783" s="9">
        <v>12</v>
      </c>
      <c r="E783" s="9">
        <v>114</v>
      </c>
      <c r="F783" s="9">
        <v>9</v>
      </c>
      <c r="G783" s="10">
        <v>2001287070</v>
      </c>
      <c r="H783" s="8" t="s">
        <v>3824</v>
      </c>
      <c r="I783" s="8" t="s">
        <v>22</v>
      </c>
      <c r="J783" s="11">
        <v>38939</v>
      </c>
      <c r="K783" s="12">
        <v>1</v>
      </c>
      <c r="L783" s="9">
        <v>1</v>
      </c>
      <c r="M783" s="12">
        <v>300</v>
      </c>
      <c r="N783" s="12">
        <v>62</v>
      </c>
      <c r="O783" s="12">
        <v>1</v>
      </c>
      <c r="P783" s="25" t="s">
        <v>5371</v>
      </c>
      <c r="Q783" s="7" t="s">
        <v>69</v>
      </c>
      <c r="R783" s="7">
        <v>1</v>
      </c>
    </row>
    <row r="784" spans="1:18" ht="17.399999999999999" x14ac:dyDescent="0.3">
      <c r="A784" s="7">
        <v>110151</v>
      </c>
      <c r="B784" s="8" t="s">
        <v>3694</v>
      </c>
      <c r="C784" s="9">
        <v>1</v>
      </c>
      <c r="D784" s="9">
        <v>12</v>
      </c>
      <c r="E784" s="9">
        <v>114</v>
      </c>
      <c r="F784" s="9">
        <v>10</v>
      </c>
      <c r="G784" s="10">
        <v>2001215051</v>
      </c>
      <c r="H784" s="8" t="s">
        <v>3825</v>
      </c>
      <c r="I784" s="8" t="s">
        <v>118</v>
      </c>
      <c r="J784" s="11">
        <v>38818</v>
      </c>
      <c r="K784" s="12">
        <v>1</v>
      </c>
      <c r="L784" s="9">
        <v>1</v>
      </c>
      <c r="M784" s="12">
        <v>300</v>
      </c>
      <c r="N784" s="12">
        <v>62</v>
      </c>
      <c r="O784" s="12">
        <v>1</v>
      </c>
      <c r="P784" s="25" t="s">
        <v>5372</v>
      </c>
      <c r="Q784" s="7" t="s">
        <v>69</v>
      </c>
      <c r="R784" s="7">
        <v>1</v>
      </c>
    </row>
    <row r="785" spans="1:18" ht="17.399999999999999" x14ac:dyDescent="0.3">
      <c r="A785" s="7">
        <v>110151</v>
      </c>
      <c r="B785" s="8" t="s">
        <v>3694</v>
      </c>
      <c r="C785" s="9">
        <v>1</v>
      </c>
      <c r="D785" s="9">
        <v>12</v>
      </c>
      <c r="E785" s="9">
        <v>114</v>
      </c>
      <c r="F785" s="9">
        <v>11</v>
      </c>
      <c r="G785" s="10">
        <v>2001317892</v>
      </c>
      <c r="H785" s="8" t="s">
        <v>3826</v>
      </c>
      <c r="I785" s="8" t="s">
        <v>22</v>
      </c>
      <c r="J785" s="11">
        <v>39003</v>
      </c>
      <c r="K785" s="12">
        <v>1</v>
      </c>
      <c r="L785" s="9">
        <v>1</v>
      </c>
      <c r="M785" s="12">
        <v>300</v>
      </c>
      <c r="N785" s="12">
        <v>62</v>
      </c>
      <c r="O785" s="12">
        <v>1</v>
      </c>
      <c r="P785" s="25" t="s">
        <v>5373</v>
      </c>
      <c r="Q785" s="7" t="s">
        <v>69</v>
      </c>
      <c r="R785" s="7">
        <v>1</v>
      </c>
    </row>
    <row r="786" spans="1:18" ht="17.399999999999999" x14ac:dyDescent="0.3">
      <c r="A786" s="7">
        <v>110151</v>
      </c>
      <c r="B786" s="8" t="s">
        <v>3694</v>
      </c>
      <c r="C786" s="9">
        <v>1</v>
      </c>
      <c r="D786" s="9">
        <v>12</v>
      </c>
      <c r="E786" s="9">
        <v>114</v>
      </c>
      <c r="F786" s="9">
        <v>12</v>
      </c>
      <c r="G786" s="10">
        <v>2001338890</v>
      </c>
      <c r="H786" s="8" t="s">
        <v>3827</v>
      </c>
      <c r="I786" s="8" t="s">
        <v>22</v>
      </c>
      <c r="J786" s="11">
        <v>39045</v>
      </c>
      <c r="K786" s="12">
        <v>1</v>
      </c>
      <c r="L786" s="9">
        <v>1</v>
      </c>
      <c r="M786" s="12">
        <v>300</v>
      </c>
      <c r="N786" s="12">
        <v>62</v>
      </c>
      <c r="O786" s="12">
        <v>1</v>
      </c>
      <c r="P786" s="25" t="s">
        <v>5374</v>
      </c>
      <c r="Q786" s="7" t="s">
        <v>69</v>
      </c>
      <c r="R786" s="7">
        <v>1</v>
      </c>
    </row>
    <row r="787" spans="1:18" ht="17.399999999999999" x14ac:dyDescent="0.3">
      <c r="A787" s="7">
        <v>110151</v>
      </c>
      <c r="B787" s="8" t="s">
        <v>3694</v>
      </c>
      <c r="C787" s="9">
        <v>1</v>
      </c>
      <c r="D787" s="9">
        <v>12</v>
      </c>
      <c r="E787" s="9">
        <v>114</v>
      </c>
      <c r="F787" s="9">
        <v>13</v>
      </c>
      <c r="G787" s="10">
        <v>2001257282</v>
      </c>
      <c r="H787" s="8" t="s">
        <v>3828</v>
      </c>
      <c r="I787" s="8" t="s">
        <v>22</v>
      </c>
      <c r="J787" s="11">
        <v>38883</v>
      </c>
      <c r="K787" s="12">
        <v>1</v>
      </c>
      <c r="L787" s="9">
        <v>1</v>
      </c>
      <c r="M787" s="12">
        <v>300</v>
      </c>
      <c r="N787" s="12">
        <v>62</v>
      </c>
      <c r="O787" s="12">
        <v>1</v>
      </c>
      <c r="P787" s="25" t="s">
        <v>5375</v>
      </c>
      <c r="Q787" s="7" t="s">
        <v>69</v>
      </c>
      <c r="R787" s="7">
        <v>1</v>
      </c>
    </row>
    <row r="788" spans="1:18" ht="17.399999999999999" x14ac:dyDescent="0.3">
      <c r="A788" s="7">
        <v>110151</v>
      </c>
      <c r="B788" s="8" t="s">
        <v>3694</v>
      </c>
      <c r="C788" s="9">
        <v>1</v>
      </c>
      <c r="D788" s="9">
        <v>12</v>
      </c>
      <c r="E788" s="9">
        <v>114</v>
      </c>
      <c r="F788" s="9">
        <v>14</v>
      </c>
      <c r="G788" s="10">
        <v>2001201933</v>
      </c>
      <c r="H788" s="8" t="s">
        <v>3829</v>
      </c>
      <c r="I788" s="8" t="s">
        <v>22</v>
      </c>
      <c r="J788" s="11">
        <v>38791</v>
      </c>
      <c r="K788" s="12">
        <v>1</v>
      </c>
      <c r="L788" s="9">
        <v>1</v>
      </c>
      <c r="M788" s="12">
        <v>300</v>
      </c>
      <c r="N788" s="12">
        <v>62</v>
      </c>
      <c r="O788" s="12">
        <v>1</v>
      </c>
      <c r="P788" s="25" t="s">
        <v>5376</v>
      </c>
      <c r="Q788" s="7" t="s">
        <v>69</v>
      </c>
      <c r="R788" s="7">
        <v>1</v>
      </c>
    </row>
    <row r="789" spans="1:18" ht="17.399999999999999" x14ac:dyDescent="0.3">
      <c r="A789" s="7">
        <v>110151</v>
      </c>
      <c r="B789" s="8" t="s">
        <v>3694</v>
      </c>
      <c r="C789" s="9">
        <v>1</v>
      </c>
      <c r="D789" s="9">
        <v>12</v>
      </c>
      <c r="E789" s="9">
        <v>114</v>
      </c>
      <c r="F789" s="9">
        <v>15</v>
      </c>
      <c r="G789" s="10">
        <v>2001179060</v>
      </c>
      <c r="H789" s="8" t="s">
        <v>3830</v>
      </c>
      <c r="I789" s="8" t="s">
        <v>438</v>
      </c>
      <c r="J789" s="11">
        <v>38719</v>
      </c>
      <c r="K789" s="12">
        <v>1</v>
      </c>
      <c r="L789" s="9">
        <v>1</v>
      </c>
      <c r="M789" s="12">
        <v>300</v>
      </c>
      <c r="N789" s="12">
        <v>62</v>
      </c>
      <c r="O789" s="12">
        <v>1</v>
      </c>
      <c r="P789" s="25" t="s">
        <v>5377</v>
      </c>
      <c r="Q789" s="7" t="s">
        <v>69</v>
      </c>
      <c r="R789" s="7">
        <v>1</v>
      </c>
    </row>
    <row r="790" spans="1:18" ht="17.399999999999999" x14ac:dyDescent="0.3">
      <c r="A790" s="7">
        <v>110151</v>
      </c>
      <c r="B790" s="8" t="s">
        <v>3694</v>
      </c>
      <c r="C790" s="9">
        <v>1</v>
      </c>
      <c r="D790" s="9">
        <v>12</v>
      </c>
      <c r="E790" s="9">
        <v>114</v>
      </c>
      <c r="F790" s="9">
        <v>16</v>
      </c>
      <c r="G790" s="10">
        <v>8003442658</v>
      </c>
      <c r="H790" s="8" t="s">
        <v>3831</v>
      </c>
      <c r="I790" s="8" t="s">
        <v>78</v>
      </c>
      <c r="J790" s="11">
        <v>38423</v>
      </c>
      <c r="K790" s="12">
        <v>1</v>
      </c>
      <c r="L790" s="9">
        <v>1</v>
      </c>
      <c r="M790" s="12">
        <v>309</v>
      </c>
      <c r="N790" s="12">
        <v>62</v>
      </c>
      <c r="O790" s="12">
        <v>1</v>
      </c>
      <c r="P790" s="25" t="s">
        <v>5378</v>
      </c>
      <c r="Q790" s="7" t="s">
        <v>69</v>
      </c>
      <c r="R790" s="7">
        <v>1</v>
      </c>
    </row>
    <row r="791" spans="1:18" ht="17.399999999999999" x14ac:dyDescent="0.3">
      <c r="A791" s="7">
        <v>110151</v>
      </c>
      <c r="B791" s="8" t="s">
        <v>3694</v>
      </c>
      <c r="C791" s="9">
        <v>1</v>
      </c>
      <c r="D791" s="9">
        <v>12</v>
      </c>
      <c r="E791" s="9">
        <v>114</v>
      </c>
      <c r="F791" s="9">
        <v>17</v>
      </c>
      <c r="G791" s="10">
        <v>2001212163</v>
      </c>
      <c r="H791" s="8" t="s">
        <v>3832</v>
      </c>
      <c r="I791" s="8" t="s">
        <v>22</v>
      </c>
      <c r="J791" s="11">
        <v>38810</v>
      </c>
      <c r="K791" s="12">
        <v>1</v>
      </c>
      <c r="L791" s="9">
        <v>1</v>
      </c>
      <c r="M791" s="12">
        <v>300</v>
      </c>
      <c r="N791" s="12">
        <v>62</v>
      </c>
      <c r="O791" s="12">
        <v>1</v>
      </c>
      <c r="P791" s="25" t="s">
        <v>5379</v>
      </c>
      <c r="Q791" s="7" t="s">
        <v>69</v>
      </c>
      <c r="R791" s="7">
        <v>1</v>
      </c>
    </row>
    <row r="792" spans="1:18" ht="17.399999999999999" x14ac:dyDescent="0.3">
      <c r="A792" s="7">
        <v>110151</v>
      </c>
      <c r="B792" s="8" t="s">
        <v>3694</v>
      </c>
      <c r="C792" s="9">
        <v>1</v>
      </c>
      <c r="D792" s="9">
        <v>12</v>
      </c>
      <c r="E792" s="9">
        <v>114</v>
      </c>
      <c r="F792" s="9">
        <v>18</v>
      </c>
      <c r="G792" s="10">
        <v>2001342224</v>
      </c>
      <c r="H792" s="8" t="s">
        <v>3833</v>
      </c>
      <c r="I792" s="8" t="s">
        <v>22</v>
      </c>
      <c r="J792" s="11">
        <v>39051</v>
      </c>
      <c r="K792" s="12">
        <v>2</v>
      </c>
      <c r="L792" s="9">
        <v>1</v>
      </c>
      <c r="M792" s="12">
        <v>300</v>
      </c>
      <c r="N792" s="12">
        <v>62</v>
      </c>
      <c r="O792" s="12">
        <v>1</v>
      </c>
      <c r="P792" s="25" t="s">
        <v>5380</v>
      </c>
      <c r="Q792" s="7" t="s">
        <v>1050</v>
      </c>
      <c r="R792" s="7">
        <v>1</v>
      </c>
    </row>
    <row r="793" spans="1:18" ht="17.399999999999999" x14ac:dyDescent="0.3">
      <c r="A793" s="7">
        <v>110151</v>
      </c>
      <c r="B793" s="8" t="s">
        <v>3694</v>
      </c>
      <c r="C793" s="9">
        <v>1</v>
      </c>
      <c r="D793" s="9">
        <v>12</v>
      </c>
      <c r="E793" s="9">
        <v>114</v>
      </c>
      <c r="F793" s="9">
        <v>19</v>
      </c>
      <c r="G793" s="10">
        <v>2001217729</v>
      </c>
      <c r="H793" s="8" t="s">
        <v>3834</v>
      </c>
      <c r="I793" s="8" t="s">
        <v>22</v>
      </c>
      <c r="J793" s="11">
        <v>38823</v>
      </c>
      <c r="K793" s="12">
        <v>1</v>
      </c>
      <c r="L793" s="9">
        <v>1</v>
      </c>
      <c r="M793" s="12">
        <v>300</v>
      </c>
      <c r="N793" s="12">
        <v>62</v>
      </c>
      <c r="O793" s="12">
        <v>1</v>
      </c>
      <c r="P793" s="25" t="s">
        <v>5381</v>
      </c>
      <c r="Q793" s="7" t="s">
        <v>69</v>
      </c>
      <c r="R793" s="7">
        <v>1</v>
      </c>
    </row>
    <row r="794" spans="1:18" ht="17.399999999999999" x14ac:dyDescent="0.3">
      <c r="A794" s="7">
        <v>110151</v>
      </c>
      <c r="B794" s="8" t="s">
        <v>3694</v>
      </c>
      <c r="C794" s="9">
        <v>1</v>
      </c>
      <c r="D794" s="9">
        <v>12</v>
      </c>
      <c r="E794" s="9">
        <v>114</v>
      </c>
      <c r="F794" s="9">
        <v>20</v>
      </c>
      <c r="G794" s="10">
        <v>2001203815</v>
      </c>
      <c r="H794" s="8" t="s">
        <v>3835</v>
      </c>
      <c r="I794" s="8" t="s">
        <v>22</v>
      </c>
      <c r="J794" s="11">
        <v>38799</v>
      </c>
      <c r="K794" s="12">
        <v>1</v>
      </c>
      <c r="L794" s="9">
        <v>1</v>
      </c>
      <c r="M794" s="12">
        <v>300</v>
      </c>
      <c r="N794" s="12">
        <v>62</v>
      </c>
      <c r="O794" s="12">
        <v>1</v>
      </c>
      <c r="P794" s="25" t="s">
        <v>5382</v>
      </c>
      <c r="Q794" s="7" t="s">
        <v>69</v>
      </c>
      <c r="R794" s="7">
        <v>1</v>
      </c>
    </row>
    <row r="795" spans="1:18" ht="17.399999999999999" x14ac:dyDescent="0.3">
      <c r="A795" s="7">
        <v>110151</v>
      </c>
      <c r="B795" s="8" t="s">
        <v>3694</v>
      </c>
      <c r="C795" s="9">
        <v>1</v>
      </c>
      <c r="D795" s="9">
        <v>12</v>
      </c>
      <c r="E795" s="9">
        <v>114</v>
      </c>
      <c r="F795" s="9">
        <v>21</v>
      </c>
      <c r="G795" s="10">
        <v>2001206314</v>
      </c>
      <c r="H795" s="8" t="s">
        <v>3836</v>
      </c>
      <c r="I795" s="8" t="s">
        <v>22</v>
      </c>
      <c r="J795" s="11">
        <v>38787</v>
      </c>
      <c r="K795" s="12">
        <v>1</v>
      </c>
      <c r="L795" s="9">
        <v>1</v>
      </c>
      <c r="M795" s="12">
        <v>300</v>
      </c>
      <c r="N795" s="12">
        <v>62</v>
      </c>
      <c r="O795" s="12">
        <v>1</v>
      </c>
      <c r="P795" s="25" t="s">
        <v>5383</v>
      </c>
      <c r="Q795" s="7" t="s">
        <v>69</v>
      </c>
      <c r="R795" s="7">
        <v>1</v>
      </c>
    </row>
    <row r="796" spans="1:18" ht="17.399999999999999" x14ac:dyDescent="0.3">
      <c r="A796" s="7">
        <v>110151</v>
      </c>
      <c r="B796" s="8" t="s">
        <v>3694</v>
      </c>
      <c r="C796" s="9">
        <v>1</v>
      </c>
      <c r="D796" s="9">
        <v>12</v>
      </c>
      <c r="E796" s="9">
        <v>114</v>
      </c>
      <c r="F796" s="9">
        <v>22</v>
      </c>
      <c r="G796" s="10">
        <v>2001316130</v>
      </c>
      <c r="H796" s="8" t="s">
        <v>3837</v>
      </c>
      <c r="I796" s="8" t="s">
        <v>22</v>
      </c>
      <c r="J796" s="11">
        <v>38959</v>
      </c>
      <c r="K796" s="12">
        <v>1</v>
      </c>
      <c r="L796" s="9">
        <v>1</v>
      </c>
      <c r="M796" s="12">
        <v>300</v>
      </c>
      <c r="N796" s="12">
        <v>62</v>
      </c>
      <c r="O796" s="12">
        <v>1</v>
      </c>
      <c r="P796" s="25" t="s">
        <v>5384</v>
      </c>
      <c r="Q796" s="7" t="s">
        <v>69</v>
      </c>
      <c r="R796" s="7">
        <v>1</v>
      </c>
    </row>
    <row r="797" spans="1:18" ht="17.399999999999999" x14ac:dyDescent="0.3">
      <c r="A797" s="7">
        <v>110151</v>
      </c>
      <c r="B797" s="8" t="s">
        <v>3694</v>
      </c>
      <c r="C797" s="9">
        <v>1</v>
      </c>
      <c r="D797" s="9">
        <v>12</v>
      </c>
      <c r="E797" s="9">
        <v>114</v>
      </c>
      <c r="F797" s="9">
        <v>23</v>
      </c>
      <c r="G797" s="10">
        <v>2001322786</v>
      </c>
      <c r="H797" s="8" t="s">
        <v>3838</v>
      </c>
      <c r="I797" s="8" t="s">
        <v>22</v>
      </c>
      <c r="J797" s="11">
        <v>38971</v>
      </c>
      <c r="K797" s="12">
        <v>1</v>
      </c>
      <c r="L797" s="9">
        <v>1</v>
      </c>
      <c r="M797" s="12">
        <v>300</v>
      </c>
      <c r="N797" s="12">
        <v>62</v>
      </c>
      <c r="O797" s="12">
        <v>1</v>
      </c>
      <c r="P797" s="25" t="s">
        <v>5385</v>
      </c>
      <c r="Q797" s="7" t="s">
        <v>69</v>
      </c>
      <c r="R797" s="7">
        <v>1</v>
      </c>
    </row>
    <row r="798" spans="1:18" ht="17.399999999999999" x14ac:dyDescent="0.3">
      <c r="A798" s="7">
        <v>110151</v>
      </c>
      <c r="B798" s="8" t="s">
        <v>3694</v>
      </c>
      <c r="C798" s="9">
        <v>1</v>
      </c>
      <c r="D798" s="9">
        <v>12</v>
      </c>
      <c r="E798" s="9">
        <v>114</v>
      </c>
      <c r="F798" s="9">
        <v>24</v>
      </c>
      <c r="G798" s="10">
        <v>2001337622</v>
      </c>
      <c r="H798" s="8" t="s">
        <v>5386</v>
      </c>
      <c r="I798" s="8" t="s">
        <v>22</v>
      </c>
      <c r="J798" s="11">
        <v>39040</v>
      </c>
      <c r="K798" s="12">
        <v>1</v>
      </c>
      <c r="L798" s="9">
        <v>1</v>
      </c>
      <c r="M798" s="12">
        <v>300</v>
      </c>
      <c r="N798" s="12">
        <v>62</v>
      </c>
      <c r="O798" s="12">
        <v>1</v>
      </c>
      <c r="P798" s="25" t="s">
        <v>5387</v>
      </c>
      <c r="Q798" s="7" t="s">
        <v>69</v>
      </c>
      <c r="R798" s="7">
        <v>1</v>
      </c>
    </row>
    <row r="799" spans="1:18" ht="17.399999999999999" x14ac:dyDescent="0.3">
      <c r="A799" s="7">
        <v>110151</v>
      </c>
      <c r="B799" s="8" t="s">
        <v>3694</v>
      </c>
      <c r="C799" s="9">
        <v>1</v>
      </c>
      <c r="D799" s="9">
        <v>12</v>
      </c>
      <c r="E799" s="9">
        <v>114</v>
      </c>
      <c r="F799" s="9">
        <v>25</v>
      </c>
      <c r="G799" s="10">
        <v>8001031809</v>
      </c>
      <c r="H799" s="8" t="s">
        <v>3839</v>
      </c>
      <c r="I799" s="8" t="s">
        <v>78</v>
      </c>
      <c r="J799" s="11">
        <v>38401</v>
      </c>
      <c r="K799" s="12">
        <v>1</v>
      </c>
      <c r="L799" s="9">
        <v>1</v>
      </c>
      <c r="M799" s="12">
        <v>309</v>
      </c>
      <c r="N799" s="12">
        <v>62</v>
      </c>
      <c r="O799" s="12">
        <v>1</v>
      </c>
      <c r="P799" s="25" t="s">
        <v>5388</v>
      </c>
      <c r="Q799" s="7" t="s">
        <v>69</v>
      </c>
      <c r="R799" s="7">
        <v>1</v>
      </c>
    </row>
    <row r="800" spans="1:18" ht="17.399999999999999" x14ac:dyDescent="0.3">
      <c r="A800" s="7">
        <v>110151</v>
      </c>
      <c r="B800" s="8" t="s">
        <v>3694</v>
      </c>
      <c r="C800" s="9">
        <v>1</v>
      </c>
      <c r="D800" s="9">
        <v>12</v>
      </c>
      <c r="E800" s="9">
        <v>114</v>
      </c>
      <c r="F800" s="9">
        <v>26</v>
      </c>
      <c r="G800" s="10">
        <v>2001270049</v>
      </c>
      <c r="H800" s="8" t="s">
        <v>3840</v>
      </c>
      <c r="I800" s="8" t="s">
        <v>22</v>
      </c>
      <c r="J800" s="11">
        <v>38901</v>
      </c>
      <c r="K800" s="12">
        <v>1</v>
      </c>
      <c r="L800" s="9">
        <v>1</v>
      </c>
      <c r="M800" s="12">
        <v>300</v>
      </c>
      <c r="N800" s="12">
        <v>62</v>
      </c>
      <c r="O800" s="12">
        <v>1</v>
      </c>
      <c r="P800" s="25" t="s">
        <v>5389</v>
      </c>
      <c r="Q800" s="7" t="s">
        <v>69</v>
      </c>
      <c r="R800" s="7">
        <v>1</v>
      </c>
    </row>
    <row r="801" spans="1:18" ht="17.399999999999999" x14ac:dyDescent="0.3">
      <c r="A801" s="7">
        <v>110151</v>
      </c>
      <c r="B801" s="8" t="s">
        <v>3694</v>
      </c>
      <c r="C801" s="9">
        <v>1</v>
      </c>
      <c r="D801" s="9">
        <v>12</v>
      </c>
      <c r="E801" s="9">
        <v>114</v>
      </c>
      <c r="F801" s="9">
        <v>27</v>
      </c>
      <c r="G801" s="10">
        <v>2001179083</v>
      </c>
      <c r="H801" s="8" t="s">
        <v>3841</v>
      </c>
      <c r="I801" s="8" t="s">
        <v>22</v>
      </c>
      <c r="J801" s="11">
        <v>38745</v>
      </c>
      <c r="K801" s="12">
        <v>1</v>
      </c>
      <c r="L801" s="9">
        <v>1</v>
      </c>
      <c r="M801" s="12">
        <v>300</v>
      </c>
      <c r="N801" s="12">
        <v>62</v>
      </c>
      <c r="O801" s="12">
        <v>1</v>
      </c>
      <c r="P801" s="25" t="s">
        <v>5390</v>
      </c>
      <c r="Q801" s="7" t="s">
        <v>69</v>
      </c>
      <c r="R801" s="7">
        <v>1</v>
      </c>
    </row>
    <row r="802" spans="1:18" ht="17.399999999999999" x14ac:dyDescent="0.3">
      <c r="A802" s="7">
        <v>110151</v>
      </c>
      <c r="B802" s="8" t="s">
        <v>3694</v>
      </c>
      <c r="C802" s="9">
        <v>1</v>
      </c>
      <c r="D802" s="9">
        <v>12</v>
      </c>
      <c r="E802" s="9">
        <v>114</v>
      </c>
      <c r="F802" s="9">
        <v>28</v>
      </c>
      <c r="G802" s="10">
        <v>2001296828</v>
      </c>
      <c r="H802" s="8" t="s">
        <v>3842</v>
      </c>
      <c r="I802" s="8" t="s">
        <v>22</v>
      </c>
      <c r="J802" s="11">
        <v>38962</v>
      </c>
      <c r="K802" s="12">
        <v>1</v>
      </c>
      <c r="L802" s="9">
        <v>1</v>
      </c>
      <c r="M802" s="12">
        <v>300</v>
      </c>
      <c r="N802" s="12">
        <v>62</v>
      </c>
      <c r="O802" s="12">
        <v>1</v>
      </c>
      <c r="P802" s="25" t="s">
        <v>5391</v>
      </c>
      <c r="Q802" s="7" t="s">
        <v>69</v>
      </c>
      <c r="R802" s="7">
        <v>1</v>
      </c>
    </row>
    <row r="803" spans="1:18" ht="17.399999999999999" x14ac:dyDescent="0.3">
      <c r="A803" s="7">
        <v>110151</v>
      </c>
      <c r="B803" s="8" t="s">
        <v>3694</v>
      </c>
      <c r="C803" s="9">
        <v>1</v>
      </c>
      <c r="D803" s="9">
        <v>12</v>
      </c>
      <c r="E803" s="9">
        <v>114</v>
      </c>
      <c r="F803" s="9">
        <v>29</v>
      </c>
      <c r="G803" s="10">
        <v>2002773848</v>
      </c>
      <c r="H803" s="8" t="s">
        <v>3843</v>
      </c>
      <c r="I803" s="8" t="s">
        <v>87</v>
      </c>
      <c r="J803" s="11">
        <v>38857</v>
      </c>
      <c r="K803" s="12">
        <v>1</v>
      </c>
      <c r="L803" s="9">
        <v>1</v>
      </c>
      <c r="M803" s="12">
        <v>300</v>
      </c>
      <c r="N803" s="12">
        <v>62</v>
      </c>
      <c r="O803" s="12">
        <v>1</v>
      </c>
      <c r="P803" s="25" t="s">
        <v>5392</v>
      </c>
      <c r="Q803" s="7" t="s">
        <v>69</v>
      </c>
      <c r="R803" s="7">
        <v>1</v>
      </c>
    </row>
    <row r="804" spans="1:18" ht="17.399999999999999" x14ac:dyDescent="0.3">
      <c r="A804" s="7">
        <v>110151</v>
      </c>
      <c r="B804" s="8" t="s">
        <v>3694</v>
      </c>
      <c r="C804" s="9">
        <v>1</v>
      </c>
      <c r="D804" s="9">
        <v>12</v>
      </c>
      <c r="E804" s="9">
        <v>114</v>
      </c>
      <c r="F804" s="9">
        <v>30</v>
      </c>
      <c r="G804" s="10">
        <v>2001355013</v>
      </c>
      <c r="H804" s="8" t="s">
        <v>3844</v>
      </c>
      <c r="I804" s="8" t="s">
        <v>22</v>
      </c>
      <c r="J804" s="11">
        <v>39066</v>
      </c>
      <c r="K804" s="12">
        <v>1</v>
      </c>
      <c r="L804" s="9">
        <v>1</v>
      </c>
      <c r="M804" s="12">
        <v>300</v>
      </c>
      <c r="N804" s="12">
        <v>62</v>
      </c>
      <c r="O804" s="12">
        <v>1</v>
      </c>
      <c r="P804" s="25" t="s">
        <v>5393</v>
      </c>
      <c r="Q804" s="7" t="s">
        <v>69</v>
      </c>
      <c r="R804" s="7">
        <v>1</v>
      </c>
    </row>
    <row r="805" spans="1:18" ht="17.399999999999999" x14ac:dyDescent="0.3">
      <c r="A805" s="7">
        <v>110151</v>
      </c>
      <c r="B805" s="8" t="s">
        <v>3694</v>
      </c>
      <c r="C805" s="9">
        <v>1</v>
      </c>
      <c r="D805" s="9">
        <v>12</v>
      </c>
      <c r="E805" s="9">
        <v>114</v>
      </c>
      <c r="F805" s="9">
        <v>31</v>
      </c>
      <c r="G805" s="10">
        <v>2001188726</v>
      </c>
      <c r="H805" s="8" t="s">
        <v>3845</v>
      </c>
      <c r="I805" s="8" t="s">
        <v>22</v>
      </c>
      <c r="J805" s="11">
        <v>38771</v>
      </c>
      <c r="K805" s="12">
        <v>1</v>
      </c>
      <c r="L805" s="9">
        <v>1</v>
      </c>
      <c r="M805" s="12">
        <v>300</v>
      </c>
      <c r="N805" s="12">
        <v>62</v>
      </c>
      <c r="O805" s="12">
        <v>1</v>
      </c>
      <c r="P805" s="25" t="s">
        <v>5394</v>
      </c>
      <c r="Q805" s="7" t="s">
        <v>69</v>
      </c>
      <c r="R805" s="7">
        <v>1</v>
      </c>
    </row>
    <row r="806" spans="1:18" ht="17.399999999999999" x14ac:dyDescent="0.3">
      <c r="A806" s="7">
        <v>110151</v>
      </c>
      <c r="B806" s="8" t="s">
        <v>3694</v>
      </c>
      <c r="C806" s="9">
        <v>1</v>
      </c>
      <c r="D806" s="9">
        <v>12</v>
      </c>
      <c r="E806" s="9">
        <v>114</v>
      </c>
      <c r="F806" s="9">
        <v>32</v>
      </c>
      <c r="G806" s="10">
        <v>8001081775</v>
      </c>
      <c r="H806" s="8" t="s">
        <v>3846</v>
      </c>
      <c r="I806" s="8" t="s">
        <v>22</v>
      </c>
      <c r="J806" s="11">
        <v>38894</v>
      </c>
      <c r="K806" s="12">
        <v>1</v>
      </c>
      <c r="L806" s="9">
        <v>1</v>
      </c>
      <c r="M806" s="12">
        <v>310</v>
      </c>
      <c r="N806" s="12">
        <v>62</v>
      </c>
      <c r="O806" s="12">
        <v>1</v>
      </c>
      <c r="P806" s="25" t="s">
        <v>5395</v>
      </c>
      <c r="Q806" s="7" t="s">
        <v>69</v>
      </c>
      <c r="R806" s="7">
        <v>1</v>
      </c>
    </row>
    <row r="807" spans="1:18" ht="17.399999999999999" x14ac:dyDescent="0.3">
      <c r="A807" s="7">
        <v>110151</v>
      </c>
      <c r="B807" s="8" t="s">
        <v>3694</v>
      </c>
      <c r="C807" s="9">
        <v>1</v>
      </c>
      <c r="D807" s="9">
        <v>12</v>
      </c>
      <c r="E807" s="9">
        <v>114</v>
      </c>
      <c r="F807" s="9">
        <v>33</v>
      </c>
      <c r="G807" s="10">
        <v>2001268964</v>
      </c>
      <c r="H807" s="8" t="s">
        <v>3847</v>
      </c>
      <c r="I807" s="8" t="s">
        <v>22</v>
      </c>
      <c r="J807" s="11">
        <v>38890</v>
      </c>
      <c r="K807" s="12">
        <v>1</v>
      </c>
      <c r="L807" s="9">
        <v>1</v>
      </c>
      <c r="M807" s="12">
        <v>300</v>
      </c>
      <c r="N807" s="12">
        <v>62</v>
      </c>
      <c r="O807" s="12">
        <v>1</v>
      </c>
      <c r="P807" s="25" t="s">
        <v>5396</v>
      </c>
      <c r="Q807" s="7" t="s">
        <v>69</v>
      </c>
      <c r="R807" s="7">
        <v>1</v>
      </c>
    </row>
    <row r="808" spans="1:18" ht="17.399999999999999" x14ac:dyDescent="0.3">
      <c r="A808" s="7">
        <v>110151</v>
      </c>
      <c r="B808" s="8" t="s">
        <v>3694</v>
      </c>
      <c r="C808" s="9">
        <v>1</v>
      </c>
      <c r="D808" s="9">
        <v>12</v>
      </c>
      <c r="E808" s="9">
        <v>114</v>
      </c>
      <c r="F808" s="9">
        <v>34</v>
      </c>
      <c r="G808" s="10">
        <v>2001337120</v>
      </c>
      <c r="H808" s="8" t="s">
        <v>3848</v>
      </c>
      <c r="I808" s="8" t="s">
        <v>22</v>
      </c>
      <c r="J808" s="11">
        <v>39001</v>
      </c>
      <c r="K808" s="12">
        <v>1</v>
      </c>
      <c r="L808" s="9">
        <v>1</v>
      </c>
      <c r="M808" s="12">
        <v>300</v>
      </c>
      <c r="N808" s="12">
        <v>62</v>
      </c>
      <c r="O808" s="12">
        <v>1</v>
      </c>
      <c r="P808" s="25" t="s">
        <v>5397</v>
      </c>
      <c r="Q808" s="7" t="s">
        <v>69</v>
      </c>
      <c r="R808" s="7">
        <v>1</v>
      </c>
    </row>
    <row r="809" spans="1:18" ht="17.399999999999999" x14ac:dyDescent="0.3">
      <c r="A809" s="7">
        <v>110151</v>
      </c>
      <c r="B809" s="8" t="s">
        <v>3694</v>
      </c>
      <c r="C809" s="9">
        <v>1</v>
      </c>
      <c r="D809" s="9">
        <v>12</v>
      </c>
      <c r="E809" s="9">
        <v>114</v>
      </c>
      <c r="F809" s="9">
        <v>35</v>
      </c>
      <c r="G809" s="10">
        <v>2001321115</v>
      </c>
      <c r="H809" s="8" t="s">
        <v>3849</v>
      </c>
      <c r="I809" s="8" t="s">
        <v>22</v>
      </c>
      <c r="J809" s="11">
        <v>38998</v>
      </c>
      <c r="K809" s="12">
        <v>1</v>
      </c>
      <c r="L809" s="9">
        <v>1</v>
      </c>
      <c r="M809" s="12">
        <v>300</v>
      </c>
      <c r="N809" s="12">
        <v>62</v>
      </c>
      <c r="O809" s="12">
        <v>1</v>
      </c>
      <c r="P809" s="25" t="s">
        <v>5398</v>
      </c>
      <c r="Q809" s="7" t="s">
        <v>69</v>
      </c>
      <c r="R809" s="7">
        <v>1</v>
      </c>
    </row>
    <row r="810" spans="1:18" ht="17.399999999999999" x14ac:dyDescent="0.3">
      <c r="A810" s="7">
        <v>110151</v>
      </c>
      <c r="B810" s="8" t="s">
        <v>3694</v>
      </c>
      <c r="C810" s="9">
        <v>1</v>
      </c>
      <c r="D810" s="9">
        <v>12</v>
      </c>
      <c r="E810" s="9">
        <v>114</v>
      </c>
      <c r="F810" s="9">
        <v>36</v>
      </c>
      <c r="G810" s="10">
        <v>2001294371</v>
      </c>
      <c r="H810" s="8" t="s">
        <v>3850</v>
      </c>
      <c r="I810" s="8" t="s">
        <v>346</v>
      </c>
      <c r="J810" s="11">
        <v>38930</v>
      </c>
      <c r="K810" s="12">
        <v>1</v>
      </c>
      <c r="L810" s="9">
        <v>1</v>
      </c>
      <c r="M810" s="12">
        <v>300</v>
      </c>
      <c r="N810" s="12">
        <v>62</v>
      </c>
      <c r="O810" s="12">
        <v>1</v>
      </c>
      <c r="P810" s="25" t="s">
        <v>5399</v>
      </c>
      <c r="Q810" s="7" t="s">
        <v>69</v>
      </c>
      <c r="R810" s="7">
        <v>1</v>
      </c>
    </row>
    <row r="811" spans="1:18" ht="17.399999999999999" x14ac:dyDescent="0.3">
      <c r="A811" s="7">
        <v>110151</v>
      </c>
      <c r="B811" s="8" t="s">
        <v>3694</v>
      </c>
      <c r="C811" s="9">
        <v>1</v>
      </c>
      <c r="D811" s="9">
        <v>12</v>
      </c>
      <c r="E811" s="9">
        <v>114</v>
      </c>
      <c r="F811" s="9">
        <v>37</v>
      </c>
      <c r="G811" s="10">
        <v>5000076734</v>
      </c>
      <c r="H811" s="8" t="s">
        <v>3851</v>
      </c>
      <c r="I811" s="8" t="s">
        <v>22</v>
      </c>
      <c r="J811" s="11">
        <v>38933</v>
      </c>
      <c r="K811" s="12">
        <v>1</v>
      </c>
      <c r="L811" s="9">
        <v>1</v>
      </c>
      <c r="M811" s="12">
        <v>301</v>
      </c>
      <c r="N811" s="12">
        <v>62</v>
      </c>
      <c r="O811" s="12">
        <v>1</v>
      </c>
      <c r="P811" s="25" t="s">
        <v>5400</v>
      </c>
      <c r="Q811" s="7" t="s">
        <v>69</v>
      </c>
      <c r="R811" s="7">
        <v>1</v>
      </c>
    </row>
    <row r="812" spans="1:18" ht="17.399999999999999" x14ac:dyDescent="0.3">
      <c r="A812" s="7">
        <v>110151</v>
      </c>
      <c r="B812" s="8" t="s">
        <v>3694</v>
      </c>
      <c r="C812" s="9">
        <v>1</v>
      </c>
      <c r="D812" s="9">
        <v>12</v>
      </c>
      <c r="E812" s="9">
        <v>114</v>
      </c>
      <c r="F812" s="9">
        <v>38</v>
      </c>
      <c r="G812" s="10">
        <v>2001359710</v>
      </c>
      <c r="H812" s="8" t="s">
        <v>3852</v>
      </c>
      <c r="I812" s="8" t="s">
        <v>22</v>
      </c>
      <c r="J812" s="11">
        <v>39079</v>
      </c>
      <c r="K812" s="12">
        <v>1</v>
      </c>
      <c r="L812" s="9">
        <v>1</v>
      </c>
      <c r="M812" s="12">
        <v>300</v>
      </c>
      <c r="N812" s="12">
        <v>62</v>
      </c>
      <c r="O812" s="12">
        <v>1</v>
      </c>
      <c r="P812" s="25" t="s">
        <v>5401</v>
      </c>
      <c r="Q812" s="7" t="s">
        <v>69</v>
      </c>
      <c r="R812" s="7">
        <v>1</v>
      </c>
    </row>
    <row r="813" spans="1:18" ht="17.399999999999999" x14ac:dyDescent="0.3">
      <c r="A813" s="7">
        <v>110151</v>
      </c>
      <c r="B813" s="8" t="s">
        <v>3694</v>
      </c>
      <c r="C813" s="9">
        <v>1</v>
      </c>
      <c r="D813" s="9">
        <v>12</v>
      </c>
      <c r="E813" s="9">
        <v>114</v>
      </c>
      <c r="F813" s="9">
        <v>39</v>
      </c>
      <c r="G813" s="10">
        <v>2001884722</v>
      </c>
      <c r="H813" s="8" t="s">
        <v>3853</v>
      </c>
      <c r="I813" s="8" t="s">
        <v>122</v>
      </c>
      <c r="J813" s="11">
        <v>38804</v>
      </c>
      <c r="K813" s="12">
        <v>1</v>
      </c>
      <c r="L813" s="9">
        <v>1</v>
      </c>
      <c r="M813" s="12">
        <v>300</v>
      </c>
      <c r="N813" s="12">
        <v>62</v>
      </c>
      <c r="O813" s="12">
        <v>1</v>
      </c>
      <c r="P813" s="25" t="s">
        <v>5402</v>
      </c>
      <c r="Q813" s="7" t="s">
        <v>69</v>
      </c>
      <c r="R813" s="7">
        <v>1</v>
      </c>
    </row>
    <row r="814" spans="1:18" ht="17.399999999999999" x14ac:dyDescent="0.3">
      <c r="A814" s="7">
        <v>110151</v>
      </c>
      <c r="B814" s="8" t="s">
        <v>3694</v>
      </c>
      <c r="C814" s="9">
        <v>1</v>
      </c>
      <c r="D814" s="9">
        <v>12</v>
      </c>
      <c r="E814" s="9">
        <v>114</v>
      </c>
      <c r="F814" s="9">
        <v>40</v>
      </c>
      <c r="G814" s="10">
        <v>2001280048</v>
      </c>
      <c r="H814" s="8" t="s">
        <v>3854</v>
      </c>
      <c r="I814" s="8" t="s">
        <v>22</v>
      </c>
      <c r="J814" s="11">
        <v>38922</v>
      </c>
      <c r="K814" s="12">
        <v>1</v>
      </c>
      <c r="L814" s="9">
        <v>1</v>
      </c>
      <c r="M814" s="12">
        <v>300</v>
      </c>
      <c r="N814" s="12">
        <v>62</v>
      </c>
      <c r="O814" s="12">
        <v>1</v>
      </c>
      <c r="P814" s="25" t="s">
        <v>5403</v>
      </c>
      <c r="Q814" s="7" t="s">
        <v>69</v>
      </c>
      <c r="R814" s="7">
        <v>1</v>
      </c>
    </row>
    <row r="815" spans="1:18" ht="17.399999999999999" x14ac:dyDescent="0.3">
      <c r="A815" s="7">
        <v>110151</v>
      </c>
      <c r="B815" s="8" t="s">
        <v>3694</v>
      </c>
      <c r="C815" s="9">
        <v>1</v>
      </c>
      <c r="D815" s="9">
        <v>12</v>
      </c>
      <c r="E815" s="9">
        <v>114</v>
      </c>
      <c r="F815" s="9">
        <v>41</v>
      </c>
      <c r="G815" s="10">
        <v>1004440737</v>
      </c>
      <c r="H815" s="8" t="s">
        <v>3855</v>
      </c>
      <c r="I815" s="8" t="s">
        <v>438</v>
      </c>
      <c r="J815" s="11">
        <v>38472</v>
      </c>
      <c r="K815" s="12">
        <v>1</v>
      </c>
      <c r="L815" s="9">
        <v>1</v>
      </c>
      <c r="M815" s="12">
        <v>310</v>
      </c>
      <c r="N815" s="12">
        <v>62</v>
      </c>
      <c r="O815" s="12">
        <v>1</v>
      </c>
      <c r="P815" s="25" t="s">
        <v>5404</v>
      </c>
      <c r="Q815" s="7" t="s">
        <v>69</v>
      </c>
      <c r="R815" s="7">
        <v>1</v>
      </c>
    </row>
    <row r="816" spans="1:18" ht="17.399999999999999" x14ac:dyDescent="0.3">
      <c r="A816" s="7">
        <v>110151</v>
      </c>
      <c r="B816" s="8" t="s">
        <v>3694</v>
      </c>
      <c r="C816" s="9">
        <v>1</v>
      </c>
      <c r="D816" s="9">
        <v>12</v>
      </c>
      <c r="E816" s="9">
        <v>114</v>
      </c>
      <c r="F816" s="9">
        <v>42</v>
      </c>
      <c r="G816" s="10">
        <v>2001935418</v>
      </c>
      <c r="H816" s="8" t="s">
        <v>3856</v>
      </c>
      <c r="I816" s="8" t="s">
        <v>19</v>
      </c>
      <c r="J816" s="11">
        <v>38996</v>
      </c>
      <c r="K816" s="12">
        <v>1</v>
      </c>
      <c r="L816" s="9">
        <v>1</v>
      </c>
      <c r="M816" s="12">
        <v>300</v>
      </c>
      <c r="N816" s="12">
        <v>62</v>
      </c>
      <c r="O816" s="12">
        <v>1</v>
      </c>
      <c r="P816" s="25" t="s">
        <v>5405</v>
      </c>
      <c r="Q816" s="7" t="s">
        <v>69</v>
      </c>
      <c r="R816" s="7">
        <v>1</v>
      </c>
    </row>
    <row r="817" spans="1:18" ht="17.399999999999999" x14ac:dyDescent="0.3">
      <c r="A817" s="7">
        <v>110151</v>
      </c>
      <c r="B817" s="8" t="s">
        <v>3694</v>
      </c>
      <c r="C817" s="9">
        <v>1</v>
      </c>
      <c r="D817" s="9">
        <v>12</v>
      </c>
      <c r="E817" s="9">
        <v>114</v>
      </c>
      <c r="F817" s="9">
        <v>43</v>
      </c>
      <c r="G817" s="10">
        <v>2001319528</v>
      </c>
      <c r="H817" s="8" t="s">
        <v>3857</v>
      </c>
      <c r="I817" s="8" t="s">
        <v>22</v>
      </c>
      <c r="J817" s="11">
        <v>38963</v>
      </c>
      <c r="K817" s="12">
        <v>1</v>
      </c>
      <c r="L817" s="9">
        <v>1</v>
      </c>
      <c r="M817" s="12">
        <v>300</v>
      </c>
      <c r="N817" s="12">
        <v>62</v>
      </c>
      <c r="O817" s="12">
        <v>1</v>
      </c>
      <c r="P817" s="25" t="s">
        <v>5406</v>
      </c>
      <c r="Q817" s="7" t="s">
        <v>69</v>
      </c>
      <c r="R817" s="7">
        <v>1</v>
      </c>
    </row>
    <row r="818" spans="1:18" ht="17.399999999999999" x14ac:dyDescent="0.3">
      <c r="A818" s="7">
        <v>110151</v>
      </c>
      <c r="B818" s="8" t="s">
        <v>3694</v>
      </c>
      <c r="C818" s="9">
        <v>1</v>
      </c>
      <c r="D818" s="9">
        <v>12</v>
      </c>
      <c r="E818" s="9">
        <v>114</v>
      </c>
      <c r="F818" s="9">
        <v>44</v>
      </c>
      <c r="G818" s="10">
        <v>2001269416</v>
      </c>
      <c r="H818" s="8" t="s">
        <v>3858</v>
      </c>
      <c r="I818" s="8" t="s">
        <v>22</v>
      </c>
      <c r="J818" s="11">
        <v>38897</v>
      </c>
      <c r="K818" s="12">
        <v>1</v>
      </c>
      <c r="L818" s="9">
        <v>1</v>
      </c>
      <c r="M818" s="12">
        <v>300</v>
      </c>
      <c r="N818" s="12">
        <v>62</v>
      </c>
      <c r="O818" s="12">
        <v>1</v>
      </c>
      <c r="P818" s="25" t="s">
        <v>5407</v>
      </c>
      <c r="Q818" s="7" t="s">
        <v>69</v>
      </c>
      <c r="R818" s="7">
        <v>1</v>
      </c>
    </row>
    <row r="819" spans="1:18" ht="17.399999999999999" x14ac:dyDescent="0.3">
      <c r="A819" s="7">
        <v>110151</v>
      </c>
      <c r="B819" s="8" t="s">
        <v>3694</v>
      </c>
      <c r="C819" s="9">
        <v>1</v>
      </c>
      <c r="D819" s="9">
        <v>12</v>
      </c>
      <c r="E819" s="9">
        <v>114</v>
      </c>
      <c r="F819" s="9">
        <v>45</v>
      </c>
      <c r="G819" s="10">
        <v>2001291393</v>
      </c>
      <c r="H819" s="8" t="s">
        <v>3859</v>
      </c>
      <c r="I819" s="8" t="s">
        <v>22</v>
      </c>
      <c r="J819" s="11">
        <v>38900</v>
      </c>
      <c r="K819" s="12">
        <v>1</v>
      </c>
      <c r="L819" s="9">
        <v>1</v>
      </c>
      <c r="M819" s="12">
        <v>300</v>
      </c>
      <c r="N819" s="12">
        <v>62</v>
      </c>
      <c r="O819" s="12">
        <v>1</v>
      </c>
      <c r="P819" s="25" t="s">
        <v>5408</v>
      </c>
      <c r="Q819" s="7" t="s">
        <v>69</v>
      </c>
      <c r="R819" s="7">
        <v>1</v>
      </c>
    </row>
    <row r="820" spans="1:18" ht="17.399999999999999" x14ac:dyDescent="0.3">
      <c r="A820" s="7">
        <v>110151</v>
      </c>
      <c r="B820" s="8" t="s">
        <v>3694</v>
      </c>
      <c r="C820" s="9">
        <v>1</v>
      </c>
      <c r="D820" s="9">
        <v>12</v>
      </c>
      <c r="E820" s="9">
        <v>114</v>
      </c>
      <c r="F820" s="9">
        <v>46</v>
      </c>
      <c r="G820" s="10">
        <v>2001190606</v>
      </c>
      <c r="H820" s="8" t="s">
        <v>3860</v>
      </c>
      <c r="I820" s="8" t="s">
        <v>22</v>
      </c>
      <c r="J820" s="11">
        <v>38775</v>
      </c>
      <c r="K820" s="12">
        <v>1</v>
      </c>
      <c r="L820" s="9">
        <v>1</v>
      </c>
      <c r="M820" s="12">
        <v>300</v>
      </c>
      <c r="N820" s="12">
        <v>62</v>
      </c>
      <c r="O820" s="12">
        <v>1</v>
      </c>
      <c r="P820" s="25" t="s">
        <v>5409</v>
      </c>
      <c r="Q820" s="7" t="s">
        <v>69</v>
      </c>
      <c r="R820" s="7">
        <v>1</v>
      </c>
    </row>
    <row r="821" spans="1:18" ht="17.399999999999999" x14ac:dyDescent="0.3">
      <c r="A821" s="7">
        <v>110151</v>
      </c>
      <c r="B821" s="8" t="s">
        <v>3694</v>
      </c>
      <c r="C821" s="9">
        <v>1</v>
      </c>
      <c r="D821" s="9">
        <v>12</v>
      </c>
      <c r="E821" s="9">
        <v>114</v>
      </c>
      <c r="F821" s="9">
        <v>47</v>
      </c>
      <c r="G821" s="10">
        <v>2001349913</v>
      </c>
      <c r="H821" s="8" t="s">
        <v>3861</v>
      </c>
      <c r="I821" s="8" t="s">
        <v>22</v>
      </c>
      <c r="J821" s="11">
        <v>39046</v>
      </c>
      <c r="K821" s="12">
        <v>1</v>
      </c>
      <c r="L821" s="9">
        <v>1</v>
      </c>
      <c r="M821" s="12">
        <v>300</v>
      </c>
      <c r="N821" s="12">
        <v>62</v>
      </c>
      <c r="O821" s="12">
        <v>1</v>
      </c>
      <c r="P821" s="25" t="s">
        <v>5410</v>
      </c>
      <c r="Q821" s="7" t="s">
        <v>69</v>
      </c>
      <c r="R821" s="7">
        <v>1</v>
      </c>
    </row>
    <row r="822" spans="1:18" ht="17.399999999999999" x14ac:dyDescent="0.3">
      <c r="A822" s="7">
        <v>110151</v>
      </c>
      <c r="B822" s="8" t="s">
        <v>3694</v>
      </c>
      <c r="C822" s="9">
        <v>1</v>
      </c>
      <c r="D822" s="9">
        <v>12</v>
      </c>
      <c r="E822" s="9">
        <v>114</v>
      </c>
      <c r="F822" s="9">
        <v>48</v>
      </c>
      <c r="G822" s="10">
        <v>2001191392</v>
      </c>
      <c r="H822" s="8" t="s">
        <v>3862</v>
      </c>
      <c r="I822" s="8" t="s">
        <v>22</v>
      </c>
      <c r="J822" s="11">
        <v>38770</v>
      </c>
      <c r="K822" s="12">
        <v>1</v>
      </c>
      <c r="L822" s="9">
        <v>1</v>
      </c>
      <c r="M822" s="12">
        <v>300</v>
      </c>
      <c r="N822" s="12">
        <v>62</v>
      </c>
      <c r="O822" s="12">
        <v>1</v>
      </c>
      <c r="P822" s="25" t="s">
        <v>5411</v>
      </c>
      <c r="Q822" s="7" t="s">
        <v>69</v>
      </c>
      <c r="R822" s="7">
        <v>1</v>
      </c>
    </row>
    <row r="823" spans="1:18" ht="17.399999999999999" x14ac:dyDescent="0.3">
      <c r="A823" s="7">
        <v>110151</v>
      </c>
      <c r="B823" s="8" t="s">
        <v>3694</v>
      </c>
      <c r="C823" s="9">
        <v>1</v>
      </c>
      <c r="D823" s="9">
        <v>12</v>
      </c>
      <c r="E823" s="9">
        <v>114</v>
      </c>
      <c r="F823" s="9">
        <v>49</v>
      </c>
      <c r="G823" s="10">
        <v>2001283532</v>
      </c>
      <c r="H823" s="8" t="s">
        <v>3863</v>
      </c>
      <c r="I823" s="8" t="s">
        <v>438</v>
      </c>
      <c r="J823" s="11">
        <v>38927</v>
      </c>
      <c r="K823" s="12">
        <v>1</v>
      </c>
      <c r="L823" s="9">
        <v>1</v>
      </c>
      <c r="M823" s="12">
        <v>300</v>
      </c>
      <c r="N823" s="12">
        <v>62</v>
      </c>
      <c r="O823" s="12">
        <v>1</v>
      </c>
      <c r="P823" s="25" t="s">
        <v>5412</v>
      </c>
      <c r="Q823" s="7" t="s">
        <v>69</v>
      </c>
      <c r="R823" s="7">
        <v>1</v>
      </c>
    </row>
    <row r="824" spans="1:18" ht="17.399999999999999" x14ac:dyDescent="0.3">
      <c r="A824" s="7">
        <v>110151</v>
      </c>
      <c r="B824" s="8" t="s">
        <v>3694</v>
      </c>
      <c r="C824" s="9">
        <v>1</v>
      </c>
      <c r="D824" s="9">
        <v>12</v>
      </c>
      <c r="E824" s="9">
        <v>114</v>
      </c>
      <c r="F824" s="9">
        <v>50</v>
      </c>
      <c r="G824" s="10">
        <v>2001346611</v>
      </c>
      <c r="H824" s="8" t="s">
        <v>3864</v>
      </c>
      <c r="I824" s="8" t="s">
        <v>35</v>
      </c>
      <c r="J824" s="11">
        <v>39057</v>
      </c>
      <c r="K824" s="12">
        <v>1</v>
      </c>
      <c r="L824" s="9">
        <v>1</v>
      </c>
      <c r="M824" s="12">
        <v>300</v>
      </c>
      <c r="N824" s="12">
        <v>62</v>
      </c>
      <c r="O824" s="12">
        <v>1</v>
      </c>
      <c r="P824" s="25" t="s">
        <v>5413</v>
      </c>
      <c r="Q824" s="7" t="s">
        <v>69</v>
      </c>
      <c r="R824" s="7">
        <v>1</v>
      </c>
    </row>
    <row r="825" spans="1:18" ht="17.399999999999999" x14ac:dyDescent="0.3">
      <c r="A825" s="7">
        <v>110151</v>
      </c>
      <c r="B825" s="8" t="s">
        <v>3694</v>
      </c>
      <c r="C825" s="9">
        <v>1</v>
      </c>
      <c r="D825" s="9">
        <v>12</v>
      </c>
      <c r="E825" s="9">
        <v>114</v>
      </c>
      <c r="F825" s="9">
        <v>51</v>
      </c>
      <c r="G825" s="10">
        <v>2001469113</v>
      </c>
      <c r="H825" s="8" t="s">
        <v>3865</v>
      </c>
      <c r="I825" s="8" t="s">
        <v>22</v>
      </c>
      <c r="J825" s="11">
        <v>38923</v>
      </c>
      <c r="K825" s="12">
        <v>1</v>
      </c>
      <c r="L825" s="9">
        <v>1</v>
      </c>
      <c r="M825" s="12">
        <v>300</v>
      </c>
      <c r="N825" s="12">
        <v>62</v>
      </c>
      <c r="O825" s="12">
        <v>1</v>
      </c>
      <c r="P825" s="25" t="s">
        <v>5414</v>
      </c>
      <c r="Q825" s="7" t="s">
        <v>69</v>
      </c>
      <c r="R825" s="7">
        <v>1</v>
      </c>
    </row>
    <row r="826" spans="1:18" ht="17.399999999999999" x14ac:dyDescent="0.3">
      <c r="A826" s="7">
        <v>110151</v>
      </c>
      <c r="B826" s="8" t="s">
        <v>3694</v>
      </c>
      <c r="C826" s="9">
        <v>1</v>
      </c>
      <c r="D826" s="9">
        <v>12</v>
      </c>
      <c r="E826" s="9">
        <v>114</v>
      </c>
      <c r="F826" s="9">
        <v>52</v>
      </c>
      <c r="G826" s="10">
        <v>2001337408</v>
      </c>
      <c r="H826" s="8" t="s">
        <v>3866</v>
      </c>
      <c r="I826" s="8" t="s">
        <v>22</v>
      </c>
      <c r="J826" s="11">
        <v>39034</v>
      </c>
      <c r="K826" s="12">
        <v>1</v>
      </c>
      <c r="L826" s="9">
        <v>1</v>
      </c>
      <c r="M826" s="12">
        <v>300</v>
      </c>
      <c r="N826" s="12">
        <v>62</v>
      </c>
      <c r="O826" s="12">
        <v>1</v>
      </c>
      <c r="P826" s="25" t="s">
        <v>5415</v>
      </c>
      <c r="Q826" s="7" t="s">
        <v>69</v>
      </c>
      <c r="R826" s="7">
        <v>1</v>
      </c>
    </row>
    <row r="827" spans="1:18" ht="17.399999999999999" x14ac:dyDescent="0.3">
      <c r="A827" s="7">
        <v>110151</v>
      </c>
      <c r="B827" s="8" t="s">
        <v>3694</v>
      </c>
      <c r="C827" s="9">
        <v>1</v>
      </c>
      <c r="D827" s="9">
        <v>12</v>
      </c>
      <c r="E827" s="9">
        <v>114</v>
      </c>
      <c r="F827" s="9">
        <v>53</v>
      </c>
      <c r="G827" s="10">
        <v>8001191169</v>
      </c>
      <c r="H827" s="8" t="s">
        <v>3867</v>
      </c>
      <c r="I827" s="8" t="s">
        <v>22</v>
      </c>
      <c r="J827" s="11">
        <v>39065</v>
      </c>
      <c r="K827" s="12">
        <v>1</v>
      </c>
      <c r="L827" s="9">
        <v>1</v>
      </c>
      <c r="M827" s="12">
        <v>309</v>
      </c>
      <c r="N827" s="12">
        <v>62</v>
      </c>
      <c r="O827" s="12">
        <v>1</v>
      </c>
      <c r="P827" s="25" t="s">
        <v>5416</v>
      </c>
      <c r="Q827" s="7" t="s">
        <v>69</v>
      </c>
      <c r="R827" s="7">
        <v>1</v>
      </c>
    </row>
    <row r="828" spans="1:18" ht="17.399999999999999" x14ac:dyDescent="0.3">
      <c r="A828" s="7">
        <v>110151</v>
      </c>
      <c r="B828" s="8" t="s">
        <v>3694</v>
      </c>
      <c r="C828" s="9">
        <v>1</v>
      </c>
      <c r="D828" s="9">
        <v>12</v>
      </c>
      <c r="E828" s="9">
        <v>114</v>
      </c>
      <c r="F828" s="9">
        <v>54</v>
      </c>
      <c r="G828" s="10">
        <v>2001252320</v>
      </c>
      <c r="H828" s="8" t="s">
        <v>3868</v>
      </c>
      <c r="I828" s="8" t="s">
        <v>22</v>
      </c>
      <c r="J828" s="11">
        <v>38861</v>
      </c>
      <c r="K828" s="12">
        <v>1</v>
      </c>
      <c r="L828" s="9">
        <v>1</v>
      </c>
      <c r="M828" s="12">
        <v>300</v>
      </c>
      <c r="N828" s="12">
        <v>62</v>
      </c>
      <c r="O828" s="12">
        <v>1</v>
      </c>
      <c r="P828" s="25" t="s">
        <v>5417</v>
      </c>
      <c r="Q828" s="7" t="s">
        <v>69</v>
      </c>
      <c r="R828" s="7">
        <v>1</v>
      </c>
    </row>
    <row r="829" spans="1:18" ht="17.399999999999999" x14ac:dyDescent="0.3">
      <c r="A829" s="7">
        <v>110151</v>
      </c>
      <c r="B829" s="8" t="s">
        <v>3694</v>
      </c>
      <c r="C829" s="9">
        <v>1</v>
      </c>
      <c r="D829" s="9">
        <v>12</v>
      </c>
      <c r="E829" s="9">
        <v>114</v>
      </c>
      <c r="F829" s="9">
        <v>55</v>
      </c>
      <c r="G829" s="10">
        <v>1012080355</v>
      </c>
      <c r="H829" s="8" t="s">
        <v>3869</v>
      </c>
      <c r="I829" s="8" t="s">
        <v>1287</v>
      </c>
      <c r="J829" s="11">
        <v>38871</v>
      </c>
      <c r="K829" s="12">
        <v>1</v>
      </c>
      <c r="L829" s="9">
        <v>1</v>
      </c>
      <c r="M829" s="12">
        <v>312</v>
      </c>
      <c r="N829" s="12">
        <v>62</v>
      </c>
      <c r="O829" s="12">
        <v>1</v>
      </c>
      <c r="P829" s="25" t="s">
        <v>5418</v>
      </c>
      <c r="Q829" s="7" t="s">
        <v>69</v>
      </c>
      <c r="R829" s="7">
        <v>1</v>
      </c>
    </row>
    <row r="830" spans="1:18" ht="17.399999999999999" x14ac:dyDescent="0.3">
      <c r="A830" s="7">
        <v>110151</v>
      </c>
      <c r="B830" s="8" t="s">
        <v>3694</v>
      </c>
      <c r="C830" s="9">
        <v>1</v>
      </c>
      <c r="D830" s="9">
        <v>12</v>
      </c>
      <c r="E830" s="9">
        <v>114</v>
      </c>
      <c r="F830" s="9">
        <v>56</v>
      </c>
      <c r="G830" s="10">
        <v>2001048376</v>
      </c>
      <c r="H830" s="8" t="s">
        <v>3870</v>
      </c>
      <c r="I830" s="8" t="s">
        <v>22</v>
      </c>
      <c r="J830" s="11">
        <v>38490</v>
      </c>
      <c r="K830" s="12">
        <v>1</v>
      </c>
      <c r="L830" s="9">
        <v>1</v>
      </c>
      <c r="M830" s="12">
        <v>300</v>
      </c>
      <c r="N830" s="12">
        <v>62</v>
      </c>
      <c r="O830" s="12">
        <v>1</v>
      </c>
      <c r="P830" s="25" t="s">
        <v>5419</v>
      </c>
      <c r="Q830" s="7" t="s">
        <v>69</v>
      </c>
      <c r="R830" s="7">
        <v>1</v>
      </c>
    </row>
    <row r="831" spans="1:18" ht="17.399999999999999" x14ac:dyDescent="0.3">
      <c r="A831" s="7">
        <v>110151</v>
      </c>
      <c r="B831" s="8" t="s">
        <v>3694</v>
      </c>
      <c r="C831" s="9">
        <v>1</v>
      </c>
      <c r="D831" s="9">
        <v>12</v>
      </c>
      <c r="E831" s="9">
        <v>114</v>
      </c>
      <c r="F831" s="9">
        <v>57</v>
      </c>
      <c r="G831" s="10">
        <v>2001255857</v>
      </c>
      <c r="H831" s="8" t="s">
        <v>3871</v>
      </c>
      <c r="I831" s="8" t="s">
        <v>91</v>
      </c>
      <c r="J831" s="11">
        <v>38892</v>
      </c>
      <c r="K831" s="12">
        <v>1</v>
      </c>
      <c r="L831" s="9">
        <v>1</v>
      </c>
      <c r="M831" s="12">
        <v>300</v>
      </c>
      <c r="N831" s="12">
        <v>62</v>
      </c>
      <c r="O831" s="12">
        <v>1</v>
      </c>
      <c r="P831" s="25" t="s">
        <v>5420</v>
      </c>
      <c r="Q831" s="7" t="s">
        <v>69</v>
      </c>
      <c r="R831" s="7">
        <v>1</v>
      </c>
    </row>
    <row r="832" spans="1:18" ht="17.399999999999999" x14ac:dyDescent="0.3">
      <c r="A832" s="7">
        <v>110151</v>
      </c>
      <c r="B832" s="8" t="s">
        <v>3694</v>
      </c>
      <c r="C832" s="9">
        <v>1</v>
      </c>
      <c r="D832" s="9">
        <v>12</v>
      </c>
      <c r="E832" s="9">
        <v>114</v>
      </c>
      <c r="F832" s="9">
        <v>58</v>
      </c>
      <c r="G832" s="10">
        <v>2001324212</v>
      </c>
      <c r="H832" s="8" t="s">
        <v>3872</v>
      </c>
      <c r="I832" s="8" t="s">
        <v>22</v>
      </c>
      <c r="J832" s="11">
        <v>39007</v>
      </c>
      <c r="K832" s="12">
        <v>1</v>
      </c>
      <c r="L832" s="9">
        <v>1</v>
      </c>
      <c r="M832" s="12">
        <v>300</v>
      </c>
      <c r="N832" s="12">
        <v>62</v>
      </c>
      <c r="O832" s="12">
        <v>1</v>
      </c>
      <c r="P832" s="25" t="s">
        <v>5421</v>
      </c>
      <c r="Q832" s="7" t="s">
        <v>69</v>
      </c>
      <c r="R832" s="7">
        <v>1</v>
      </c>
    </row>
    <row r="833" spans="1:18" ht="17.399999999999999" x14ac:dyDescent="0.3">
      <c r="A833" s="7">
        <v>110151</v>
      </c>
      <c r="B833" s="8" t="s">
        <v>3694</v>
      </c>
      <c r="C833" s="9">
        <v>1</v>
      </c>
      <c r="D833" s="9">
        <v>12</v>
      </c>
      <c r="E833" s="9">
        <v>114</v>
      </c>
      <c r="F833" s="9">
        <v>59</v>
      </c>
      <c r="G833" s="10">
        <v>2001168370</v>
      </c>
      <c r="H833" s="8" t="s">
        <v>3873</v>
      </c>
      <c r="I833" s="8" t="s">
        <v>22</v>
      </c>
      <c r="J833" s="11">
        <v>38727</v>
      </c>
      <c r="K833" s="12">
        <v>1</v>
      </c>
      <c r="L833" s="9">
        <v>1</v>
      </c>
      <c r="M833" s="12">
        <v>300</v>
      </c>
      <c r="N833" s="12">
        <v>62</v>
      </c>
      <c r="O833" s="12">
        <v>1</v>
      </c>
      <c r="P833" s="25" t="s">
        <v>5422</v>
      </c>
      <c r="Q833" s="7" t="s">
        <v>69</v>
      </c>
      <c r="R833" s="7">
        <v>1</v>
      </c>
    </row>
    <row r="834" spans="1:18" ht="17.399999999999999" x14ac:dyDescent="0.3">
      <c r="A834" s="7">
        <v>110151</v>
      </c>
      <c r="B834" s="8" t="s">
        <v>3694</v>
      </c>
      <c r="C834" s="9">
        <v>1</v>
      </c>
      <c r="D834" s="9">
        <v>12</v>
      </c>
      <c r="E834" s="9">
        <v>114</v>
      </c>
      <c r="F834" s="9">
        <v>60</v>
      </c>
      <c r="G834" s="10">
        <v>2001172965</v>
      </c>
      <c r="H834" s="8" t="s">
        <v>3874</v>
      </c>
      <c r="I834" s="8" t="s">
        <v>22</v>
      </c>
      <c r="J834" s="11">
        <v>38738</v>
      </c>
      <c r="K834" s="12">
        <v>1</v>
      </c>
      <c r="L834" s="9">
        <v>1</v>
      </c>
      <c r="M834" s="12">
        <v>300</v>
      </c>
      <c r="N834" s="12">
        <v>62</v>
      </c>
      <c r="O834" s="12">
        <v>1</v>
      </c>
      <c r="P834" s="25" t="s">
        <v>5423</v>
      </c>
      <c r="Q834" s="7" t="s">
        <v>69</v>
      </c>
      <c r="R834" s="7">
        <v>1</v>
      </c>
    </row>
    <row r="835" spans="1:18" ht="17.399999999999999" x14ac:dyDescent="0.3">
      <c r="A835" s="7">
        <v>110151</v>
      </c>
      <c r="B835" s="8" t="s">
        <v>3694</v>
      </c>
      <c r="C835" s="9">
        <v>1</v>
      </c>
      <c r="D835" s="9">
        <v>12</v>
      </c>
      <c r="E835" s="9">
        <v>114</v>
      </c>
      <c r="F835" s="9">
        <v>61</v>
      </c>
      <c r="G835" s="10">
        <v>2001209349</v>
      </c>
      <c r="H835" s="8" t="s">
        <v>5424</v>
      </c>
      <c r="I835" s="8" t="s">
        <v>22</v>
      </c>
      <c r="J835" s="11">
        <v>38809</v>
      </c>
      <c r="K835" s="12">
        <v>1</v>
      </c>
      <c r="L835" s="9">
        <v>1</v>
      </c>
      <c r="M835" s="12">
        <v>300</v>
      </c>
      <c r="N835" s="12">
        <v>62</v>
      </c>
      <c r="O835" s="12">
        <v>1</v>
      </c>
      <c r="P835" s="25" t="s">
        <v>5425</v>
      </c>
      <c r="Q835" s="7" t="s">
        <v>69</v>
      </c>
      <c r="R835" s="7">
        <v>1</v>
      </c>
    </row>
    <row r="836" spans="1:18" ht="17.399999999999999" x14ac:dyDescent="0.3">
      <c r="A836" s="7">
        <v>110151</v>
      </c>
      <c r="B836" s="8" t="s">
        <v>3694</v>
      </c>
      <c r="C836" s="9">
        <v>1</v>
      </c>
      <c r="D836" s="9">
        <v>12</v>
      </c>
      <c r="E836" s="9">
        <v>114</v>
      </c>
      <c r="F836" s="9">
        <v>62</v>
      </c>
      <c r="G836" s="10">
        <v>8003650482</v>
      </c>
      <c r="H836" s="8" t="s">
        <v>3875</v>
      </c>
      <c r="I836" s="8" t="s">
        <v>78</v>
      </c>
      <c r="J836" s="11">
        <v>38379</v>
      </c>
      <c r="K836" s="12">
        <v>1</v>
      </c>
      <c r="L836" s="9">
        <v>1</v>
      </c>
      <c r="M836" s="12">
        <v>309</v>
      </c>
      <c r="N836" s="12">
        <v>62</v>
      </c>
      <c r="O836" s="12">
        <v>1</v>
      </c>
      <c r="P836" s="25" t="s">
        <v>5426</v>
      </c>
      <c r="Q836" s="7" t="s">
        <v>69</v>
      </c>
      <c r="R836" s="7">
        <v>1</v>
      </c>
    </row>
    <row r="837" spans="1:18" ht="17.399999999999999" x14ac:dyDescent="0.3">
      <c r="A837" s="7">
        <v>110151</v>
      </c>
      <c r="B837" s="8" t="s">
        <v>3694</v>
      </c>
      <c r="C837" s="9">
        <v>1</v>
      </c>
      <c r="D837" s="9">
        <v>12</v>
      </c>
      <c r="E837" s="9">
        <v>114</v>
      </c>
      <c r="F837" s="9">
        <v>63</v>
      </c>
      <c r="G837" s="10">
        <v>8006830222</v>
      </c>
      <c r="H837" s="8" t="s">
        <v>3876</v>
      </c>
      <c r="I837" s="8" t="s">
        <v>1287</v>
      </c>
      <c r="J837" s="11">
        <v>38938</v>
      </c>
      <c r="K837" s="12">
        <v>1</v>
      </c>
      <c r="L837" s="9">
        <v>1</v>
      </c>
      <c r="M837" s="12">
        <v>312</v>
      </c>
      <c r="N837" s="12">
        <v>62</v>
      </c>
      <c r="O837" s="12">
        <v>1</v>
      </c>
      <c r="P837" s="25" t="s">
        <v>5427</v>
      </c>
      <c r="Q837" s="7" t="s">
        <v>69</v>
      </c>
      <c r="R837" s="7">
        <v>1</v>
      </c>
    </row>
    <row r="838" spans="1:18" ht="17.399999999999999" x14ac:dyDescent="0.3">
      <c r="A838" s="7">
        <v>110151</v>
      </c>
      <c r="B838" s="8" t="s">
        <v>3694</v>
      </c>
      <c r="C838" s="9">
        <v>1</v>
      </c>
      <c r="D838" s="9">
        <v>12</v>
      </c>
      <c r="E838" s="9">
        <v>114</v>
      </c>
      <c r="F838" s="9">
        <v>64</v>
      </c>
      <c r="G838" s="10">
        <v>1010721238</v>
      </c>
      <c r="H838" s="8" t="s">
        <v>3877</v>
      </c>
      <c r="I838" s="8" t="s">
        <v>1287</v>
      </c>
      <c r="J838" s="11">
        <v>38869</v>
      </c>
      <c r="K838" s="12">
        <v>1</v>
      </c>
      <c r="L838" s="9">
        <v>1</v>
      </c>
      <c r="M838" s="12">
        <v>312</v>
      </c>
      <c r="N838" s="12">
        <v>62</v>
      </c>
      <c r="O838" s="12">
        <v>1</v>
      </c>
      <c r="P838" s="25" t="s">
        <v>5428</v>
      </c>
      <c r="Q838" s="7" t="s">
        <v>69</v>
      </c>
      <c r="R838" s="7">
        <v>1</v>
      </c>
    </row>
    <row r="839" spans="1:18" ht="17.399999999999999" x14ac:dyDescent="0.3">
      <c r="A839" s="7">
        <v>110151</v>
      </c>
      <c r="B839" s="8" t="s">
        <v>3694</v>
      </c>
      <c r="C839" s="9">
        <v>1</v>
      </c>
      <c r="D839" s="9">
        <v>12</v>
      </c>
      <c r="E839" s="9">
        <v>114</v>
      </c>
      <c r="F839" s="9">
        <v>65</v>
      </c>
      <c r="G839" s="10">
        <v>2001320009</v>
      </c>
      <c r="H839" s="8" t="s">
        <v>3878</v>
      </c>
      <c r="I839" s="8" t="s">
        <v>22</v>
      </c>
      <c r="J839" s="11">
        <v>38989</v>
      </c>
      <c r="K839" s="12">
        <v>1</v>
      </c>
      <c r="L839" s="9">
        <v>1</v>
      </c>
      <c r="M839" s="12">
        <v>300</v>
      </c>
      <c r="N839" s="12">
        <v>62</v>
      </c>
      <c r="O839" s="12">
        <v>1</v>
      </c>
      <c r="P839" s="25" t="s">
        <v>5429</v>
      </c>
      <c r="Q839" s="7" t="s">
        <v>69</v>
      </c>
      <c r="R839" s="7">
        <v>1</v>
      </c>
    </row>
    <row r="840" spans="1:18" ht="17.399999999999999" x14ac:dyDescent="0.3">
      <c r="A840" s="7">
        <v>110151</v>
      </c>
      <c r="B840" s="8" t="s">
        <v>3694</v>
      </c>
      <c r="C840" s="9">
        <v>1</v>
      </c>
      <c r="D840" s="9">
        <v>12</v>
      </c>
      <c r="E840" s="9">
        <v>114</v>
      </c>
      <c r="F840" s="9">
        <v>66</v>
      </c>
      <c r="G840" s="10">
        <v>2001291726</v>
      </c>
      <c r="H840" s="8" t="s">
        <v>3879</v>
      </c>
      <c r="I840" s="8" t="s">
        <v>22</v>
      </c>
      <c r="J840" s="11">
        <v>38922</v>
      </c>
      <c r="K840" s="12">
        <v>1</v>
      </c>
      <c r="L840" s="9">
        <v>1</v>
      </c>
      <c r="M840" s="12">
        <v>300</v>
      </c>
      <c r="N840" s="12">
        <v>62</v>
      </c>
      <c r="O840" s="12">
        <v>1</v>
      </c>
      <c r="P840" s="25" t="s">
        <v>5430</v>
      </c>
      <c r="Q840" s="7" t="s">
        <v>69</v>
      </c>
      <c r="R840" s="7">
        <v>1</v>
      </c>
    </row>
    <row r="841" spans="1:18" ht="17.399999999999999" x14ac:dyDescent="0.3">
      <c r="A841" s="7">
        <v>110151</v>
      </c>
      <c r="B841" s="8" t="s">
        <v>3694</v>
      </c>
      <c r="C841" s="9">
        <v>1</v>
      </c>
      <c r="D841" s="9">
        <v>12</v>
      </c>
      <c r="E841" s="9">
        <v>114</v>
      </c>
      <c r="F841" s="9">
        <v>67</v>
      </c>
      <c r="G841" s="10">
        <v>2001348081</v>
      </c>
      <c r="H841" s="8" t="s">
        <v>3880</v>
      </c>
      <c r="I841" s="8" t="s">
        <v>22</v>
      </c>
      <c r="J841" s="11">
        <v>39047</v>
      </c>
      <c r="K841" s="12">
        <v>1</v>
      </c>
      <c r="L841" s="9">
        <v>1</v>
      </c>
      <c r="M841" s="12">
        <v>300</v>
      </c>
      <c r="N841" s="12">
        <v>62</v>
      </c>
      <c r="O841" s="12">
        <v>1</v>
      </c>
      <c r="P841" s="25" t="s">
        <v>5431</v>
      </c>
      <c r="Q841" s="7" t="s">
        <v>69</v>
      </c>
      <c r="R841" s="7">
        <v>1</v>
      </c>
    </row>
    <row r="842" spans="1:18" ht="17.399999999999999" x14ac:dyDescent="0.3">
      <c r="A842" s="7">
        <v>110151</v>
      </c>
      <c r="B842" s="8" t="s">
        <v>3694</v>
      </c>
      <c r="C842" s="9">
        <v>1</v>
      </c>
      <c r="D842" s="9">
        <v>12</v>
      </c>
      <c r="E842" s="9">
        <v>114</v>
      </c>
      <c r="F842" s="9">
        <v>68</v>
      </c>
      <c r="G842" s="10">
        <v>2001259101</v>
      </c>
      <c r="H842" s="8" t="s">
        <v>3881</v>
      </c>
      <c r="I842" s="8" t="s">
        <v>91</v>
      </c>
      <c r="J842" s="11">
        <v>38889</v>
      </c>
      <c r="K842" s="12">
        <v>1</v>
      </c>
      <c r="L842" s="9">
        <v>1</v>
      </c>
      <c r="M842" s="12">
        <v>300</v>
      </c>
      <c r="N842" s="12">
        <v>62</v>
      </c>
      <c r="O842" s="12">
        <v>1</v>
      </c>
      <c r="P842" s="25" t="s">
        <v>5432</v>
      </c>
      <c r="Q842" s="7" t="s">
        <v>69</v>
      </c>
      <c r="R842" s="7">
        <v>1</v>
      </c>
    </row>
    <row r="843" spans="1:18" ht="17.399999999999999" x14ac:dyDescent="0.3">
      <c r="A843" s="7">
        <v>110151</v>
      </c>
      <c r="B843" s="8" t="s">
        <v>3694</v>
      </c>
      <c r="C843" s="9">
        <v>1</v>
      </c>
      <c r="D843" s="9">
        <v>12</v>
      </c>
      <c r="E843" s="9">
        <v>114</v>
      </c>
      <c r="F843" s="9">
        <v>69</v>
      </c>
      <c r="G843" s="10">
        <v>2001199843</v>
      </c>
      <c r="H843" s="8" t="s">
        <v>3882</v>
      </c>
      <c r="I843" s="8" t="s">
        <v>22</v>
      </c>
      <c r="J843" s="11">
        <v>38794</v>
      </c>
      <c r="K843" s="12">
        <v>1</v>
      </c>
      <c r="L843" s="9">
        <v>1</v>
      </c>
      <c r="M843" s="12">
        <v>300</v>
      </c>
      <c r="N843" s="12">
        <v>62</v>
      </c>
      <c r="O843" s="12">
        <v>1</v>
      </c>
      <c r="P843" s="25" t="s">
        <v>5433</v>
      </c>
      <c r="Q843" s="7" t="s">
        <v>69</v>
      </c>
      <c r="R843" s="7">
        <v>1</v>
      </c>
    </row>
    <row r="844" spans="1:18" ht="17.399999999999999" x14ac:dyDescent="0.3">
      <c r="A844" s="7">
        <v>110151</v>
      </c>
      <c r="B844" s="8" t="s">
        <v>3694</v>
      </c>
      <c r="C844" s="9">
        <v>1</v>
      </c>
      <c r="D844" s="9">
        <v>12</v>
      </c>
      <c r="E844" s="9">
        <v>114</v>
      </c>
      <c r="F844" s="9">
        <v>70</v>
      </c>
      <c r="G844" s="10">
        <v>8003759907</v>
      </c>
      <c r="H844" s="8" t="s">
        <v>3883</v>
      </c>
      <c r="I844" s="8" t="s">
        <v>438</v>
      </c>
      <c r="J844" s="11">
        <v>39111</v>
      </c>
      <c r="K844" s="12">
        <v>1</v>
      </c>
      <c r="L844" s="9">
        <v>1</v>
      </c>
      <c r="M844" s="12">
        <v>309</v>
      </c>
      <c r="N844" s="12">
        <v>62</v>
      </c>
      <c r="O844" s="12">
        <v>1</v>
      </c>
      <c r="P844" s="25" t="s">
        <v>5434</v>
      </c>
      <c r="Q844" s="7" t="s">
        <v>69</v>
      </c>
      <c r="R844" s="7">
        <v>1</v>
      </c>
    </row>
    <row r="845" spans="1:18" ht="17.399999999999999" x14ac:dyDescent="0.3">
      <c r="A845" s="7">
        <v>110151</v>
      </c>
      <c r="B845" s="8" t="s">
        <v>3694</v>
      </c>
      <c r="C845" s="9">
        <v>1</v>
      </c>
      <c r="D845" s="9">
        <v>12</v>
      </c>
      <c r="E845" s="9">
        <v>114</v>
      </c>
      <c r="F845" s="9">
        <v>71</v>
      </c>
      <c r="G845" s="10">
        <v>2001226285</v>
      </c>
      <c r="H845" s="8" t="s">
        <v>3884</v>
      </c>
      <c r="I845" s="8" t="s">
        <v>22</v>
      </c>
      <c r="J845" s="11">
        <v>38839</v>
      </c>
      <c r="K845" s="12">
        <v>1</v>
      </c>
      <c r="L845" s="9">
        <v>1</v>
      </c>
      <c r="M845" s="12">
        <v>300</v>
      </c>
      <c r="N845" s="12">
        <v>62</v>
      </c>
      <c r="O845" s="12">
        <v>1</v>
      </c>
      <c r="P845" s="25" t="s">
        <v>5435</v>
      </c>
      <c r="Q845" s="7" t="s">
        <v>69</v>
      </c>
      <c r="R845" s="7">
        <v>1</v>
      </c>
    </row>
    <row r="846" spans="1:18" ht="17.399999999999999" x14ac:dyDescent="0.3">
      <c r="A846" s="7">
        <v>110151</v>
      </c>
      <c r="B846" s="8" t="s">
        <v>3694</v>
      </c>
      <c r="C846" s="9">
        <v>1</v>
      </c>
      <c r="D846" s="9">
        <v>12</v>
      </c>
      <c r="E846" s="9">
        <v>114</v>
      </c>
      <c r="F846" s="9">
        <v>72</v>
      </c>
      <c r="G846" s="10">
        <v>2001321005</v>
      </c>
      <c r="H846" s="8" t="s">
        <v>3885</v>
      </c>
      <c r="I846" s="8" t="s">
        <v>22</v>
      </c>
      <c r="J846" s="11">
        <v>39006</v>
      </c>
      <c r="K846" s="12">
        <v>2</v>
      </c>
      <c r="L846" s="9">
        <v>1</v>
      </c>
      <c r="M846" s="12">
        <v>300</v>
      </c>
      <c r="N846" s="12">
        <v>62</v>
      </c>
      <c r="O846" s="12">
        <v>1</v>
      </c>
      <c r="P846" s="25" t="s">
        <v>5436</v>
      </c>
      <c r="Q846" s="7" t="s">
        <v>1050</v>
      </c>
      <c r="R846" s="7">
        <v>1</v>
      </c>
    </row>
    <row r="847" spans="1:18" ht="17.399999999999999" x14ac:dyDescent="0.3">
      <c r="A847" s="7">
        <v>110151</v>
      </c>
      <c r="B847" s="8" t="s">
        <v>3694</v>
      </c>
      <c r="C847" s="9">
        <v>1</v>
      </c>
      <c r="D847" s="9">
        <v>12</v>
      </c>
      <c r="E847" s="9">
        <v>114</v>
      </c>
      <c r="F847" s="9">
        <v>73</v>
      </c>
      <c r="G847" s="10">
        <v>8002944351</v>
      </c>
      <c r="H847" s="8" t="s">
        <v>3886</v>
      </c>
      <c r="I847" s="8" t="s">
        <v>78</v>
      </c>
      <c r="J847" s="11">
        <v>38720</v>
      </c>
      <c r="K847" s="12">
        <v>1</v>
      </c>
      <c r="L847" s="9">
        <v>1</v>
      </c>
      <c r="M847" s="12">
        <v>309</v>
      </c>
      <c r="N847" s="12">
        <v>62</v>
      </c>
      <c r="O847" s="12">
        <v>1</v>
      </c>
      <c r="P847" s="25" t="s">
        <v>5437</v>
      </c>
      <c r="Q847" s="7" t="s">
        <v>69</v>
      </c>
      <c r="R847" s="7">
        <v>1</v>
      </c>
    </row>
    <row r="848" spans="1:18" ht="17.399999999999999" x14ac:dyDescent="0.3">
      <c r="A848" s="7">
        <v>110151</v>
      </c>
      <c r="B848" s="8" t="s">
        <v>3694</v>
      </c>
      <c r="C848" s="9">
        <v>1</v>
      </c>
      <c r="D848" s="9">
        <v>12</v>
      </c>
      <c r="E848" s="9">
        <v>114</v>
      </c>
      <c r="F848" s="9">
        <v>74</v>
      </c>
      <c r="G848" s="10">
        <v>2001334771</v>
      </c>
      <c r="H848" s="8" t="s">
        <v>3887</v>
      </c>
      <c r="I848" s="8" t="s">
        <v>22</v>
      </c>
      <c r="J848" s="11">
        <v>39035</v>
      </c>
      <c r="K848" s="12">
        <v>1</v>
      </c>
      <c r="L848" s="9">
        <v>1</v>
      </c>
      <c r="M848" s="12">
        <v>300</v>
      </c>
      <c r="N848" s="12">
        <v>62</v>
      </c>
      <c r="O848" s="12">
        <v>1</v>
      </c>
      <c r="P848" s="25" t="s">
        <v>5438</v>
      </c>
      <c r="Q848" s="7" t="s">
        <v>69</v>
      </c>
      <c r="R848" s="7">
        <v>1</v>
      </c>
    </row>
    <row r="849" spans="1:18" ht="17.399999999999999" x14ac:dyDescent="0.3">
      <c r="A849" s="7">
        <v>110152</v>
      </c>
      <c r="B849" s="8" t="s">
        <v>3888</v>
      </c>
      <c r="C849" s="9">
        <v>1</v>
      </c>
      <c r="D849" s="9">
        <v>12</v>
      </c>
      <c r="E849" s="9">
        <v>114</v>
      </c>
      <c r="F849" s="9">
        <v>1</v>
      </c>
      <c r="G849" s="10">
        <v>2001463659</v>
      </c>
      <c r="H849" s="8" t="s">
        <v>3889</v>
      </c>
      <c r="I849" s="8" t="s">
        <v>3890</v>
      </c>
      <c r="J849" s="11">
        <v>38739</v>
      </c>
      <c r="K849" s="12">
        <v>1</v>
      </c>
      <c r="L849" s="9">
        <v>1</v>
      </c>
      <c r="M849" s="12">
        <v>300</v>
      </c>
      <c r="N849" s="12">
        <v>61</v>
      </c>
      <c r="O849" s="12"/>
      <c r="P849" s="13">
        <v>780027799</v>
      </c>
      <c r="Q849" s="7" t="s">
        <v>310</v>
      </c>
      <c r="R849" s="7">
        <v>1</v>
      </c>
    </row>
    <row r="850" spans="1:18" ht="17.399999999999999" x14ac:dyDescent="0.3">
      <c r="A850" s="7">
        <v>110152</v>
      </c>
      <c r="B850" s="8" t="s">
        <v>3888</v>
      </c>
      <c r="C850" s="9">
        <v>1</v>
      </c>
      <c r="D850" s="9">
        <v>12</v>
      </c>
      <c r="E850" s="9">
        <v>114</v>
      </c>
      <c r="F850" s="9">
        <v>2</v>
      </c>
      <c r="G850" s="10">
        <v>2001237342</v>
      </c>
      <c r="H850" s="8" t="s">
        <v>3891</v>
      </c>
      <c r="I850" s="8" t="s">
        <v>26</v>
      </c>
      <c r="J850" s="11">
        <v>38863</v>
      </c>
      <c r="K850" s="12">
        <v>1</v>
      </c>
      <c r="L850" s="9">
        <v>1</v>
      </c>
      <c r="M850" s="12">
        <v>300</v>
      </c>
      <c r="N850" s="12">
        <v>61</v>
      </c>
      <c r="O850" s="12"/>
      <c r="P850" s="13">
        <v>788887547</v>
      </c>
      <c r="Q850" s="7" t="s">
        <v>310</v>
      </c>
      <c r="R850" s="7">
        <v>1</v>
      </c>
    </row>
    <row r="851" spans="1:18" ht="17.399999999999999" x14ac:dyDescent="0.3">
      <c r="A851" s="7">
        <v>110152</v>
      </c>
      <c r="B851" s="8" t="s">
        <v>3888</v>
      </c>
      <c r="C851" s="9">
        <v>1</v>
      </c>
      <c r="D851" s="9">
        <v>12</v>
      </c>
      <c r="E851" s="9">
        <v>114</v>
      </c>
      <c r="F851" s="9">
        <v>3</v>
      </c>
      <c r="G851" s="10">
        <v>2001064998</v>
      </c>
      <c r="H851" s="8" t="s">
        <v>3892</v>
      </c>
      <c r="I851" s="8" t="s">
        <v>22</v>
      </c>
      <c r="J851" s="11">
        <v>38524</v>
      </c>
      <c r="K851" s="12">
        <v>1</v>
      </c>
      <c r="L851" s="9">
        <v>1</v>
      </c>
      <c r="M851" s="12">
        <v>300</v>
      </c>
      <c r="N851" s="12">
        <v>61</v>
      </c>
      <c r="O851" s="12"/>
      <c r="P851" s="13">
        <v>799328978</v>
      </c>
      <c r="Q851" s="7" t="s">
        <v>310</v>
      </c>
      <c r="R851" s="7">
        <v>1</v>
      </c>
    </row>
    <row r="852" spans="1:18" ht="17.399999999999999" x14ac:dyDescent="0.3">
      <c r="A852" s="7">
        <v>110152</v>
      </c>
      <c r="B852" s="8" t="s">
        <v>3888</v>
      </c>
      <c r="C852" s="9">
        <v>1</v>
      </c>
      <c r="D852" s="9">
        <v>12</v>
      </c>
      <c r="E852" s="9">
        <v>114</v>
      </c>
      <c r="F852" s="9">
        <v>4</v>
      </c>
      <c r="G852" s="10">
        <v>2001305357</v>
      </c>
      <c r="H852" s="8" t="s">
        <v>3893</v>
      </c>
      <c r="I852" s="8" t="s">
        <v>22</v>
      </c>
      <c r="J852" s="11">
        <v>38967</v>
      </c>
      <c r="K852" s="12">
        <v>1</v>
      </c>
      <c r="L852" s="9">
        <v>1</v>
      </c>
      <c r="M852" s="12">
        <v>300</v>
      </c>
      <c r="N852" s="12">
        <v>61</v>
      </c>
      <c r="O852" s="12"/>
      <c r="P852" s="13">
        <v>791095851</v>
      </c>
      <c r="Q852" s="7" t="s">
        <v>310</v>
      </c>
      <c r="R852" s="7">
        <v>1</v>
      </c>
    </row>
    <row r="853" spans="1:18" ht="17.399999999999999" x14ac:dyDescent="0.3">
      <c r="A853" s="7">
        <v>110152</v>
      </c>
      <c r="B853" s="8" t="s">
        <v>3888</v>
      </c>
      <c r="C853" s="9">
        <v>1</v>
      </c>
      <c r="D853" s="9">
        <v>12</v>
      </c>
      <c r="E853" s="9">
        <v>114</v>
      </c>
      <c r="F853" s="9">
        <v>5</v>
      </c>
      <c r="G853" s="10">
        <v>2001272103</v>
      </c>
      <c r="H853" s="8" t="s">
        <v>3894</v>
      </c>
      <c r="I853" s="8" t="s">
        <v>22</v>
      </c>
      <c r="J853" s="11">
        <v>38896</v>
      </c>
      <c r="K853" s="12">
        <v>1</v>
      </c>
      <c r="L853" s="9">
        <v>1</v>
      </c>
      <c r="M853" s="12">
        <v>300</v>
      </c>
      <c r="N853" s="12">
        <v>61</v>
      </c>
      <c r="O853" s="12"/>
      <c r="P853" s="13">
        <v>795099331</v>
      </c>
      <c r="Q853" s="7" t="s">
        <v>310</v>
      </c>
      <c r="R853" s="7">
        <v>1</v>
      </c>
    </row>
    <row r="854" spans="1:18" ht="17.399999999999999" x14ac:dyDescent="0.3">
      <c r="A854" s="7">
        <v>110152</v>
      </c>
      <c r="B854" s="8" t="s">
        <v>3888</v>
      </c>
      <c r="C854" s="9">
        <v>1</v>
      </c>
      <c r="D854" s="9">
        <v>12</v>
      </c>
      <c r="E854" s="9">
        <v>114</v>
      </c>
      <c r="F854" s="9">
        <v>6</v>
      </c>
      <c r="G854" s="10">
        <v>2002772194</v>
      </c>
      <c r="H854" s="8" t="s">
        <v>3895</v>
      </c>
      <c r="I854" s="8" t="s">
        <v>19</v>
      </c>
      <c r="J854" s="11">
        <v>39019</v>
      </c>
      <c r="K854" s="12">
        <v>1</v>
      </c>
      <c r="L854" s="9">
        <v>1</v>
      </c>
      <c r="M854" s="12">
        <v>300</v>
      </c>
      <c r="N854" s="12">
        <v>61</v>
      </c>
      <c r="O854" s="12"/>
      <c r="P854" s="13">
        <v>789959391</v>
      </c>
      <c r="Q854" s="7" t="s">
        <v>310</v>
      </c>
      <c r="R854" s="7">
        <v>1</v>
      </c>
    </row>
    <row r="855" spans="1:18" ht="17.399999999999999" x14ac:dyDescent="0.3">
      <c r="A855" s="7">
        <v>110152</v>
      </c>
      <c r="B855" s="8" t="s">
        <v>3888</v>
      </c>
      <c r="C855" s="9">
        <v>1</v>
      </c>
      <c r="D855" s="9">
        <v>12</v>
      </c>
      <c r="E855" s="9">
        <v>114</v>
      </c>
      <c r="F855" s="9">
        <v>7</v>
      </c>
      <c r="G855" s="10">
        <v>2001268305</v>
      </c>
      <c r="H855" s="8" t="s">
        <v>3896</v>
      </c>
      <c r="I855" s="8" t="s">
        <v>22</v>
      </c>
      <c r="J855" s="11">
        <v>38914</v>
      </c>
      <c r="K855" s="12">
        <v>1</v>
      </c>
      <c r="L855" s="9">
        <v>1</v>
      </c>
      <c r="M855" s="12">
        <v>300</v>
      </c>
      <c r="N855" s="12">
        <v>61</v>
      </c>
      <c r="O855" s="12"/>
      <c r="P855" s="13">
        <v>796816734</v>
      </c>
      <c r="Q855" s="7" t="s">
        <v>310</v>
      </c>
      <c r="R855" s="7">
        <v>1</v>
      </c>
    </row>
    <row r="856" spans="1:18" ht="17.399999999999999" x14ac:dyDescent="0.3">
      <c r="A856" s="7">
        <v>110152</v>
      </c>
      <c r="B856" s="8" t="s">
        <v>3888</v>
      </c>
      <c r="C856" s="9">
        <v>1</v>
      </c>
      <c r="D856" s="9">
        <v>12</v>
      </c>
      <c r="E856" s="9">
        <v>114</v>
      </c>
      <c r="F856" s="9">
        <v>8</v>
      </c>
      <c r="G856" s="10">
        <v>1001100573</v>
      </c>
      <c r="H856" s="8" t="s">
        <v>3897</v>
      </c>
      <c r="I856" s="8" t="s">
        <v>78</v>
      </c>
      <c r="J856" s="11">
        <v>38904</v>
      </c>
      <c r="K856" s="12">
        <v>1</v>
      </c>
      <c r="L856" s="9">
        <v>1</v>
      </c>
      <c r="M856" s="12">
        <v>309</v>
      </c>
      <c r="N856" s="12">
        <v>61</v>
      </c>
      <c r="O856" s="12"/>
      <c r="P856" s="13">
        <v>786129308</v>
      </c>
      <c r="Q856" s="7" t="s">
        <v>310</v>
      </c>
      <c r="R856" s="7">
        <v>1</v>
      </c>
    </row>
    <row r="857" spans="1:18" ht="17.399999999999999" x14ac:dyDescent="0.3">
      <c r="A857" s="7">
        <v>110152</v>
      </c>
      <c r="B857" s="8" t="s">
        <v>3888</v>
      </c>
      <c r="C857" s="9">
        <v>1</v>
      </c>
      <c r="D857" s="9">
        <v>12</v>
      </c>
      <c r="E857" s="9">
        <v>114</v>
      </c>
      <c r="F857" s="9">
        <v>9</v>
      </c>
      <c r="G857" s="10">
        <v>2001168601</v>
      </c>
      <c r="H857" s="8" t="s">
        <v>3898</v>
      </c>
      <c r="I857" s="8" t="s">
        <v>22</v>
      </c>
      <c r="J857" s="11">
        <v>38725</v>
      </c>
      <c r="K857" s="12">
        <v>1</v>
      </c>
      <c r="L857" s="9">
        <v>1</v>
      </c>
      <c r="M857" s="12">
        <v>300</v>
      </c>
      <c r="N857" s="12">
        <v>61</v>
      </c>
      <c r="O857" s="12"/>
      <c r="P857" s="13">
        <v>777707057</v>
      </c>
      <c r="Q857" s="7" t="s">
        <v>310</v>
      </c>
      <c r="R857" s="7">
        <v>1</v>
      </c>
    </row>
    <row r="858" spans="1:18" ht="17.399999999999999" x14ac:dyDescent="0.3">
      <c r="A858" s="7">
        <v>110152</v>
      </c>
      <c r="B858" s="8" t="s">
        <v>3888</v>
      </c>
      <c r="C858" s="9">
        <v>1</v>
      </c>
      <c r="D858" s="9">
        <v>12</v>
      </c>
      <c r="E858" s="9">
        <v>114</v>
      </c>
      <c r="F858" s="9">
        <v>10</v>
      </c>
      <c r="G858" s="10">
        <v>2001183554</v>
      </c>
      <c r="H858" s="8" t="s">
        <v>3899</v>
      </c>
      <c r="I858" s="8" t="s">
        <v>22</v>
      </c>
      <c r="J858" s="11">
        <v>38755</v>
      </c>
      <c r="K858" s="12">
        <v>1</v>
      </c>
      <c r="L858" s="9">
        <v>1</v>
      </c>
      <c r="M858" s="12">
        <v>300</v>
      </c>
      <c r="N858" s="12">
        <v>61</v>
      </c>
      <c r="O858" s="12"/>
      <c r="P858" s="13">
        <v>795086132</v>
      </c>
      <c r="Q858" s="7" t="s">
        <v>310</v>
      </c>
      <c r="R858" s="7">
        <v>1</v>
      </c>
    </row>
    <row r="859" spans="1:18" ht="17.399999999999999" x14ac:dyDescent="0.3">
      <c r="A859" s="7">
        <v>110152</v>
      </c>
      <c r="B859" s="8" t="s">
        <v>3888</v>
      </c>
      <c r="C859" s="9">
        <v>1</v>
      </c>
      <c r="D859" s="9">
        <v>12</v>
      </c>
      <c r="E859" s="9">
        <v>114</v>
      </c>
      <c r="F859" s="9">
        <v>11</v>
      </c>
      <c r="G859" s="10">
        <v>2001278418</v>
      </c>
      <c r="H859" s="8" t="s">
        <v>3900</v>
      </c>
      <c r="I859" s="8" t="s">
        <v>22</v>
      </c>
      <c r="J859" s="11">
        <v>38933</v>
      </c>
      <c r="K859" s="12">
        <v>1</v>
      </c>
      <c r="L859" s="9">
        <v>1</v>
      </c>
      <c r="M859" s="12">
        <v>300</v>
      </c>
      <c r="N859" s="12">
        <v>61</v>
      </c>
      <c r="O859" s="12"/>
      <c r="P859" s="13">
        <v>790541276</v>
      </c>
      <c r="Q859" s="7" t="s">
        <v>310</v>
      </c>
      <c r="R859" s="7">
        <v>1</v>
      </c>
    </row>
    <row r="860" spans="1:18" ht="17.399999999999999" x14ac:dyDescent="0.3">
      <c r="A860" s="7">
        <v>110152</v>
      </c>
      <c r="B860" s="8" t="s">
        <v>3888</v>
      </c>
      <c r="C860" s="9">
        <v>1</v>
      </c>
      <c r="D860" s="9">
        <v>12</v>
      </c>
      <c r="E860" s="9">
        <v>114</v>
      </c>
      <c r="F860" s="9">
        <v>12</v>
      </c>
      <c r="G860" s="10">
        <v>2001450686</v>
      </c>
      <c r="H860" s="8" t="s">
        <v>3901</v>
      </c>
      <c r="I860" s="8" t="s">
        <v>3220</v>
      </c>
      <c r="J860" s="11">
        <v>38953</v>
      </c>
      <c r="K860" s="12">
        <v>1</v>
      </c>
      <c r="L860" s="9">
        <v>1</v>
      </c>
      <c r="M860" s="12">
        <v>300</v>
      </c>
      <c r="N860" s="12">
        <v>61</v>
      </c>
      <c r="O860" s="12"/>
      <c r="P860" s="13">
        <v>786743088</v>
      </c>
      <c r="Q860" s="7" t="s">
        <v>310</v>
      </c>
      <c r="R860" s="7">
        <v>1</v>
      </c>
    </row>
    <row r="861" spans="1:18" ht="17.399999999999999" x14ac:dyDescent="0.3">
      <c r="A861" s="7">
        <v>110152</v>
      </c>
      <c r="B861" s="8" t="s">
        <v>3888</v>
      </c>
      <c r="C861" s="9">
        <v>1</v>
      </c>
      <c r="D861" s="9">
        <v>12</v>
      </c>
      <c r="E861" s="9">
        <v>114</v>
      </c>
      <c r="F861" s="9">
        <v>13</v>
      </c>
      <c r="G861" s="10">
        <v>2001333809</v>
      </c>
      <c r="H861" s="8" t="s">
        <v>3902</v>
      </c>
      <c r="I861" s="8" t="s">
        <v>22</v>
      </c>
      <c r="J861" s="11">
        <v>39018</v>
      </c>
      <c r="K861" s="12">
        <v>1</v>
      </c>
      <c r="L861" s="9">
        <v>1</v>
      </c>
      <c r="M861" s="12">
        <v>300</v>
      </c>
      <c r="N861" s="12">
        <v>61</v>
      </c>
      <c r="O861" s="12"/>
      <c r="P861" s="13">
        <v>795397076</v>
      </c>
      <c r="Q861" s="7" t="s">
        <v>310</v>
      </c>
      <c r="R861" s="7">
        <v>1</v>
      </c>
    </row>
    <row r="862" spans="1:18" ht="17.399999999999999" x14ac:dyDescent="0.3">
      <c r="A862" s="7">
        <v>110152</v>
      </c>
      <c r="B862" s="8" t="s">
        <v>3888</v>
      </c>
      <c r="C862" s="9">
        <v>1</v>
      </c>
      <c r="D862" s="9">
        <v>12</v>
      </c>
      <c r="E862" s="9">
        <v>114</v>
      </c>
      <c r="F862" s="9">
        <v>14</v>
      </c>
      <c r="G862" s="10">
        <v>2001336729</v>
      </c>
      <c r="H862" s="8" t="s">
        <v>3903</v>
      </c>
      <c r="I862" s="8" t="s">
        <v>22</v>
      </c>
      <c r="J862" s="11">
        <v>39026</v>
      </c>
      <c r="K862" s="12">
        <v>1</v>
      </c>
      <c r="L862" s="9">
        <v>1</v>
      </c>
      <c r="M862" s="12">
        <v>300</v>
      </c>
      <c r="N862" s="12">
        <v>61</v>
      </c>
      <c r="O862" s="12"/>
      <c r="P862" s="13">
        <v>795774111</v>
      </c>
      <c r="Q862" s="7" t="s">
        <v>310</v>
      </c>
      <c r="R862" s="7">
        <v>1</v>
      </c>
    </row>
    <row r="863" spans="1:18" ht="17.399999999999999" x14ac:dyDescent="0.3">
      <c r="A863" s="7">
        <v>110152</v>
      </c>
      <c r="B863" s="8" t="s">
        <v>3888</v>
      </c>
      <c r="C863" s="9">
        <v>1</v>
      </c>
      <c r="D863" s="9">
        <v>12</v>
      </c>
      <c r="E863" s="9">
        <v>114</v>
      </c>
      <c r="F863" s="9">
        <v>15</v>
      </c>
      <c r="G863" s="10">
        <v>2001306271</v>
      </c>
      <c r="H863" s="8" t="s">
        <v>3904</v>
      </c>
      <c r="I863" s="8" t="s">
        <v>37</v>
      </c>
      <c r="J863" s="11">
        <v>38979</v>
      </c>
      <c r="K863" s="12">
        <v>1</v>
      </c>
      <c r="L863" s="9">
        <v>1</v>
      </c>
      <c r="M863" s="12">
        <v>300</v>
      </c>
      <c r="N863" s="12">
        <v>61</v>
      </c>
      <c r="O863" s="12"/>
      <c r="P863" s="13">
        <v>797531583</v>
      </c>
      <c r="Q863" s="7" t="s">
        <v>310</v>
      </c>
      <c r="R863" s="7">
        <v>1</v>
      </c>
    </row>
    <row r="864" spans="1:18" ht="17.399999999999999" x14ac:dyDescent="0.3">
      <c r="A864" s="7">
        <v>110152</v>
      </c>
      <c r="B864" s="8" t="s">
        <v>3888</v>
      </c>
      <c r="C864" s="9">
        <v>1</v>
      </c>
      <c r="D864" s="9">
        <v>12</v>
      </c>
      <c r="E864" s="9">
        <v>114</v>
      </c>
      <c r="F864" s="9">
        <v>16</v>
      </c>
      <c r="G864" s="10">
        <v>2001274738</v>
      </c>
      <c r="H864" s="8" t="s">
        <v>3905</v>
      </c>
      <c r="I864" s="8" t="s">
        <v>22</v>
      </c>
      <c r="J864" s="11">
        <v>38924</v>
      </c>
      <c r="K864" s="12">
        <v>1</v>
      </c>
      <c r="L864" s="9">
        <v>1</v>
      </c>
      <c r="M864" s="12">
        <v>300</v>
      </c>
      <c r="N864" s="12">
        <v>61</v>
      </c>
      <c r="O864" s="12"/>
      <c r="P864" s="13">
        <v>798959132</v>
      </c>
      <c r="Q864" s="7" t="s">
        <v>310</v>
      </c>
      <c r="R864" s="7">
        <v>1</v>
      </c>
    </row>
    <row r="865" spans="1:18" ht="17.399999999999999" x14ac:dyDescent="0.3">
      <c r="A865" s="7">
        <v>110152</v>
      </c>
      <c r="B865" s="8" t="s">
        <v>3888</v>
      </c>
      <c r="C865" s="9">
        <v>1</v>
      </c>
      <c r="D865" s="9">
        <v>12</v>
      </c>
      <c r="E865" s="9">
        <v>114</v>
      </c>
      <c r="F865" s="9">
        <v>17</v>
      </c>
      <c r="G865" s="10">
        <v>2001278840</v>
      </c>
      <c r="H865" s="8" t="s">
        <v>3906</v>
      </c>
      <c r="I865" s="8" t="s">
        <v>22</v>
      </c>
      <c r="J865" s="11">
        <v>38932</v>
      </c>
      <c r="K865" s="12">
        <v>1</v>
      </c>
      <c r="L865" s="9">
        <v>1</v>
      </c>
      <c r="M865" s="12">
        <v>300</v>
      </c>
      <c r="N865" s="12">
        <v>61</v>
      </c>
      <c r="O865" s="12"/>
      <c r="P865" s="13">
        <v>795505350</v>
      </c>
      <c r="Q865" s="7" t="s">
        <v>310</v>
      </c>
      <c r="R865" s="7">
        <v>1</v>
      </c>
    </row>
    <row r="866" spans="1:18" ht="17.399999999999999" x14ac:dyDescent="0.3">
      <c r="A866" s="7">
        <v>110152</v>
      </c>
      <c r="B866" s="8" t="s">
        <v>3888</v>
      </c>
      <c r="C866" s="9">
        <v>1</v>
      </c>
      <c r="D866" s="9">
        <v>12</v>
      </c>
      <c r="E866" s="9">
        <v>114</v>
      </c>
      <c r="F866" s="9">
        <v>18</v>
      </c>
      <c r="G866" s="10">
        <v>2001319638</v>
      </c>
      <c r="H866" s="8" t="s">
        <v>3907</v>
      </c>
      <c r="I866" s="8" t="s">
        <v>22</v>
      </c>
      <c r="J866" s="11">
        <v>39000</v>
      </c>
      <c r="K866" s="12">
        <v>1</v>
      </c>
      <c r="L866" s="9">
        <v>1</v>
      </c>
      <c r="M866" s="12">
        <v>300</v>
      </c>
      <c r="N866" s="12">
        <v>61</v>
      </c>
      <c r="O866" s="12"/>
      <c r="P866" s="13">
        <v>791062536</v>
      </c>
      <c r="Q866" s="7" t="s">
        <v>310</v>
      </c>
      <c r="R866" s="7">
        <v>1</v>
      </c>
    </row>
    <row r="867" spans="1:18" ht="17.399999999999999" x14ac:dyDescent="0.3">
      <c r="A867" s="7">
        <v>110152</v>
      </c>
      <c r="B867" s="8" t="s">
        <v>3888</v>
      </c>
      <c r="C867" s="9">
        <v>1</v>
      </c>
      <c r="D867" s="9">
        <v>12</v>
      </c>
      <c r="E867" s="9">
        <v>114</v>
      </c>
      <c r="F867" s="9">
        <v>19</v>
      </c>
      <c r="G867" s="10">
        <v>2001338334</v>
      </c>
      <c r="H867" s="8" t="s">
        <v>3908</v>
      </c>
      <c r="I867" s="8" t="s">
        <v>22</v>
      </c>
      <c r="J867" s="11">
        <v>39043</v>
      </c>
      <c r="K867" s="12">
        <v>1</v>
      </c>
      <c r="L867" s="9">
        <v>1</v>
      </c>
      <c r="M867" s="12">
        <v>300</v>
      </c>
      <c r="N867" s="12">
        <v>61</v>
      </c>
      <c r="O867" s="12"/>
      <c r="P867" s="13">
        <v>795050772</v>
      </c>
      <c r="Q867" s="7" t="s">
        <v>310</v>
      </c>
      <c r="R867" s="7">
        <v>1</v>
      </c>
    </row>
    <row r="868" spans="1:18" ht="17.399999999999999" x14ac:dyDescent="0.3">
      <c r="A868" s="7">
        <v>110152</v>
      </c>
      <c r="B868" s="8" t="s">
        <v>3888</v>
      </c>
      <c r="C868" s="9">
        <v>1</v>
      </c>
      <c r="D868" s="9">
        <v>12</v>
      </c>
      <c r="E868" s="9">
        <v>114</v>
      </c>
      <c r="F868" s="9">
        <v>20</v>
      </c>
      <c r="G868" s="10">
        <v>1006359742</v>
      </c>
      <c r="H868" s="8" t="s">
        <v>3909</v>
      </c>
      <c r="I868" s="8" t="s">
        <v>3910</v>
      </c>
      <c r="J868" s="11">
        <v>38748</v>
      </c>
      <c r="K868" s="12">
        <v>1</v>
      </c>
      <c r="L868" s="9">
        <v>1</v>
      </c>
      <c r="M868" s="12">
        <v>310</v>
      </c>
      <c r="N868" s="12">
        <v>61</v>
      </c>
      <c r="O868" s="12"/>
      <c r="P868" s="13">
        <v>780993332</v>
      </c>
      <c r="Q868" s="7" t="s">
        <v>310</v>
      </c>
      <c r="R868" s="7">
        <v>1</v>
      </c>
    </row>
    <row r="869" spans="1:18" ht="17.399999999999999" x14ac:dyDescent="0.3">
      <c r="A869" s="7">
        <v>110152</v>
      </c>
      <c r="B869" s="8" t="s">
        <v>3888</v>
      </c>
      <c r="C869" s="9">
        <v>1</v>
      </c>
      <c r="D869" s="9">
        <v>12</v>
      </c>
      <c r="E869" s="9">
        <v>114</v>
      </c>
      <c r="F869" s="9">
        <v>21</v>
      </c>
      <c r="G869" s="10">
        <v>2001356486</v>
      </c>
      <c r="H869" s="8" t="s">
        <v>3911</v>
      </c>
      <c r="I869" s="8" t="s">
        <v>22</v>
      </c>
      <c r="J869" s="11">
        <v>39070</v>
      </c>
      <c r="K869" s="12">
        <v>1</v>
      </c>
      <c r="L869" s="9">
        <v>1</v>
      </c>
      <c r="M869" s="12">
        <v>300</v>
      </c>
      <c r="N869" s="12">
        <v>61</v>
      </c>
      <c r="O869" s="12"/>
      <c r="P869" s="13">
        <v>795825682</v>
      </c>
      <c r="Q869" s="7" t="s">
        <v>310</v>
      </c>
      <c r="R869" s="7">
        <v>1</v>
      </c>
    </row>
    <row r="870" spans="1:18" ht="17.399999999999999" x14ac:dyDescent="0.3">
      <c r="A870" s="7">
        <v>110152</v>
      </c>
      <c r="B870" s="8" t="s">
        <v>3888</v>
      </c>
      <c r="C870" s="9">
        <v>1</v>
      </c>
      <c r="D870" s="9">
        <v>12</v>
      </c>
      <c r="E870" s="9">
        <v>114</v>
      </c>
      <c r="F870" s="9">
        <v>22</v>
      </c>
      <c r="G870" s="10">
        <v>2001316598</v>
      </c>
      <c r="H870" s="8" t="s">
        <v>3912</v>
      </c>
      <c r="I870" s="8" t="s">
        <v>22</v>
      </c>
      <c r="J870" s="11">
        <v>38997</v>
      </c>
      <c r="K870" s="12">
        <v>1</v>
      </c>
      <c r="L870" s="9">
        <v>1</v>
      </c>
      <c r="M870" s="12">
        <v>300</v>
      </c>
      <c r="N870" s="12">
        <v>61</v>
      </c>
      <c r="O870" s="12"/>
      <c r="P870" s="13">
        <v>797784785</v>
      </c>
      <c r="Q870" s="7" t="s">
        <v>310</v>
      </c>
      <c r="R870" s="7">
        <v>1</v>
      </c>
    </row>
    <row r="871" spans="1:18" ht="17.399999999999999" x14ac:dyDescent="0.3">
      <c r="A871" s="7">
        <v>110152</v>
      </c>
      <c r="B871" s="8" t="s">
        <v>3888</v>
      </c>
      <c r="C871" s="9">
        <v>1</v>
      </c>
      <c r="D871" s="9">
        <v>12</v>
      </c>
      <c r="E871" s="9">
        <v>114</v>
      </c>
      <c r="F871" s="9">
        <v>23</v>
      </c>
      <c r="G871" s="10">
        <v>2001257401</v>
      </c>
      <c r="H871" s="8" t="s">
        <v>3913</v>
      </c>
      <c r="I871" s="8" t="s">
        <v>22</v>
      </c>
      <c r="J871" s="11">
        <v>38898</v>
      </c>
      <c r="K871" s="12">
        <v>1</v>
      </c>
      <c r="L871" s="9">
        <v>1</v>
      </c>
      <c r="M871" s="12">
        <v>300</v>
      </c>
      <c r="N871" s="12">
        <v>61</v>
      </c>
      <c r="O871" s="12"/>
      <c r="P871" s="13">
        <v>795052077</v>
      </c>
      <c r="Q871" s="7" t="s">
        <v>310</v>
      </c>
      <c r="R871" s="7">
        <v>1</v>
      </c>
    </row>
    <row r="872" spans="1:18" ht="17.399999999999999" x14ac:dyDescent="0.3">
      <c r="A872" s="7">
        <v>110152</v>
      </c>
      <c r="B872" s="8" t="s">
        <v>3888</v>
      </c>
      <c r="C872" s="9">
        <v>1</v>
      </c>
      <c r="D872" s="9">
        <v>12</v>
      </c>
      <c r="E872" s="9">
        <v>114</v>
      </c>
      <c r="F872" s="9">
        <v>24</v>
      </c>
      <c r="G872" s="10">
        <v>2001223667</v>
      </c>
      <c r="H872" s="8" t="s">
        <v>3914</v>
      </c>
      <c r="I872" s="8" t="s">
        <v>22</v>
      </c>
      <c r="J872" s="11">
        <v>38827</v>
      </c>
      <c r="K872" s="12">
        <v>1</v>
      </c>
      <c r="L872" s="9">
        <v>1</v>
      </c>
      <c r="M872" s="12">
        <v>300</v>
      </c>
      <c r="N872" s="12">
        <v>61</v>
      </c>
      <c r="O872" s="12"/>
      <c r="P872" s="13">
        <v>798370644</v>
      </c>
      <c r="Q872" s="7" t="s">
        <v>310</v>
      </c>
      <c r="R872" s="7">
        <v>1</v>
      </c>
    </row>
    <row r="873" spans="1:18" ht="17.399999999999999" x14ac:dyDescent="0.3">
      <c r="A873" s="7">
        <v>110152</v>
      </c>
      <c r="B873" s="8" t="s">
        <v>3888</v>
      </c>
      <c r="C873" s="9">
        <v>1</v>
      </c>
      <c r="D873" s="9">
        <v>12</v>
      </c>
      <c r="E873" s="9">
        <v>114</v>
      </c>
      <c r="F873" s="9">
        <v>25</v>
      </c>
      <c r="G873" s="10">
        <v>2001711876</v>
      </c>
      <c r="H873" s="8" t="s">
        <v>3915</v>
      </c>
      <c r="I873" s="8" t="s">
        <v>1058</v>
      </c>
      <c r="J873" s="11">
        <v>39004</v>
      </c>
      <c r="K873" s="12">
        <v>1</v>
      </c>
      <c r="L873" s="9">
        <v>1</v>
      </c>
      <c r="M873" s="12">
        <v>300</v>
      </c>
      <c r="N873" s="12">
        <v>61</v>
      </c>
      <c r="O873" s="12"/>
      <c r="P873" s="13">
        <v>797305124</v>
      </c>
      <c r="Q873" s="7" t="s">
        <v>310</v>
      </c>
      <c r="R873" s="7">
        <v>1</v>
      </c>
    </row>
    <row r="874" spans="1:18" ht="17.399999999999999" x14ac:dyDescent="0.3">
      <c r="A874" s="7">
        <v>110152</v>
      </c>
      <c r="B874" s="8" t="s">
        <v>3888</v>
      </c>
      <c r="C874" s="9">
        <v>1</v>
      </c>
      <c r="D874" s="9">
        <v>12</v>
      </c>
      <c r="E874" s="9">
        <v>114</v>
      </c>
      <c r="F874" s="9">
        <v>26</v>
      </c>
      <c r="G874" s="10">
        <v>2000978631</v>
      </c>
      <c r="H874" s="8" t="s">
        <v>3916</v>
      </c>
      <c r="I874" s="8" t="s">
        <v>22</v>
      </c>
      <c r="J874" s="11">
        <v>38362</v>
      </c>
      <c r="K874" s="12">
        <v>1</v>
      </c>
      <c r="L874" s="9">
        <v>1</v>
      </c>
      <c r="M874" s="12">
        <v>300</v>
      </c>
      <c r="N874" s="12">
        <v>61</v>
      </c>
      <c r="O874" s="12"/>
      <c r="P874" s="13">
        <v>795769014</v>
      </c>
      <c r="Q874" s="7" t="s">
        <v>310</v>
      </c>
      <c r="R874" s="7">
        <v>1</v>
      </c>
    </row>
    <row r="875" spans="1:18" ht="17.399999999999999" x14ac:dyDescent="0.3">
      <c r="A875" s="7">
        <v>110152</v>
      </c>
      <c r="B875" s="8" t="s">
        <v>3888</v>
      </c>
      <c r="C875" s="9">
        <v>1</v>
      </c>
      <c r="D875" s="9">
        <v>12</v>
      </c>
      <c r="E875" s="9">
        <v>114</v>
      </c>
      <c r="F875" s="9">
        <v>27</v>
      </c>
      <c r="G875" s="10">
        <v>1000309927</v>
      </c>
      <c r="H875" s="8" t="s">
        <v>3917</v>
      </c>
      <c r="I875" s="8" t="s">
        <v>3918</v>
      </c>
      <c r="J875" s="11">
        <v>38981</v>
      </c>
      <c r="K875" s="12">
        <v>1</v>
      </c>
      <c r="L875" s="9">
        <v>1</v>
      </c>
      <c r="M875" s="12">
        <v>309</v>
      </c>
      <c r="N875" s="12">
        <v>61</v>
      </c>
      <c r="O875" s="12"/>
      <c r="P875" s="13">
        <v>770734153</v>
      </c>
      <c r="Q875" s="7" t="s">
        <v>310</v>
      </c>
      <c r="R875" s="7">
        <v>1</v>
      </c>
    </row>
    <row r="876" spans="1:18" ht="17.399999999999999" x14ac:dyDescent="0.3">
      <c r="A876" s="7">
        <v>110152</v>
      </c>
      <c r="B876" s="8" t="s">
        <v>3888</v>
      </c>
      <c r="C876" s="9">
        <v>1</v>
      </c>
      <c r="D876" s="9">
        <v>12</v>
      </c>
      <c r="E876" s="9">
        <v>114</v>
      </c>
      <c r="F876" s="9">
        <v>28</v>
      </c>
      <c r="G876" s="10">
        <v>2001196075</v>
      </c>
      <c r="H876" s="8" t="s">
        <v>3919</v>
      </c>
      <c r="I876" s="8" t="s">
        <v>22</v>
      </c>
      <c r="J876" s="11">
        <v>38784</v>
      </c>
      <c r="K876" s="12">
        <v>1</v>
      </c>
      <c r="L876" s="9">
        <v>1</v>
      </c>
      <c r="M876" s="12">
        <v>300</v>
      </c>
      <c r="N876" s="12">
        <v>61</v>
      </c>
      <c r="O876" s="12"/>
      <c r="P876" s="13">
        <v>795855666</v>
      </c>
      <c r="Q876" s="7" t="s">
        <v>310</v>
      </c>
      <c r="R876" s="7">
        <v>1</v>
      </c>
    </row>
    <row r="877" spans="1:18" ht="17.399999999999999" x14ac:dyDescent="0.3">
      <c r="A877" s="7">
        <v>110152</v>
      </c>
      <c r="B877" s="8" t="s">
        <v>3888</v>
      </c>
      <c r="C877" s="9">
        <v>1</v>
      </c>
      <c r="D877" s="9">
        <v>12</v>
      </c>
      <c r="E877" s="9">
        <v>114</v>
      </c>
      <c r="F877" s="9">
        <v>29</v>
      </c>
      <c r="G877" s="10">
        <v>2001175676</v>
      </c>
      <c r="H877" s="8" t="s">
        <v>3920</v>
      </c>
      <c r="I877" s="8" t="s">
        <v>22</v>
      </c>
      <c r="J877" s="11">
        <v>38745</v>
      </c>
      <c r="K877" s="12">
        <v>1</v>
      </c>
      <c r="L877" s="9">
        <v>1</v>
      </c>
      <c r="M877" s="12">
        <v>300</v>
      </c>
      <c r="N877" s="12">
        <v>61</v>
      </c>
      <c r="O877" s="12"/>
      <c r="P877" s="13">
        <v>795734830</v>
      </c>
      <c r="Q877" s="7" t="s">
        <v>310</v>
      </c>
      <c r="R877" s="7">
        <v>1</v>
      </c>
    </row>
    <row r="878" spans="1:18" ht="17.399999999999999" x14ac:dyDescent="0.3">
      <c r="A878" s="7">
        <v>110152</v>
      </c>
      <c r="B878" s="8" t="s">
        <v>3888</v>
      </c>
      <c r="C878" s="9">
        <v>1</v>
      </c>
      <c r="D878" s="9">
        <v>12</v>
      </c>
      <c r="E878" s="9">
        <v>114</v>
      </c>
      <c r="F878" s="9">
        <v>30</v>
      </c>
      <c r="G878" s="10">
        <v>2001077960</v>
      </c>
      <c r="H878" s="8" t="s">
        <v>3921</v>
      </c>
      <c r="I878" s="8" t="s">
        <v>22</v>
      </c>
      <c r="J878" s="11">
        <v>38549</v>
      </c>
      <c r="K878" s="12">
        <v>1</v>
      </c>
      <c r="L878" s="9">
        <v>1</v>
      </c>
      <c r="M878" s="12">
        <v>300</v>
      </c>
      <c r="N878" s="12">
        <v>61</v>
      </c>
      <c r="O878" s="12"/>
      <c r="P878" s="13">
        <v>795625923</v>
      </c>
      <c r="Q878" s="7" t="s">
        <v>310</v>
      </c>
      <c r="R878" s="7">
        <v>1</v>
      </c>
    </row>
    <row r="879" spans="1:18" ht="17.399999999999999" x14ac:dyDescent="0.3">
      <c r="A879" s="7">
        <v>110152</v>
      </c>
      <c r="B879" s="8" t="s">
        <v>3888</v>
      </c>
      <c r="C879" s="9">
        <v>1</v>
      </c>
      <c r="D879" s="9">
        <v>12</v>
      </c>
      <c r="E879" s="9">
        <v>114</v>
      </c>
      <c r="F879" s="9">
        <v>31</v>
      </c>
      <c r="G879" s="10">
        <v>2001201496</v>
      </c>
      <c r="H879" s="8" t="s">
        <v>3922</v>
      </c>
      <c r="I879" s="8" t="s">
        <v>22</v>
      </c>
      <c r="J879" s="11">
        <v>38787</v>
      </c>
      <c r="K879" s="12">
        <v>1</v>
      </c>
      <c r="L879" s="9">
        <v>1</v>
      </c>
      <c r="M879" s="12">
        <v>300</v>
      </c>
      <c r="N879" s="12">
        <v>61</v>
      </c>
      <c r="O879" s="12"/>
      <c r="P879" s="13">
        <v>795317868</v>
      </c>
      <c r="Q879" s="7" t="s">
        <v>310</v>
      </c>
      <c r="R879" s="7">
        <v>1</v>
      </c>
    </row>
    <row r="880" spans="1:18" ht="17.399999999999999" x14ac:dyDescent="0.3">
      <c r="A880" s="7">
        <v>110152</v>
      </c>
      <c r="B880" s="8" t="s">
        <v>3888</v>
      </c>
      <c r="C880" s="9">
        <v>1</v>
      </c>
      <c r="D880" s="9">
        <v>12</v>
      </c>
      <c r="E880" s="9">
        <v>114</v>
      </c>
      <c r="F880" s="9">
        <v>32</v>
      </c>
      <c r="G880" s="10">
        <v>2001205353</v>
      </c>
      <c r="H880" s="8" t="s">
        <v>3923</v>
      </c>
      <c r="I880" s="8" t="s">
        <v>22</v>
      </c>
      <c r="J880" s="11">
        <v>38785</v>
      </c>
      <c r="K880" s="12">
        <v>1</v>
      </c>
      <c r="L880" s="9">
        <v>1</v>
      </c>
      <c r="M880" s="12">
        <v>300</v>
      </c>
      <c r="N880" s="12">
        <v>61</v>
      </c>
      <c r="O880" s="12"/>
      <c r="P880" s="13">
        <v>799440490</v>
      </c>
      <c r="Q880" s="7" t="s">
        <v>310</v>
      </c>
      <c r="R880" s="7">
        <v>1</v>
      </c>
    </row>
    <row r="881" spans="1:18" ht="17.399999999999999" x14ac:dyDescent="0.3">
      <c r="A881" s="7">
        <v>110152</v>
      </c>
      <c r="B881" s="8" t="s">
        <v>3888</v>
      </c>
      <c r="C881" s="9">
        <v>1</v>
      </c>
      <c r="D881" s="9">
        <v>12</v>
      </c>
      <c r="E881" s="9">
        <v>114</v>
      </c>
      <c r="F881" s="9">
        <v>33</v>
      </c>
      <c r="G881" s="10">
        <v>2000854227</v>
      </c>
      <c r="H881" s="8" t="s">
        <v>3924</v>
      </c>
      <c r="I881" s="8" t="s">
        <v>3925</v>
      </c>
      <c r="J881" s="11">
        <v>38107</v>
      </c>
      <c r="K881" s="12">
        <v>1</v>
      </c>
      <c r="L881" s="9">
        <v>1</v>
      </c>
      <c r="M881" s="12">
        <v>300</v>
      </c>
      <c r="N881" s="12">
        <v>61</v>
      </c>
      <c r="O881" s="12"/>
      <c r="P881" s="13">
        <v>779999891</v>
      </c>
      <c r="Q881" s="7" t="s">
        <v>310</v>
      </c>
      <c r="R881" s="7">
        <v>1</v>
      </c>
    </row>
    <row r="882" spans="1:18" ht="17.399999999999999" x14ac:dyDescent="0.3">
      <c r="A882" s="7">
        <v>110152</v>
      </c>
      <c r="B882" s="8" t="s">
        <v>3888</v>
      </c>
      <c r="C882" s="9">
        <v>1</v>
      </c>
      <c r="D882" s="9">
        <v>12</v>
      </c>
      <c r="E882" s="9">
        <v>114</v>
      </c>
      <c r="F882" s="9">
        <v>34</v>
      </c>
      <c r="G882" s="10">
        <v>2001206292</v>
      </c>
      <c r="H882" s="8" t="s">
        <v>3926</v>
      </c>
      <c r="I882" s="8" t="s">
        <v>22</v>
      </c>
      <c r="J882" s="11">
        <v>38776</v>
      </c>
      <c r="K882" s="12">
        <v>1</v>
      </c>
      <c r="L882" s="9">
        <v>1</v>
      </c>
      <c r="M882" s="12">
        <v>300</v>
      </c>
      <c r="N882" s="12">
        <v>61</v>
      </c>
      <c r="O882" s="12"/>
      <c r="P882" s="13">
        <v>777222234</v>
      </c>
      <c r="Q882" s="7" t="s">
        <v>310</v>
      </c>
      <c r="R882" s="7">
        <v>1</v>
      </c>
    </row>
    <row r="883" spans="1:18" ht="17.399999999999999" x14ac:dyDescent="0.3">
      <c r="A883" s="7">
        <v>110152</v>
      </c>
      <c r="B883" s="8" t="s">
        <v>3888</v>
      </c>
      <c r="C883" s="9">
        <v>1</v>
      </c>
      <c r="D883" s="9">
        <v>12</v>
      </c>
      <c r="E883" s="9">
        <v>114</v>
      </c>
      <c r="F883" s="9">
        <v>35</v>
      </c>
      <c r="G883" s="10">
        <v>2001308688</v>
      </c>
      <c r="H883" s="8" t="s">
        <v>3927</v>
      </c>
      <c r="I883" s="8" t="s">
        <v>22</v>
      </c>
      <c r="J883" s="11">
        <v>38975</v>
      </c>
      <c r="K883" s="12">
        <v>1</v>
      </c>
      <c r="L883" s="9">
        <v>1</v>
      </c>
      <c r="M883" s="12">
        <v>300</v>
      </c>
      <c r="N883" s="12">
        <v>61</v>
      </c>
      <c r="O883" s="12"/>
      <c r="P883" s="13">
        <v>799780001</v>
      </c>
      <c r="Q883" s="7" t="s">
        <v>310</v>
      </c>
      <c r="R883" s="7">
        <v>1</v>
      </c>
    </row>
    <row r="884" spans="1:18" ht="17.399999999999999" x14ac:dyDescent="0.3">
      <c r="A884" s="7">
        <v>110152</v>
      </c>
      <c r="B884" s="8" t="s">
        <v>3888</v>
      </c>
      <c r="C884" s="9">
        <v>1</v>
      </c>
      <c r="D884" s="9">
        <v>12</v>
      </c>
      <c r="E884" s="9">
        <v>114</v>
      </c>
      <c r="F884" s="9">
        <v>36</v>
      </c>
      <c r="G884" s="10">
        <v>2001187406</v>
      </c>
      <c r="H884" s="8" t="s">
        <v>3928</v>
      </c>
      <c r="I884" s="8" t="s">
        <v>22</v>
      </c>
      <c r="J884" s="11">
        <v>38760</v>
      </c>
      <c r="K884" s="12">
        <v>1</v>
      </c>
      <c r="L884" s="9">
        <v>1</v>
      </c>
      <c r="M884" s="12">
        <v>300</v>
      </c>
      <c r="N884" s="12">
        <v>61</v>
      </c>
      <c r="O884" s="12"/>
      <c r="P884" s="13">
        <v>788420342</v>
      </c>
      <c r="Q884" s="7" t="s">
        <v>310</v>
      </c>
      <c r="R884" s="7">
        <v>1</v>
      </c>
    </row>
    <row r="885" spans="1:18" ht="17.399999999999999" x14ac:dyDescent="0.3">
      <c r="A885" s="7">
        <v>110152</v>
      </c>
      <c r="B885" s="8" t="s">
        <v>3888</v>
      </c>
      <c r="C885" s="9">
        <v>1</v>
      </c>
      <c r="D885" s="9">
        <v>12</v>
      </c>
      <c r="E885" s="9">
        <v>114</v>
      </c>
      <c r="F885" s="9">
        <v>37</v>
      </c>
      <c r="G885" s="10">
        <v>2001438373</v>
      </c>
      <c r="H885" s="8" t="s">
        <v>3929</v>
      </c>
      <c r="I885" s="8" t="s">
        <v>19</v>
      </c>
      <c r="J885" s="11">
        <v>38976</v>
      </c>
      <c r="K885" s="12">
        <v>1</v>
      </c>
      <c r="L885" s="9">
        <v>1</v>
      </c>
      <c r="M885" s="12">
        <v>300</v>
      </c>
      <c r="N885" s="12">
        <v>61</v>
      </c>
      <c r="O885" s="12"/>
      <c r="P885" s="13">
        <v>798449631</v>
      </c>
      <c r="Q885" s="7" t="s">
        <v>310</v>
      </c>
      <c r="R885" s="7">
        <v>1</v>
      </c>
    </row>
    <row r="886" spans="1:18" ht="17.399999999999999" x14ac:dyDescent="0.3">
      <c r="A886" s="7">
        <v>110152</v>
      </c>
      <c r="B886" s="8" t="s">
        <v>3888</v>
      </c>
      <c r="C886" s="9">
        <v>1</v>
      </c>
      <c r="D886" s="9">
        <v>12</v>
      </c>
      <c r="E886" s="9">
        <v>114</v>
      </c>
      <c r="F886" s="9">
        <v>38</v>
      </c>
      <c r="G886" s="10">
        <v>2001223071</v>
      </c>
      <c r="H886" s="8" t="s">
        <v>3930</v>
      </c>
      <c r="I886" s="8" t="s">
        <v>22</v>
      </c>
      <c r="J886" s="11">
        <v>38830</v>
      </c>
      <c r="K886" s="12">
        <v>1</v>
      </c>
      <c r="L886" s="9">
        <v>1</v>
      </c>
      <c r="M886" s="12">
        <v>300</v>
      </c>
      <c r="N886" s="12">
        <v>61</v>
      </c>
      <c r="O886" s="12"/>
      <c r="P886" s="13">
        <v>798618401</v>
      </c>
      <c r="Q886" s="7" t="s">
        <v>310</v>
      </c>
      <c r="R886" s="7">
        <v>1</v>
      </c>
    </row>
    <row r="887" spans="1:18" ht="17.399999999999999" x14ac:dyDescent="0.3">
      <c r="A887" s="7">
        <v>110152</v>
      </c>
      <c r="B887" s="8" t="s">
        <v>3888</v>
      </c>
      <c r="C887" s="9">
        <v>1</v>
      </c>
      <c r="D887" s="9">
        <v>12</v>
      </c>
      <c r="E887" s="9">
        <v>114</v>
      </c>
      <c r="F887" s="9">
        <v>39</v>
      </c>
      <c r="G887" s="10">
        <v>2001329422</v>
      </c>
      <c r="H887" s="8" t="s">
        <v>3931</v>
      </c>
      <c r="I887" s="8" t="s">
        <v>22</v>
      </c>
      <c r="J887" s="11">
        <v>39025</v>
      </c>
      <c r="K887" s="12">
        <v>1</v>
      </c>
      <c r="L887" s="9">
        <v>1</v>
      </c>
      <c r="M887" s="12">
        <v>300</v>
      </c>
      <c r="N887" s="12">
        <v>61</v>
      </c>
      <c r="O887" s="12"/>
      <c r="P887" s="13">
        <v>795187471</v>
      </c>
      <c r="Q887" s="7" t="s">
        <v>310</v>
      </c>
      <c r="R887" s="7">
        <v>1</v>
      </c>
    </row>
    <row r="888" spans="1:18" ht="17.399999999999999" x14ac:dyDescent="0.3">
      <c r="A888" s="7">
        <v>110152</v>
      </c>
      <c r="B888" s="8" t="s">
        <v>3888</v>
      </c>
      <c r="C888" s="9">
        <v>1</v>
      </c>
      <c r="D888" s="9">
        <v>12</v>
      </c>
      <c r="E888" s="9">
        <v>114</v>
      </c>
      <c r="F888" s="9">
        <v>40</v>
      </c>
      <c r="G888" s="10">
        <v>2001246102</v>
      </c>
      <c r="H888" s="8" t="s">
        <v>3932</v>
      </c>
      <c r="I888" s="8" t="s">
        <v>22</v>
      </c>
      <c r="J888" s="11">
        <v>38877</v>
      </c>
      <c r="K888" s="12">
        <v>1</v>
      </c>
      <c r="L888" s="9">
        <v>1</v>
      </c>
      <c r="M888" s="12">
        <v>300</v>
      </c>
      <c r="N888" s="12">
        <v>61</v>
      </c>
      <c r="O888" s="12"/>
      <c r="P888" s="13">
        <v>796176786</v>
      </c>
      <c r="Q888" s="7" t="s">
        <v>310</v>
      </c>
      <c r="R888" s="7">
        <v>1</v>
      </c>
    </row>
    <row r="889" spans="1:18" ht="17.399999999999999" x14ac:dyDescent="0.3">
      <c r="A889" s="7">
        <v>110152</v>
      </c>
      <c r="B889" s="8" t="s">
        <v>3888</v>
      </c>
      <c r="C889" s="9">
        <v>1</v>
      </c>
      <c r="D889" s="9">
        <v>12</v>
      </c>
      <c r="E889" s="9">
        <v>114</v>
      </c>
      <c r="F889" s="9">
        <v>41</v>
      </c>
      <c r="G889" s="10">
        <v>2001343467</v>
      </c>
      <c r="H889" s="8" t="s">
        <v>3933</v>
      </c>
      <c r="I889" s="8" t="s">
        <v>22</v>
      </c>
      <c r="J889" s="11">
        <v>39054</v>
      </c>
      <c r="K889" s="12">
        <v>1</v>
      </c>
      <c r="L889" s="9">
        <v>1</v>
      </c>
      <c r="M889" s="12">
        <v>300</v>
      </c>
      <c r="N889" s="12">
        <v>61</v>
      </c>
      <c r="O889" s="12"/>
      <c r="P889" s="13">
        <v>798653073</v>
      </c>
      <c r="Q889" s="7" t="s">
        <v>310</v>
      </c>
      <c r="R889" s="7">
        <v>1</v>
      </c>
    </row>
    <row r="890" spans="1:18" ht="17.399999999999999" x14ac:dyDescent="0.3">
      <c r="A890" s="7">
        <v>110152</v>
      </c>
      <c r="B890" s="8" t="s">
        <v>3888</v>
      </c>
      <c r="C890" s="9">
        <v>1</v>
      </c>
      <c r="D890" s="9">
        <v>12</v>
      </c>
      <c r="E890" s="9">
        <v>114</v>
      </c>
      <c r="F890" s="9">
        <v>42</v>
      </c>
      <c r="G890" s="10">
        <v>2001325323</v>
      </c>
      <c r="H890" s="8" t="s">
        <v>3934</v>
      </c>
      <c r="I890" s="8" t="s">
        <v>22</v>
      </c>
      <c r="J890" s="11">
        <v>39006</v>
      </c>
      <c r="K890" s="12">
        <v>1</v>
      </c>
      <c r="L890" s="9">
        <v>1</v>
      </c>
      <c r="M890" s="12">
        <v>300</v>
      </c>
      <c r="N890" s="12">
        <v>61</v>
      </c>
      <c r="O890" s="12"/>
      <c r="P890" s="13">
        <v>795994536</v>
      </c>
      <c r="Q890" s="7" t="s">
        <v>310</v>
      </c>
      <c r="R890" s="7">
        <v>1</v>
      </c>
    </row>
    <row r="891" spans="1:18" ht="17.399999999999999" x14ac:dyDescent="0.3">
      <c r="A891" s="7">
        <v>110152</v>
      </c>
      <c r="B891" s="8" t="s">
        <v>3888</v>
      </c>
      <c r="C891" s="9">
        <v>1</v>
      </c>
      <c r="D891" s="9">
        <v>12</v>
      </c>
      <c r="E891" s="9">
        <v>114</v>
      </c>
      <c r="F891" s="9">
        <v>43</v>
      </c>
      <c r="G891" s="10">
        <v>2001129623</v>
      </c>
      <c r="H891" s="8" t="s">
        <v>3935</v>
      </c>
      <c r="I891" s="8" t="s">
        <v>22</v>
      </c>
      <c r="J891" s="11">
        <v>38620</v>
      </c>
      <c r="K891" s="12">
        <v>1</v>
      </c>
      <c r="L891" s="9">
        <v>1</v>
      </c>
      <c r="M891" s="12">
        <v>300</v>
      </c>
      <c r="N891" s="12">
        <v>61</v>
      </c>
      <c r="O891" s="12"/>
      <c r="P891" s="13">
        <v>779692282</v>
      </c>
      <c r="Q891" s="7" t="s">
        <v>310</v>
      </c>
      <c r="R891" s="7">
        <v>1</v>
      </c>
    </row>
    <row r="892" spans="1:18" ht="17.399999999999999" x14ac:dyDescent="0.3">
      <c r="A892" s="7">
        <v>110152</v>
      </c>
      <c r="B892" s="8" t="s">
        <v>3888</v>
      </c>
      <c r="C892" s="9">
        <v>1</v>
      </c>
      <c r="D892" s="9">
        <v>12</v>
      </c>
      <c r="E892" s="9">
        <v>114</v>
      </c>
      <c r="F892" s="9">
        <v>44</v>
      </c>
      <c r="G892" s="10">
        <v>2001196667</v>
      </c>
      <c r="H892" s="8" t="s">
        <v>3936</v>
      </c>
      <c r="I892" s="8" t="s">
        <v>22</v>
      </c>
      <c r="J892" s="11">
        <v>38784</v>
      </c>
      <c r="K892" s="12">
        <v>1</v>
      </c>
      <c r="L892" s="9">
        <v>1</v>
      </c>
      <c r="M892" s="12">
        <v>300</v>
      </c>
      <c r="N892" s="12">
        <v>61</v>
      </c>
      <c r="O892" s="12"/>
      <c r="P892" s="13">
        <v>786276705</v>
      </c>
      <c r="Q892" s="7" t="s">
        <v>310</v>
      </c>
      <c r="R892" s="7">
        <v>1</v>
      </c>
    </row>
    <row r="893" spans="1:18" ht="17.399999999999999" x14ac:dyDescent="0.3">
      <c r="A893" s="7">
        <v>110152</v>
      </c>
      <c r="B893" s="8" t="s">
        <v>3888</v>
      </c>
      <c r="C893" s="9">
        <v>1</v>
      </c>
      <c r="D893" s="9">
        <v>12</v>
      </c>
      <c r="E893" s="9">
        <v>114</v>
      </c>
      <c r="F893" s="9">
        <v>45</v>
      </c>
      <c r="G893" s="10">
        <v>2001054073</v>
      </c>
      <c r="H893" s="8" t="s">
        <v>3937</v>
      </c>
      <c r="I893" s="8" t="s">
        <v>22</v>
      </c>
      <c r="J893" s="11">
        <v>38497</v>
      </c>
      <c r="K893" s="12">
        <v>1</v>
      </c>
      <c r="L893" s="9">
        <v>1</v>
      </c>
      <c r="M893" s="12">
        <v>300</v>
      </c>
      <c r="N893" s="12">
        <v>61</v>
      </c>
      <c r="O893" s="12"/>
      <c r="P893" s="13">
        <v>795921377</v>
      </c>
      <c r="Q893" s="7" t="s">
        <v>310</v>
      </c>
      <c r="R893" s="7">
        <v>1</v>
      </c>
    </row>
    <row r="894" spans="1:18" ht="17.399999999999999" x14ac:dyDescent="0.3">
      <c r="A894" s="7">
        <v>110152</v>
      </c>
      <c r="B894" s="8" t="s">
        <v>3888</v>
      </c>
      <c r="C894" s="9">
        <v>1</v>
      </c>
      <c r="D894" s="9">
        <v>12</v>
      </c>
      <c r="E894" s="9">
        <v>114</v>
      </c>
      <c r="F894" s="9">
        <v>46</v>
      </c>
      <c r="G894" s="10">
        <v>2001520634</v>
      </c>
      <c r="H894" s="8" t="s">
        <v>3938</v>
      </c>
      <c r="I894" s="8" t="s">
        <v>19</v>
      </c>
      <c r="J894" s="11">
        <v>39032</v>
      </c>
      <c r="K894" s="12">
        <v>1</v>
      </c>
      <c r="L894" s="9">
        <v>1</v>
      </c>
      <c r="M894" s="12">
        <v>300</v>
      </c>
      <c r="N894" s="12">
        <v>61</v>
      </c>
      <c r="O894" s="12"/>
      <c r="P894" s="13">
        <v>796717832</v>
      </c>
      <c r="Q894" s="7" t="s">
        <v>310</v>
      </c>
      <c r="R894" s="7">
        <v>1</v>
      </c>
    </row>
    <row r="895" spans="1:18" ht="17.399999999999999" x14ac:dyDescent="0.3">
      <c r="A895" s="7">
        <v>110152</v>
      </c>
      <c r="B895" s="8" t="s">
        <v>3888</v>
      </c>
      <c r="C895" s="9">
        <v>1</v>
      </c>
      <c r="D895" s="9">
        <v>12</v>
      </c>
      <c r="E895" s="9">
        <v>114</v>
      </c>
      <c r="F895" s="9">
        <v>47</v>
      </c>
      <c r="G895" s="10">
        <v>2001264778</v>
      </c>
      <c r="H895" s="8" t="s">
        <v>3939</v>
      </c>
      <c r="I895" s="8" t="s">
        <v>19</v>
      </c>
      <c r="J895" s="11">
        <v>38733</v>
      </c>
      <c r="K895" s="12">
        <v>1</v>
      </c>
      <c r="L895" s="9">
        <v>1</v>
      </c>
      <c r="M895" s="12">
        <v>300</v>
      </c>
      <c r="N895" s="12">
        <v>61</v>
      </c>
      <c r="O895" s="12"/>
      <c r="P895" s="13">
        <v>795150446</v>
      </c>
      <c r="Q895" s="7" t="s">
        <v>310</v>
      </c>
      <c r="R895" s="7">
        <v>1</v>
      </c>
    </row>
    <row r="896" spans="1:18" ht="17.399999999999999" x14ac:dyDescent="0.3">
      <c r="A896" s="7">
        <v>110152</v>
      </c>
      <c r="B896" s="8" t="s">
        <v>3888</v>
      </c>
      <c r="C896" s="9">
        <v>1</v>
      </c>
      <c r="D896" s="9">
        <v>12</v>
      </c>
      <c r="E896" s="9">
        <v>114</v>
      </c>
      <c r="F896" s="9">
        <v>48</v>
      </c>
      <c r="G896" s="10">
        <v>2001331057</v>
      </c>
      <c r="H896" s="8" t="s">
        <v>3940</v>
      </c>
      <c r="I896" s="8" t="s">
        <v>22</v>
      </c>
      <c r="J896" s="11">
        <v>39020</v>
      </c>
      <c r="K896" s="12">
        <v>1</v>
      </c>
      <c r="L896" s="9">
        <v>1</v>
      </c>
      <c r="M896" s="12">
        <v>300</v>
      </c>
      <c r="N896" s="12">
        <v>61</v>
      </c>
      <c r="O896" s="12"/>
      <c r="P896" s="13">
        <v>795222190</v>
      </c>
      <c r="Q896" s="7" t="s">
        <v>310</v>
      </c>
      <c r="R896" s="7">
        <v>1</v>
      </c>
    </row>
    <row r="897" spans="1:18" ht="17.399999999999999" x14ac:dyDescent="0.3">
      <c r="A897" s="7">
        <v>110152</v>
      </c>
      <c r="B897" s="8" t="s">
        <v>3888</v>
      </c>
      <c r="C897" s="9">
        <v>1</v>
      </c>
      <c r="D897" s="9">
        <v>12</v>
      </c>
      <c r="E897" s="9">
        <v>114</v>
      </c>
      <c r="F897" s="9">
        <v>49</v>
      </c>
      <c r="G897" s="10">
        <v>2001264776</v>
      </c>
      <c r="H897" s="8" t="s">
        <v>3941</v>
      </c>
      <c r="I897" s="8" t="s">
        <v>19</v>
      </c>
      <c r="J897" s="11">
        <v>38733</v>
      </c>
      <c r="K897" s="12">
        <v>1</v>
      </c>
      <c r="L897" s="9">
        <v>1</v>
      </c>
      <c r="M897" s="12">
        <v>300</v>
      </c>
      <c r="N897" s="12">
        <v>61</v>
      </c>
      <c r="O897" s="12"/>
      <c r="P897" s="13">
        <v>795150446</v>
      </c>
      <c r="Q897" s="7" t="s">
        <v>310</v>
      </c>
      <c r="R897" s="7">
        <v>1</v>
      </c>
    </row>
    <row r="898" spans="1:18" ht="17.399999999999999" x14ac:dyDescent="0.3">
      <c r="A898" s="7">
        <v>110152</v>
      </c>
      <c r="B898" s="8" t="s">
        <v>3888</v>
      </c>
      <c r="C898" s="9">
        <v>1</v>
      </c>
      <c r="D898" s="9">
        <v>12</v>
      </c>
      <c r="E898" s="9">
        <v>114</v>
      </c>
      <c r="F898" s="9">
        <v>1</v>
      </c>
      <c r="G898" s="10">
        <v>2001188969</v>
      </c>
      <c r="H898" s="8" t="s">
        <v>3942</v>
      </c>
      <c r="I898" s="8" t="s">
        <v>22</v>
      </c>
      <c r="J898" s="11">
        <v>38767</v>
      </c>
      <c r="K898" s="12">
        <v>1</v>
      </c>
      <c r="L898" s="9">
        <v>1</v>
      </c>
      <c r="M898" s="12">
        <v>300</v>
      </c>
      <c r="N898" s="12">
        <v>62</v>
      </c>
      <c r="O898" s="12">
        <v>1</v>
      </c>
      <c r="P898" s="13">
        <v>798447003</v>
      </c>
      <c r="Q898" s="7" t="s">
        <v>69</v>
      </c>
      <c r="R898" s="7">
        <v>1</v>
      </c>
    </row>
    <row r="899" spans="1:18" ht="17.399999999999999" x14ac:dyDescent="0.3">
      <c r="A899" s="7">
        <v>110152</v>
      </c>
      <c r="B899" s="8" t="s">
        <v>3888</v>
      </c>
      <c r="C899" s="9">
        <v>1</v>
      </c>
      <c r="D899" s="9">
        <v>12</v>
      </c>
      <c r="E899" s="9">
        <v>114</v>
      </c>
      <c r="F899" s="9">
        <v>2</v>
      </c>
      <c r="G899" s="10">
        <v>2001184418</v>
      </c>
      <c r="H899" s="8" t="s">
        <v>3943</v>
      </c>
      <c r="I899" s="8" t="s">
        <v>35</v>
      </c>
      <c r="J899" s="11">
        <v>38760</v>
      </c>
      <c r="K899" s="12">
        <v>1</v>
      </c>
      <c r="L899" s="9">
        <v>1</v>
      </c>
      <c r="M899" s="12">
        <v>300</v>
      </c>
      <c r="N899" s="12">
        <v>62</v>
      </c>
      <c r="O899" s="12">
        <v>1</v>
      </c>
      <c r="P899" s="13">
        <v>776806506</v>
      </c>
      <c r="Q899" s="7" t="s">
        <v>69</v>
      </c>
      <c r="R899" s="7">
        <v>1</v>
      </c>
    </row>
    <row r="900" spans="1:18" ht="17.399999999999999" x14ac:dyDescent="0.3">
      <c r="A900" s="7">
        <v>110152</v>
      </c>
      <c r="B900" s="8" t="s">
        <v>3888</v>
      </c>
      <c r="C900" s="9">
        <v>1</v>
      </c>
      <c r="D900" s="9">
        <v>12</v>
      </c>
      <c r="E900" s="9">
        <v>114</v>
      </c>
      <c r="F900" s="9">
        <v>3</v>
      </c>
      <c r="G900" s="10">
        <v>2001343423</v>
      </c>
      <c r="H900" s="8" t="s">
        <v>3944</v>
      </c>
      <c r="I900" s="8" t="s">
        <v>1831</v>
      </c>
      <c r="J900" s="11">
        <v>38980</v>
      </c>
      <c r="K900" s="12">
        <v>1</v>
      </c>
      <c r="L900" s="9">
        <v>1</v>
      </c>
      <c r="M900" s="12">
        <v>300</v>
      </c>
      <c r="N900" s="12">
        <v>62</v>
      </c>
      <c r="O900" s="12">
        <v>1</v>
      </c>
      <c r="P900" s="13">
        <v>797529666</v>
      </c>
      <c r="Q900" s="7" t="s">
        <v>69</v>
      </c>
      <c r="R900" s="7">
        <v>1</v>
      </c>
    </row>
    <row r="901" spans="1:18" ht="17.399999999999999" x14ac:dyDescent="0.3">
      <c r="A901" s="7">
        <v>110152</v>
      </c>
      <c r="B901" s="8" t="s">
        <v>3888</v>
      </c>
      <c r="C901" s="9">
        <v>1</v>
      </c>
      <c r="D901" s="9">
        <v>12</v>
      </c>
      <c r="E901" s="9">
        <v>114</v>
      </c>
      <c r="F901" s="9">
        <v>4</v>
      </c>
      <c r="G901" s="10">
        <v>2001212241</v>
      </c>
      <c r="H901" s="8" t="s">
        <v>3945</v>
      </c>
      <c r="I901" s="8" t="s">
        <v>22</v>
      </c>
      <c r="J901" s="11">
        <v>38818</v>
      </c>
      <c r="K901" s="12">
        <v>1</v>
      </c>
      <c r="L901" s="9">
        <v>1</v>
      </c>
      <c r="M901" s="12">
        <v>300</v>
      </c>
      <c r="N901" s="12">
        <v>62</v>
      </c>
      <c r="O901" s="12">
        <v>1</v>
      </c>
      <c r="P901" s="13">
        <v>799314497</v>
      </c>
      <c r="Q901" s="7" t="s">
        <v>69</v>
      </c>
      <c r="R901" s="7">
        <v>1</v>
      </c>
    </row>
    <row r="902" spans="1:18" ht="17.399999999999999" x14ac:dyDescent="0.3">
      <c r="A902" s="7">
        <v>110152</v>
      </c>
      <c r="B902" s="8" t="s">
        <v>3888</v>
      </c>
      <c r="C902" s="9">
        <v>1</v>
      </c>
      <c r="D902" s="9">
        <v>12</v>
      </c>
      <c r="E902" s="9">
        <v>114</v>
      </c>
      <c r="F902" s="9">
        <v>5</v>
      </c>
      <c r="G902" s="10">
        <v>2001212385</v>
      </c>
      <c r="H902" s="8" t="s">
        <v>3946</v>
      </c>
      <c r="I902" s="8" t="s">
        <v>22</v>
      </c>
      <c r="J902" s="11">
        <v>38799</v>
      </c>
      <c r="K902" s="12">
        <v>1</v>
      </c>
      <c r="L902" s="9">
        <v>1</v>
      </c>
      <c r="M902" s="12">
        <v>300</v>
      </c>
      <c r="N902" s="12">
        <v>62</v>
      </c>
      <c r="O902" s="12">
        <v>1</v>
      </c>
      <c r="P902" s="13">
        <v>795401402</v>
      </c>
      <c r="Q902" s="7" t="s">
        <v>69</v>
      </c>
      <c r="R902" s="7">
        <v>1</v>
      </c>
    </row>
    <row r="903" spans="1:18" ht="17.399999999999999" x14ac:dyDescent="0.3">
      <c r="A903" s="7">
        <v>110152</v>
      </c>
      <c r="B903" s="8" t="s">
        <v>3888</v>
      </c>
      <c r="C903" s="9">
        <v>1</v>
      </c>
      <c r="D903" s="9">
        <v>12</v>
      </c>
      <c r="E903" s="9">
        <v>114</v>
      </c>
      <c r="F903" s="9">
        <v>6</v>
      </c>
      <c r="G903" s="10">
        <v>2001208733</v>
      </c>
      <c r="H903" s="8" t="s">
        <v>3947</v>
      </c>
      <c r="I903" s="8" t="s">
        <v>22</v>
      </c>
      <c r="J903" s="11">
        <v>38810</v>
      </c>
      <c r="K903" s="12">
        <v>1</v>
      </c>
      <c r="L903" s="9">
        <v>1</v>
      </c>
      <c r="M903" s="12">
        <v>300</v>
      </c>
      <c r="N903" s="12">
        <v>62</v>
      </c>
      <c r="O903" s="12">
        <v>1</v>
      </c>
      <c r="P903" s="13">
        <v>797311107</v>
      </c>
      <c r="Q903" s="7" t="s">
        <v>69</v>
      </c>
      <c r="R903" s="7">
        <v>1</v>
      </c>
    </row>
    <row r="904" spans="1:18" ht="17.399999999999999" x14ac:dyDescent="0.3">
      <c r="A904" s="7">
        <v>110152</v>
      </c>
      <c r="B904" s="8" t="s">
        <v>3888</v>
      </c>
      <c r="C904" s="9">
        <v>1</v>
      </c>
      <c r="D904" s="9">
        <v>12</v>
      </c>
      <c r="E904" s="9">
        <v>114</v>
      </c>
      <c r="F904" s="9">
        <v>7</v>
      </c>
      <c r="G904" s="10">
        <v>1000000022</v>
      </c>
      <c r="H904" s="8" t="s">
        <v>3948</v>
      </c>
      <c r="I904" s="8" t="s">
        <v>78</v>
      </c>
      <c r="J904" s="11">
        <v>38785</v>
      </c>
      <c r="K904" s="12">
        <v>1</v>
      </c>
      <c r="L904" s="9">
        <v>1</v>
      </c>
      <c r="M904" s="12">
        <v>309</v>
      </c>
      <c r="N904" s="12">
        <v>62</v>
      </c>
      <c r="O904" s="12">
        <v>1</v>
      </c>
      <c r="P904" s="13">
        <v>788057681</v>
      </c>
      <c r="Q904" s="7" t="s">
        <v>69</v>
      </c>
      <c r="R904" s="7">
        <v>1</v>
      </c>
    </row>
    <row r="905" spans="1:18" ht="17.399999999999999" x14ac:dyDescent="0.3">
      <c r="A905" s="7">
        <v>110152</v>
      </c>
      <c r="B905" s="8" t="s">
        <v>3888</v>
      </c>
      <c r="C905" s="9">
        <v>1</v>
      </c>
      <c r="D905" s="9">
        <v>12</v>
      </c>
      <c r="E905" s="9">
        <v>114</v>
      </c>
      <c r="F905" s="9">
        <v>8</v>
      </c>
      <c r="G905" s="10">
        <v>2001184956</v>
      </c>
      <c r="H905" s="8" t="s">
        <v>3949</v>
      </c>
      <c r="I905" s="8" t="s">
        <v>118</v>
      </c>
      <c r="J905" s="11">
        <v>38759</v>
      </c>
      <c r="K905" s="12">
        <v>1</v>
      </c>
      <c r="L905" s="9">
        <v>1</v>
      </c>
      <c r="M905" s="12">
        <v>300</v>
      </c>
      <c r="N905" s="12">
        <v>62</v>
      </c>
      <c r="O905" s="12">
        <v>1</v>
      </c>
      <c r="P905" s="13">
        <v>799521591</v>
      </c>
      <c r="Q905" s="7" t="s">
        <v>69</v>
      </c>
      <c r="R905" s="7">
        <v>1</v>
      </c>
    </row>
    <row r="906" spans="1:18" ht="17.399999999999999" x14ac:dyDescent="0.3">
      <c r="A906" s="7">
        <v>110152</v>
      </c>
      <c r="B906" s="8" t="s">
        <v>3888</v>
      </c>
      <c r="C906" s="9">
        <v>1</v>
      </c>
      <c r="D906" s="9">
        <v>12</v>
      </c>
      <c r="E906" s="9">
        <v>114</v>
      </c>
      <c r="F906" s="9">
        <v>9</v>
      </c>
      <c r="G906" s="10">
        <v>2001202069</v>
      </c>
      <c r="H906" s="8" t="s">
        <v>3950</v>
      </c>
      <c r="I906" s="8" t="s">
        <v>22</v>
      </c>
      <c r="J906" s="11">
        <v>38770</v>
      </c>
      <c r="K906" s="12">
        <v>1</v>
      </c>
      <c r="L906" s="9">
        <v>1</v>
      </c>
      <c r="M906" s="12">
        <v>300</v>
      </c>
      <c r="N906" s="12">
        <v>62</v>
      </c>
      <c r="O906" s="12">
        <v>1</v>
      </c>
      <c r="P906" s="13">
        <v>777210160</v>
      </c>
      <c r="Q906" s="7" t="s">
        <v>69</v>
      </c>
      <c r="R906" s="7">
        <v>1</v>
      </c>
    </row>
    <row r="907" spans="1:18" ht="17.399999999999999" x14ac:dyDescent="0.3">
      <c r="A907" s="7">
        <v>110152</v>
      </c>
      <c r="B907" s="8" t="s">
        <v>3888</v>
      </c>
      <c r="C907" s="9">
        <v>1</v>
      </c>
      <c r="D907" s="9">
        <v>12</v>
      </c>
      <c r="E907" s="9">
        <v>114</v>
      </c>
      <c r="F907" s="9">
        <v>10</v>
      </c>
      <c r="G907" s="10">
        <v>2001337589</v>
      </c>
      <c r="H907" s="8" t="s">
        <v>3951</v>
      </c>
      <c r="I907" s="8" t="s">
        <v>22</v>
      </c>
      <c r="J907" s="11">
        <v>39012</v>
      </c>
      <c r="K907" s="12">
        <v>1</v>
      </c>
      <c r="L907" s="9">
        <v>1</v>
      </c>
      <c r="M907" s="12">
        <v>300</v>
      </c>
      <c r="N907" s="12">
        <v>62</v>
      </c>
      <c r="O907" s="12">
        <v>1</v>
      </c>
      <c r="P907" s="13">
        <v>780606090</v>
      </c>
      <c r="Q907" s="7" t="s">
        <v>69</v>
      </c>
      <c r="R907" s="7">
        <v>1</v>
      </c>
    </row>
    <row r="908" spans="1:18" ht="17.399999999999999" x14ac:dyDescent="0.3">
      <c r="A908" s="7">
        <v>110152</v>
      </c>
      <c r="B908" s="8" t="s">
        <v>3888</v>
      </c>
      <c r="C908" s="9">
        <v>1</v>
      </c>
      <c r="D908" s="9">
        <v>12</v>
      </c>
      <c r="E908" s="9">
        <v>114</v>
      </c>
      <c r="F908" s="9">
        <v>11</v>
      </c>
      <c r="G908" s="10">
        <v>2001267605</v>
      </c>
      <c r="H908" s="8" t="s">
        <v>3952</v>
      </c>
      <c r="I908" s="8" t="s">
        <v>22</v>
      </c>
      <c r="J908" s="11">
        <v>38901</v>
      </c>
      <c r="K908" s="12">
        <v>1</v>
      </c>
      <c r="L908" s="9">
        <v>1</v>
      </c>
      <c r="M908" s="12">
        <v>300</v>
      </c>
      <c r="N908" s="12">
        <v>62</v>
      </c>
      <c r="O908" s="12">
        <v>1</v>
      </c>
      <c r="P908" s="13">
        <v>795927149</v>
      </c>
      <c r="Q908" s="7" t="s">
        <v>69</v>
      </c>
      <c r="R908" s="7">
        <v>1</v>
      </c>
    </row>
    <row r="909" spans="1:18" ht="17.399999999999999" x14ac:dyDescent="0.3">
      <c r="A909" s="7">
        <v>110152</v>
      </c>
      <c r="B909" s="8" t="s">
        <v>3888</v>
      </c>
      <c r="C909" s="9">
        <v>1</v>
      </c>
      <c r="D909" s="9">
        <v>12</v>
      </c>
      <c r="E909" s="9">
        <v>114</v>
      </c>
      <c r="F909" s="9">
        <v>12</v>
      </c>
      <c r="G909" s="10">
        <v>2001360298</v>
      </c>
      <c r="H909" s="8" t="s">
        <v>3953</v>
      </c>
      <c r="I909" s="8" t="s">
        <v>22</v>
      </c>
      <c r="J909" s="11">
        <v>39077</v>
      </c>
      <c r="K909" s="12">
        <v>1</v>
      </c>
      <c r="L909" s="9">
        <v>1</v>
      </c>
      <c r="M909" s="12">
        <v>312</v>
      </c>
      <c r="N909" s="12">
        <v>62</v>
      </c>
      <c r="O909" s="12">
        <v>1</v>
      </c>
      <c r="P909" s="13">
        <v>796532986</v>
      </c>
      <c r="Q909" s="7" t="s">
        <v>69</v>
      </c>
      <c r="R909" s="7">
        <v>1</v>
      </c>
    </row>
    <row r="910" spans="1:18" ht="17.399999999999999" x14ac:dyDescent="0.3">
      <c r="A910" s="7">
        <v>110152</v>
      </c>
      <c r="B910" s="8" t="s">
        <v>3888</v>
      </c>
      <c r="C910" s="9">
        <v>1</v>
      </c>
      <c r="D910" s="9">
        <v>12</v>
      </c>
      <c r="E910" s="9">
        <v>114</v>
      </c>
      <c r="F910" s="9">
        <v>13</v>
      </c>
      <c r="G910" s="10">
        <v>2001298118</v>
      </c>
      <c r="H910" s="8" t="s">
        <v>3954</v>
      </c>
      <c r="I910" s="8" t="s">
        <v>22</v>
      </c>
      <c r="J910" s="11">
        <v>38954</v>
      </c>
      <c r="K910" s="12">
        <v>1</v>
      </c>
      <c r="L910" s="9">
        <v>1</v>
      </c>
      <c r="M910" s="12">
        <v>300</v>
      </c>
      <c r="N910" s="12">
        <v>62</v>
      </c>
      <c r="O910" s="12">
        <v>1</v>
      </c>
      <c r="P910" s="13">
        <v>795987780</v>
      </c>
      <c r="Q910" s="7" t="s">
        <v>69</v>
      </c>
      <c r="R910" s="7">
        <v>1</v>
      </c>
    </row>
    <row r="911" spans="1:18" ht="17.399999999999999" x14ac:dyDescent="0.3">
      <c r="A911" s="7">
        <v>110152</v>
      </c>
      <c r="B911" s="8" t="s">
        <v>3888</v>
      </c>
      <c r="C911" s="9">
        <v>1</v>
      </c>
      <c r="D911" s="9">
        <v>12</v>
      </c>
      <c r="E911" s="9">
        <v>114</v>
      </c>
      <c r="F911" s="9">
        <v>14</v>
      </c>
      <c r="G911" s="10">
        <v>2001321276</v>
      </c>
      <c r="H911" s="8" t="s">
        <v>3955</v>
      </c>
      <c r="I911" s="8" t="s">
        <v>22</v>
      </c>
      <c r="J911" s="11">
        <v>39004</v>
      </c>
      <c r="K911" s="12">
        <v>1</v>
      </c>
      <c r="L911" s="9">
        <v>1</v>
      </c>
      <c r="M911" s="12">
        <v>300</v>
      </c>
      <c r="N911" s="12">
        <v>62</v>
      </c>
      <c r="O911" s="12">
        <v>1</v>
      </c>
      <c r="P911" s="13">
        <v>796322783</v>
      </c>
      <c r="Q911" s="7" t="s">
        <v>69</v>
      </c>
      <c r="R911" s="7">
        <v>1</v>
      </c>
    </row>
    <row r="912" spans="1:18" ht="17.399999999999999" x14ac:dyDescent="0.3">
      <c r="A912" s="7">
        <v>110152</v>
      </c>
      <c r="B912" s="8" t="s">
        <v>3888</v>
      </c>
      <c r="C912" s="9">
        <v>1</v>
      </c>
      <c r="D912" s="9">
        <v>12</v>
      </c>
      <c r="E912" s="9">
        <v>114</v>
      </c>
      <c r="F912" s="9">
        <v>15</v>
      </c>
      <c r="G912" s="10">
        <v>1000001111</v>
      </c>
      <c r="H912" s="8" t="s">
        <v>3956</v>
      </c>
      <c r="I912" s="8" t="s">
        <v>122</v>
      </c>
      <c r="J912" s="11">
        <v>38977</v>
      </c>
      <c r="K912" s="12">
        <v>1</v>
      </c>
      <c r="L912" s="9">
        <v>1</v>
      </c>
      <c r="M912" s="12">
        <v>301</v>
      </c>
      <c r="N912" s="12">
        <v>62</v>
      </c>
      <c r="O912" s="12">
        <v>1</v>
      </c>
      <c r="P912" s="13">
        <v>776060621</v>
      </c>
      <c r="Q912" s="7" t="s">
        <v>69</v>
      </c>
      <c r="R912" s="7">
        <v>1</v>
      </c>
    </row>
    <row r="913" spans="1:18" ht="17.399999999999999" x14ac:dyDescent="0.3">
      <c r="A913" s="7">
        <v>110152</v>
      </c>
      <c r="B913" s="8" t="s">
        <v>3888</v>
      </c>
      <c r="C913" s="9">
        <v>1</v>
      </c>
      <c r="D913" s="9">
        <v>12</v>
      </c>
      <c r="E913" s="9">
        <v>114</v>
      </c>
      <c r="F913" s="9">
        <v>16</v>
      </c>
      <c r="G913" s="10">
        <v>2001215718</v>
      </c>
      <c r="H913" s="8" t="s">
        <v>3957</v>
      </c>
      <c r="I913" s="8" t="s">
        <v>35</v>
      </c>
      <c r="J913" s="11">
        <v>38814</v>
      </c>
      <c r="K913" s="12">
        <v>1</v>
      </c>
      <c r="L913" s="9">
        <v>1</v>
      </c>
      <c r="M913" s="12">
        <v>300</v>
      </c>
      <c r="N913" s="12">
        <v>62</v>
      </c>
      <c r="O913" s="12">
        <v>1</v>
      </c>
      <c r="P913" s="13">
        <v>790616380</v>
      </c>
      <c r="Q913" s="7" t="s">
        <v>69</v>
      </c>
      <c r="R913" s="7">
        <v>1</v>
      </c>
    </row>
    <row r="914" spans="1:18" ht="17.399999999999999" x14ac:dyDescent="0.3">
      <c r="A914" s="7">
        <v>110152</v>
      </c>
      <c r="B914" s="8" t="s">
        <v>3888</v>
      </c>
      <c r="C914" s="9">
        <v>1</v>
      </c>
      <c r="D914" s="9">
        <v>12</v>
      </c>
      <c r="E914" s="9">
        <v>114</v>
      </c>
      <c r="F914" s="9">
        <v>17</v>
      </c>
      <c r="G914" s="10">
        <v>2001178417</v>
      </c>
      <c r="H914" s="8" t="s">
        <v>3958</v>
      </c>
      <c r="I914" s="8" t="s">
        <v>22</v>
      </c>
      <c r="J914" s="11">
        <v>38734</v>
      </c>
      <c r="K914" s="12">
        <v>1</v>
      </c>
      <c r="L914" s="9">
        <v>1</v>
      </c>
      <c r="M914" s="12">
        <v>300</v>
      </c>
      <c r="N914" s="12">
        <v>62</v>
      </c>
      <c r="O914" s="12">
        <v>1</v>
      </c>
      <c r="P914" s="13">
        <v>792970661</v>
      </c>
      <c r="Q914" s="7" t="s">
        <v>69</v>
      </c>
      <c r="R914" s="7">
        <v>1</v>
      </c>
    </row>
    <row r="915" spans="1:18" ht="17.399999999999999" x14ac:dyDescent="0.3">
      <c r="A915" s="7">
        <v>110152</v>
      </c>
      <c r="B915" s="8" t="s">
        <v>3888</v>
      </c>
      <c r="C915" s="9">
        <v>1</v>
      </c>
      <c r="D915" s="9">
        <v>12</v>
      </c>
      <c r="E915" s="9">
        <v>114</v>
      </c>
      <c r="F915" s="9">
        <v>18</v>
      </c>
      <c r="G915" s="10">
        <v>2001271591</v>
      </c>
      <c r="H915" s="8" t="s">
        <v>3959</v>
      </c>
      <c r="I915" s="8" t="s">
        <v>22</v>
      </c>
      <c r="J915" s="11">
        <v>38918</v>
      </c>
      <c r="K915" s="12">
        <v>1</v>
      </c>
      <c r="L915" s="9">
        <v>1</v>
      </c>
      <c r="M915" s="12">
        <v>300</v>
      </c>
      <c r="N915" s="12">
        <v>62</v>
      </c>
      <c r="O915" s="12">
        <v>1</v>
      </c>
      <c r="P915" s="13">
        <v>795656093</v>
      </c>
      <c r="Q915" s="7" t="s">
        <v>69</v>
      </c>
      <c r="R915" s="7">
        <v>1</v>
      </c>
    </row>
    <row r="916" spans="1:18" ht="17.399999999999999" x14ac:dyDescent="0.3">
      <c r="A916" s="7">
        <v>110152</v>
      </c>
      <c r="B916" s="8" t="s">
        <v>3888</v>
      </c>
      <c r="C916" s="9">
        <v>1</v>
      </c>
      <c r="D916" s="9">
        <v>12</v>
      </c>
      <c r="E916" s="9">
        <v>114</v>
      </c>
      <c r="F916" s="9">
        <v>19</v>
      </c>
      <c r="G916" s="10">
        <v>2001231168</v>
      </c>
      <c r="H916" s="8" t="s">
        <v>3960</v>
      </c>
      <c r="I916" s="8" t="s">
        <v>22</v>
      </c>
      <c r="J916" s="11">
        <v>38837</v>
      </c>
      <c r="K916" s="12">
        <v>1</v>
      </c>
      <c r="L916" s="9">
        <v>1</v>
      </c>
      <c r="M916" s="12">
        <v>301</v>
      </c>
      <c r="N916" s="12">
        <v>62</v>
      </c>
      <c r="O916" s="12">
        <v>1</v>
      </c>
      <c r="P916" s="13">
        <v>790550702</v>
      </c>
      <c r="Q916" s="7" t="s">
        <v>69</v>
      </c>
      <c r="R916" s="7">
        <v>1</v>
      </c>
    </row>
    <row r="917" spans="1:18" ht="17.399999999999999" x14ac:dyDescent="0.3">
      <c r="A917" s="7">
        <v>110152</v>
      </c>
      <c r="B917" s="8" t="s">
        <v>3888</v>
      </c>
      <c r="C917" s="9">
        <v>1</v>
      </c>
      <c r="D917" s="9">
        <v>12</v>
      </c>
      <c r="E917" s="9">
        <v>114</v>
      </c>
      <c r="F917" s="9">
        <v>20</v>
      </c>
      <c r="G917" s="10">
        <v>2001368536</v>
      </c>
      <c r="H917" s="8" t="s">
        <v>3961</v>
      </c>
      <c r="I917" s="8" t="s">
        <v>22</v>
      </c>
      <c r="J917" s="11">
        <v>39081</v>
      </c>
      <c r="K917" s="12">
        <v>1</v>
      </c>
      <c r="L917" s="9">
        <v>1</v>
      </c>
      <c r="M917" s="12">
        <v>300</v>
      </c>
      <c r="N917" s="12">
        <v>62</v>
      </c>
      <c r="O917" s="12">
        <v>1</v>
      </c>
      <c r="P917" s="13">
        <v>795000932</v>
      </c>
      <c r="Q917" s="7" t="s">
        <v>69</v>
      </c>
      <c r="R917" s="7">
        <v>1</v>
      </c>
    </row>
    <row r="918" spans="1:18" ht="17.399999999999999" x14ac:dyDescent="0.3">
      <c r="A918" s="7">
        <v>110152</v>
      </c>
      <c r="B918" s="8" t="s">
        <v>3888</v>
      </c>
      <c r="C918" s="9">
        <v>1</v>
      </c>
      <c r="D918" s="9">
        <v>12</v>
      </c>
      <c r="E918" s="9">
        <v>114</v>
      </c>
      <c r="F918" s="9">
        <v>21</v>
      </c>
      <c r="G918" s="10">
        <v>2001288582</v>
      </c>
      <c r="H918" s="8" t="s">
        <v>3962</v>
      </c>
      <c r="I918" s="8" t="s">
        <v>22</v>
      </c>
      <c r="J918" s="11">
        <v>38945</v>
      </c>
      <c r="K918" s="12">
        <v>1</v>
      </c>
      <c r="L918" s="9">
        <v>1</v>
      </c>
      <c r="M918" s="12">
        <v>300</v>
      </c>
      <c r="N918" s="12">
        <v>62</v>
      </c>
      <c r="O918" s="12">
        <v>1</v>
      </c>
      <c r="P918" s="13">
        <v>780223080</v>
      </c>
      <c r="Q918" s="7" t="s">
        <v>69</v>
      </c>
      <c r="R918" s="7">
        <v>1</v>
      </c>
    </row>
    <row r="919" spans="1:18" ht="17.399999999999999" x14ac:dyDescent="0.3">
      <c r="A919" s="7">
        <v>110152</v>
      </c>
      <c r="B919" s="8" t="s">
        <v>3888</v>
      </c>
      <c r="C919" s="9">
        <v>1</v>
      </c>
      <c r="D919" s="9">
        <v>12</v>
      </c>
      <c r="E919" s="9">
        <v>114</v>
      </c>
      <c r="F919" s="9">
        <v>22</v>
      </c>
      <c r="G919" s="10">
        <v>2001192348</v>
      </c>
      <c r="H919" s="8" t="s">
        <v>3963</v>
      </c>
      <c r="I919" s="8" t="s">
        <v>22</v>
      </c>
      <c r="J919" s="11">
        <v>38778</v>
      </c>
      <c r="K919" s="12">
        <v>1</v>
      </c>
      <c r="L919" s="9">
        <v>1</v>
      </c>
      <c r="M919" s="12">
        <v>300</v>
      </c>
      <c r="N919" s="12">
        <v>62</v>
      </c>
      <c r="O919" s="12">
        <v>1</v>
      </c>
      <c r="P919" s="13">
        <v>785689425</v>
      </c>
      <c r="Q919" s="7" t="s">
        <v>69</v>
      </c>
      <c r="R919" s="7">
        <v>1</v>
      </c>
    </row>
    <row r="920" spans="1:18" ht="17.399999999999999" x14ac:dyDescent="0.3">
      <c r="A920" s="7">
        <v>110152</v>
      </c>
      <c r="B920" s="8" t="s">
        <v>3888</v>
      </c>
      <c r="C920" s="9">
        <v>1</v>
      </c>
      <c r="D920" s="9">
        <v>12</v>
      </c>
      <c r="E920" s="9">
        <v>114</v>
      </c>
      <c r="F920" s="9">
        <v>23</v>
      </c>
      <c r="G920" s="10">
        <v>2001244368</v>
      </c>
      <c r="H920" s="8" t="s">
        <v>3964</v>
      </c>
      <c r="I920" s="8" t="s">
        <v>22</v>
      </c>
      <c r="J920" s="11">
        <v>38874</v>
      </c>
      <c r="K920" s="12">
        <v>1</v>
      </c>
      <c r="L920" s="9">
        <v>1</v>
      </c>
      <c r="M920" s="12">
        <v>300</v>
      </c>
      <c r="N920" s="12">
        <v>62</v>
      </c>
      <c r="O920" s="12">
        <v>1</v>
      </c>
      <c r="P920" s="13">
        <v>772451441</v>
      </c>
      <c r="Q920" s="7" t="s">
        <v>69</v>
      </c>
      <c r="R920" s="7">
        <v>1</v>
      </c>
    </row>
    <row r="921" spans="1:18" ht="17.399999999999999" x14ac:dyDescent="0.3">
      <c r="A921" s="7">
        <v>110152</v>
      </c>
      <c r="B921" s="8" t="s">
        <v>3888</v>
      </c>
      <c r="C921" s="9">
        <v>1</v>
      </c>
      <c r="D921" s="9">
        <v>12</v>
      </c>
      <c r="E921" s="9">
        <v>114</v>
      </c>
      <c r="F921" s="9">
        <v>24</v>
      </c>
      <c r="G921" s="10">
        <v>2001231720</v>
      </c>
      <c r="H921" s="8" t="s">
        <v>3965</v>
      </c>
      <c r="I921" s="8" t="s">
        <v>438</v>
      </c>
      <c r="J921" s="11">
        <v>38811</v>
      </c>
      <c r="K921" s="12">
        <v>1</v>
      </c>
      <c r="L921" s="9">
        <v>1</v>
      </c>
      <c r="M921" s="12">
        <v>300</v>
      </c>
      <c r="N921" s="12">
        <v>62</v>
      </c>
      <c r="O921" s="12">
        <v>1</v>
      </c>
      <c r="P921" s="13">
        <v>798320582</v>
      </c>
      <c r="Q921" s="7" t="s">
        <v>69</v>
      </c>
      <c r="R921" s="7">
        <v>1</v>
      </c>
    </row>
    <row r="922" spans="1:18" ht="17.399999999999999" x14ac:dyDescent="0.3">
      <c r="A922" s="7">
        <v>110152</v>
      </c>
      <c r="B922" s="8" t="s">
        <v>3888</v>
      </c>
      <c r="C922" s="9">
        <v>1</v>
      </c>
      <c r="D922" s="9">
        <v>12</v>
      </c>
      <c r="E922" s="9">
        <v>114</v>
      </c>
      <c r="F922" s="9">
        <v>25</v>
      </c>
      <c r="G922" s="10">
        <v>2001050583</v>
      </c>
      <c r="H922" s="8" t="s">
        <v>3966</v>
      </c>
      <c r="I922" s="8" t="s">
        <v>22</v>
      </c>
      <c r="J922" s="11">
        <v>38498</v>
      </c>
      <c r="K922" s="12">
        <v>1</v>
      </c>
      <c r="L922" s="9">
        <v>1</v>
      </c>
      <c r="M922" s="12">
        <v>300</v>
      </c>
      <c r="N922" s="12">
        <v>62</v>
      </c>
      <c r="O922" s="12">
        <v>1</v>
      </c>
      <c r="P922" s="13">
        <v>791532432</v>
      </c>
      <c r="Q922" s="7" t="s">
        <v>69</v>
      </c>
      <c r="R922" s="7">
        <v>1</v>
      </c>
    </row>
    <row r="923" spans="1:18" ht="17.399999999999999" x14ac:dyDescent="0.3">
      <c r="A923" s="7">
        <v>110152</v>
      </c>
      <c r="B923" s="8" t="s">
        <v>3888</v>
      </c>
      <c r="C923" s="9">
        <v>1</v>
      </c>
      <c r="D923" s="9">
        <v>12</v>
      </c>
      <c r="E923" s="9">
        <v>114</v>
      </c>
      <c r="F923" s="9">
        <v>26</v>
      </c>
      <c r="G923" s="10">
        <v>2001191587</v>
      </c>
      <c r="H923" s="8" t="s">
        <v>3967</v>
      </c>
      <c r="I923" s="8" t="s">
        <v>22</v>
      </c>
      <c r="J923" s="11">
        <v>38774</v>
      </c>
      <c r="K923" s="12">
        <v>1</v>
      </c>
      <c r="L923" s="9">
        <v>1</v>
      </c>
      <c r="M923" s="12">
        <v>300</v>
      </c>
      <c r="N923" s="12">
        <v>62</v>
      </c>
      <c r="O923" s="12">
        <v>1</v>
      </c>
      <c r="P923" s="13">
        <v>799012776</v>
      </c>
      <c r="Q923" s="7" t="s">
        <v>69</v>
      </c>
      <c r="R923" s="7">
        <v>1</v>
      </c>
    </row>
    <row r="924" spans="1:18" ht="17.399999999999999" x14ac:dyDescent="0.3">
      <c r="A924" s="7">
        <v>110152</v>
      </c>
      <c r="B924" s="8" t="s">
        <v>3888</v>
      </c>
      <c r="C924" s="9">
        <v>1</v>
      </c>
      <c r="D924" s="9">
        <v>12</v>
      </c>
      <c r="E924" s="9">
        <v>114</v>
      </c>
      <c r="F924" s="9">
        <v>27</v>
      </c>
      <c r="G924" s="10">
        <v>2001246448</v>
      </c>
      <c r="H924" s="8" t="s">
        <v>3968</v>
      </c>
      <c r="I924" s="8" t="s">
        <v>22</v>
      </c>
      <c r="J924" s="11">
        <v>38855</v>
      </c>
      <c r="K924" s="12">
        <v>1</v>
      </c>
      <c r="L924" s="9">
        <v>1</v>
      </c>
      <c r="M924" s="12">
        <v>300</v>
      </c>
      <c r="N924" s="12">
        <v>62</v>
      </c>
      <c r="O924" s="12">
        <v>1</v>
      </c>
      <c r="P924" s="13">
        <v>786526636</v>
      </c>
      <c r="Q924" s="7" t="s">
        <v>69</v>
      </c>
      <c r="R924" s="7">
        <v>1</v>
      </c>
    </row>
    <row r="925" spans="1:18" ht="17.399999999999999" x14ac:dyDescent="0.3">
      <c r="A925" s="7">
        <v>110152</v>
      </c>
      <c r="B925" s="8" t="s">
        <v>3888</v>
      </c>
      <c r="C925" s="9">
        <v>1</v>
      </c>
      <c r="D925" s="9">
        <v>12</v>
      </c>
      <c r="E925" s="9">
        <v>114</v>
      </c>
      <c r="F925" s="9">
        <v>28</v>
      </c>
      <c r="G925" s="10">
        <v>2001194282</v>
      </c>
      <c r="H925" s="8" t="s">
        <v>3969</v>
      </c>
      <c r="I925" s="8" t="s">
        <v>22</v>
      </c>
      <c r="J925" s="11">
        <v>38779</v>
      </c>
      <c r="K925" s="12">
        <v>1</v>
      </c>
      <c r="L925" s="9">
        <v>1</v>
      </c>
      <c r="M925" s="12">
        <v>300</v>
      </c>
      <c r="N925" s="12">
        <v>62</v>
      </c>
      <c r="O925" s="12">
        <v>1</v>
      </c>
      <c r="P925" s="13">
        <v>779970600</v>
      </c>
      <c r="Q925" s="7" t="s">
        <v>69</v>
      </c>
      <c r="R925" s="7">
        <v>1</v>
      </c>
    </row>
    <row r="926" spans="1:18" ht="17.399999999999999" x14ac:dyDescent="0.3">
      <c r="A926" s="7">
        <v>110152</v>
      </c>
      <c r="B926" s="8" t="s">
        <v>3888</v>
      </c>
      <c r="C926" s="9">
        <v>1</v>
      </c>
      <c r="D926" s="9">
        <v>12</v>
      </c>
      <c r="E926" s="9">
        <v>114</v>
      </c>
      <c r="F926" s="9">
        <v>29</v>
      </c>
      <c r="G926" s="10">
        <v>2001472136</v>
      </c>
      <c r="H926" s="8" t="s">
        <v>3970</v>
      </c>
      <c r="I926" s="8" t="s">
        <v>19</v>
      </c>
      <c r="J926" s="11">
        <v>39049</v>
      </c>
      <c r="K926" s="12">
        <v>1</v>
      </c>
      <c r="L926" s="9">
        <v>1</v>
      </c>
      <c r="M926" s="12">
        <v>300</v>
      </c>
      <c r="N926" s="12">
        <v>62</v>
      </c>
      <c r="O926" s="12">
        <v>1</v>
      </c>
      <c r="P926" s="13">
        <v>796602894</v>
      </c>
      <c r="Q926" s="7" t="s">
        <v>69</v>
      </c>
      <c r="R926" s="7">
        <v>1</v>
      </c>
    </row>
    <row r="927" spans="1:18" ht="17.399999999999999" x14ac:dyDescent="0.3">
      <c r="A927" s="7">
        <v>110152</v>
      </c>
      <c r="B927" s="8" t="s">
        <v>3888</v>
      </c>
      <c r="C927" s="9">
        <v>1</v>
      </c>
      <c r="D927" s="9">
        <v>12</v>
      </c>
      <c r="E927" s="9">
        <v>114</v>
      </c>
      <c r="F927" s="9">
        <v>30</v>
      </c>
      <c r="G927" s="10">
        <v>2001481218</v>
      </c>
      <c r="H927" s="8" t="s">
        <v>3971</v>
      </c>
      <c r="I927" s="8" t="s">
        <v>19</v>
      </c>
      <c r="J927" s="11">
        <v>38943</v>
      </c>
      <c r="K927" s="12">
        <v>1</v>
      </c>
      <c r="L927" s="9">
        <v>1</v>
      </c>
      <c r="M927" s="12">
        <v>300</v>
      </c>
      <c r="N927" s="12">
        <v>62</v>
      </c>
      <c r="O927" s="12">
        <v>1</v>
      </c>
      <c r="P927" s="13">
        <v>779917334</v>
      </c>
      <c r="Q927" s="7" t="s">
        <v>69</v>
      </c>
      <c r="R927" s="7">
        <v>1</v>
      </c>
    </row>
    <row r="928" spans="1:18" ht="17.399999999999999" x14ac:dyDescent="0.3">
      <c r="A928" s="7">
        <v>110152</v>
      </c>
      <c r="B928" s="8" t="s">
        <v>3888</v>
      </c>
      <c r="C928" s="9">
        <v>1</v>
      </c>
      <c r="D928" s="9">
        <v>12</v>
      </c>
      <c r="E928" s="9">
        <v>114</v>
      </c>
      <c r="F928" s="9">
        <v>31</v>
      </c>
      <c r="G928" s="10">
        <v>2001212387</v>
      </c>
      <c r="H928" s="8" t="s">
        <v>3972</v>
      </c>
      <c r="I928" s="8" t="s">
        <v>22</v>
      </c>
      <c r="J928" s="11">
        <v>38799</v>
      </c>
      <c r="K928" s="12">
        <v>1</v>
      </c>
      <c r="L928" s="9">
        <v>1</v>
      </c>
      <c r="M928" s="12">
        <v>300</v>
      </c>
      <c r="N928" s="12">
        <v>62</v>
      </c>
      <c r="O928" s="12">
        <v>1</v>
      </c>
      <c r="P928" s="13">
        <v>795401402</v>
      </c>
      <c r="Q928" s="7" t="s">
        <v>69</v>
      </c>
      <c r="R928" s="7">
        <v>1</v>
      </c>
    </row>
    <row r="929" spans="1:18" ht="17.399999999999999" x14ac:dyDescent="0.3">
      <c r="A929" s="7">
        <v>110152</v>
      </c>
      <c r="B929" s="8" t="s">
        <v>3888</v>
      </c>
      <c r="C929" s="9">
        <v>1</v>
      </c>
      <c r="D929" s="9">
        <v>12</v>
      </c>
      <c r="E929" s="9">
        <v>114</v>
      </c>
      <c r="F929" s="9">
        <v>32</v>
      </c>
      <c r="G929" s="10">
        <v>2001265634</v>
      </c>
      <c r="H929" s="8" t="s">
        <v>3973</v>
      </c>
      <c r="I929" s="8" t="s">
        <v>22</v>
      </c>
      <c r="J929" s="11">
        <v>38887</v>
      </c>
      <c r="K929" s="12">
        <v>1</v>
      </c>
      <c r="L929" s="9">
        <v>1</v>
      </c>
      <c r="M929" s="12">
        <v>300</v>
      </c>
      <c r="N929" s="12">
        <v>62</v>
      </c>
      <c r="O929" s="12">
        <v>1</v>
      </c>
      <c r="P929" s="13">
        <v>798237577</v>
      </c>
      <c r="Q929" s="7" t="s">
        <v>69</v>
      </c>
      <c r="R929" s="7">
        <v>1</v>
      </c>
    </row>
    <row r="930" spans="1:18" ht="17.399999999999999" x14ac:dyDescent="0.3">
      <c r="A930" s="7">
        <v>110152</v>
      </c>
      <c r="B930" s="8" t="s">
        <v>3888</v>
      </c>
      <c r="C930" s="9">
        <v>1</v>
      </c>
      <c r="D930" s="9">
        <v>12</v>
      </c>
      <c r="E930" s="9">
        <v>114</v>
      </c>
      <c r="F930" s="9">
        <v>33</v>
      </c>
      <c r="G930" s="10">
        <v>2001288982</v>
      </c>
      <c r="H930" s="8" t="s">
        <v>3974</v>
      </c>
      <c r="I930" s="8" t="s">
        <v>35</v>
      </c>
      <c r="J930" s="11">
        <v>38921</v>
      </c>
      <c r="K930" s="12">
        <v>1</v>
      </c>
      <c r="L930" s="9">
        <v>1</v>
      </c>
      <c r="M930" s="12">
        <v>300</v>
      </c>
      <c r="N930" s="12">
        <v>62</v>
      </c>
      <c r="O930" s="12">
        <v>1</v>
      </c>
      <c r="P930" s="13">
        <v>772243976</v>
      </c>
      <c r="Q930" s="7" t="s">
        <v>69</v>
      </c>
      <c r="R930" s="7">
        <v>1</v>
      </c>
    </row>
    <row r="931" spans="1:18" ht="17.399999999999999" x14ac:dyDescent="0.3">
      <c r="A931" s="7">
        <v>110152</v>
      </c>
      <c r="B931" s="8" t="s">
        <v>3888</v>
      </c>
      <c r="C931" s="9">
        <v>1</v>
      </c>
      <c r="D931" s="9">
        <v>12</v>
      </c>
      <c r="E931" s="9">
        <v>114</v>
      </c>
      <c r="F931" s="9">
        <v>34</v>
      </c>
      <c r="G931" s="10">
        <v>2001322097</v>
      </c>
      <c r="H931" s="8" t="s">
        <v>3975</v>
      </c>
      <c r="I931" s="8" t="s">
        <v>22</v>
      </c>
      <c r="J931" s="11">
        <v>38991</v>
      </c>
      <c r="K931" s="12">
        <v>1</v>
      </c>
      <c r="L931" s="9">
        <v>1</v>
      </c>
      <c r="M931" s="12">
        <v>300</v>
      </c>
      <c r="N931" s="12">
        <v>62</v>
      </c>
      <c r="O931" s="12">
        <v>1</v>
      </c>
      <c r="P931" s="13">
        <v>795868012</v>
      </c>
      <c r="Q931" s="7" t="s">
        <v>69</v>
      </c>
      <c r="R931" s="7">
        <v>1</v>
      </c>
    </row>
    <row r="932" spans="1:18" ht="17.399999999999999" x14ac:dyDescent="0.3">
      <c r="A932" s="7">
        <v>110152</v>
      </c>
      <c r="B932" s="8" t="s">
        <v>3888</v>
      </c>
      <c r="C932" s="9">
        <v>1</v>
      </c>
      <c r="D932" s="9">
        <v>12</v>
      </c>
      <c r="E932" s="9">
        <v>114</v>
      </c>
      <c r="F932" s="9">
        <v>35</v>
      </c>
      <c r="G932" s="10">
        <v>2001303168</v>
      </c>
      <c r="H932" s="8" t="s">
        <v>3976</v>
      </c>
      <c r="I932" s="8" t="s">
        <v>22</v>
      </c>
      <c r="J932" s="11">
        <v>38967</v>
      </c>
      <c r="K932" s="12">
        <v>1</v>
      </c>
      <c r="L932" s="9">
        <v>1</v>
      </c>
      <c r="M932" s="12">
        <v>300</v>
      </c>
      <c r="N932" s="12">
        <v>62</v>
      </c>
      <c r="O932" s="12">
        <v>1</v>
      </c>
      <c r="P932" s="13">
        <v>795803560</v>
      </c>
      <c r="Q932" s="7" t="s">
        <v>69</v>
      </c>
      <c r="R932" s="7">
        <v>1</v>
      </c>
    </row>
    <row r="933" spans="1:18" ht="17.399999999999999" x14ac:dyDescent="0.3">
      <c r="A933" s="7">
        <v>110152</v>
      </c>
      <c r="B933" s="8" t="s">
        <v>3888</v>
      </c>
      <c r="C933" s="9">
        <v>1</v>
      </c>
      <c r="D933" s="9">
        <v>12</v>
      </c>
      <c r="E933" s="9">
        <v>114</v>
      </c>
      <c r="F933" s="9">
        <v>36</v>
      </c>
      <c r="G933" s="10">
        <v>2001363349</v>
      </c>
      <c r="H933" s="8" t="s">
        <v>3977</v>
      </c>
      <c r="I933" s="8" t="s">
        <v>22</v>
      </c>
      <c r="J933" s="11">
        <v>39076</v>
      </c>
      <c r="K933" s="12">
        <v>1</v>
      </c>
      <c r="L933" s="9">
        <v>1</v>
      </c>
      <c r="M933" s="12">
        <v>312</v>
      </c>
      <c r="N933" s="12">
        <v>62</v>
      </c>
      <c r="O933" s="12">
        <v>1</v>
      </c>
      <c r="P933" s="13">
        <v>781644775</v>
      </c>
      <c r="Q933" s="7" t="s">
        <v>69</v>
      </c>
      <c r="R933" s="7">
        <v>1</v>
      </c>
    </row>
    <row r="934" spans="1:18" ht="17.399999999999999" x14ac:dyDescent="0.3">
      <c r="A934" s="7">
        <v>110152</v>
      </c>
      <c r="B934" s="8" t="s">
        <v>3888</v>
      </c>
      <c r="C934" s="9">
        <v>1</v>
      </c>
      <c r="D934" s="9">
        <v>12</v>
      </c>
      <c r="E934" s="9">
        <v>114</v>
      </c>
      <c r="F934" s="9">
        <v>37</v>
      </c>
      <c r="G934" s="10">
        <v>2001254639</v>
      </c>
      <c r="H934" s="8" t="s">
        <v>3978</v>
      </c>
      <c r="I934" s="8" t="s">
        <v>22</v>
      </c>
      <c r="J934" s="11">
        <v>38894</v>
      </c>
      <c r="K934" s="12">
        <v>1</v>
      </c>
      <c r="L934" s="9">
        <v>1</v>
      </c>
      <c r="M934" s="12">
        <v>300</v>
      </c>
      <c r="N934" s="12">
        <v>62</v>
      </c>
      <c r="O934" s="12">
        <v>1</v>
      </c>
      <c r="P934" s="13">
        <v>798273113</v>
      </c>
      <c r="Q934" s="7" t="s">
        <v>69</v>
      </c>
      <c r="R934" s="7">
        <v>1</v>
      </c>
    </row>
    <row r="935" spans="1:18" ht="17.399999999999999" x14ac:dyDescent="0.3">
      <c r="A935" s="7">
        <v>110152</v>
      </c>
      <c r="B935" s="8" t="s">
        <v>3888</v>
      </c>
      <c r="C935" s="9">
        <v>1</v>
      </c>
      <c r="D935" s="9">
        <v>12</v>
      </c>
      <c r="E935" s="9">
        <v>114</v>
      </c>
      <c r="F935" s="9">
        <v>38</v>
      </c>
      <c r="G935" s="10">
        <v>2001283606</v>
      </c>
      <c r="H935" s="8" t="s">
        <v>3979</v>
      </c>
      <c r="I935" s="8" t="s">
        <v>22</v>
      </c>
      <c r="J935" s="11">
        <v>38938</v>
      </c>
      <c r="K935" s="12">
        <v>1</v>
      </c>
      <c r="L935" s="9">
        <v>1</v>
      </c>
      <c r="M935" s="12">
        <v>300</v>
      </c>
      <c r="N935" s="12">
        <v>62</v>
      </c>
      <c r="O935" s="12">
        <v>1</v>
      </c>
      <c r="P935" s="13">
        <v>795913333</v>
      </c>
      <c r="Q935" s="7" t="s">
        <v>69</v>
      </c>
      <c r="R935" s="7">
        <v>1</v>
      </c>
    </row>
    <row r="936" spans="1:18" ht="17.399999999999999" x14ac:dyDescent="0.3">
      <c r="A936" s="7">
        <v>110152</v>
      </c>
      <c r="B936" s="8" t="s">
        <v>3888</v>
      </c>
      <c r="C936" s="9">
        <v>1</v>
      </c>
      <c r="D936" s="9">
        <v>12</v>
      </c>
      <c r="E936" s="9">
        <v>114</v>
      </c>
      <c r="F936" s="9">
        <v>39</v>
      </c>
      <c r="G936" s="10">
        <v>2001332751</v>
      </c>
      <c r="H936" s="8" t="s">
        <v>3980</v>
      </c>
      <c r="I936" s="8" t="s">
        <v>22</v>
      </c>
      <c r="J936" s="11">
        <v>38832</v>
      </c>
      <c r="K936" s="12">
        <v>1</v>
      </c>
      <c r="L936" s="9">
        <v>1</v>
      </c>
      <c r="M936" s="12">
        <v>300</v>
      </c>
      <c r="N936" s="12">
        <v>62</v>
      </c>
      <c r="O936" s="12">
        <v>1</v>
      </c>
      <c r="P936" s="13">
        <v>796660202</v>
      </c>
      <c r="Q936" s="7" t="s">
        <v>69</v>
      </c>
      <c r="R936" s="7">
        <v>1</v>
      </c>
    </row>
    <row r="937" spans="1:18" ht="17.399999999999999" x14ac:dyDescent="0.3">
      <c r="A937" s="7">
        <v>110152</v>
      </c>
      <c r="B937" s="8" t="s">
        <v>3888</v>
      </c>
      <c r="C937" s="9">
        <v>1</v>
      </c>
      <c r="D937" s="9">
        <v>12</v>
      </c>
      <c r="E937" s="9">
        <v>114</v>
      </c>
      <c r="F937" s="9">
        <v>40</v>
      </c>
      <c r="G937" s="10">
        <v>2001294351</v>
      </c>
      <c r="H937" s="8" t="s">
        <v>3981</v>
      </c>
      <c r="I937" s="8" t="s">
        <v>3982</v>
      </c>
      <c r="J937" s="11">
        <v>38950</v>
      </c>
      <c r="K937" s="12">
        <v>1</v>
      </c>
      <c r="L937" s="9">
        <v>1</v>
      </c>
      <c r="M937" s="12">
        <v>300</v>
      </c>
      <c r="N937" s="12">
        <v>62</v>
      </c>
      <c r="O937" s="12">
        <v>1</v>
      </c>
      <c r="P937" s="13">
        <v>791545567</v>
      </c>
      <c r="Q937" s="7" t="s">
        <v>69</v>
      </c>
      <c r="R937" s="7">
        <v>1</v>
      </c>
    </row>
    <row r="938" spans="1:18" ht="17.399999999999999" x14ac:dyDescent="0.3">
      <c r="A938" s="7">
        <v>110152</v>
      </c>
      <c r="B938" s="8" t="s">
        <v>3888</v>
      </c>
      <c r="C938" s="9">
        <v>1</v>
      </c>
      <c r="D938" s="9">
        <v>12</v>
      </c>
      <c r="E938" s="9">
        <v>114</v>
      </c>
      <c r="F938" s="9">
        <v>41</v>
      </c>
      <c r="G938" s="10">
        <v>2001268507</v>
      </c>
      <c r="H938" s="8" t="s">
        <v>3983</v>
      </c>
      <c r="I938" s="8" t="s">
        <v>22</v>
      </c>
      <c r="J938" s="11">
        <v>38897</v>
      </c>
      <c r="K938" s="12">
        <v>1</v>
      </c>
      <c r="L938" s="9">
        <v>1</v>
      </c>
      <c r="M938" s="12">
        <v>300</v>
      </c>
      <c r="N938" s="12">
        <v>62</v>
      </c>
      <c r="O938" s="12">
        <v>1</v>
      </c>
      <c r="P938" s="13">
        <v>799351313</v>
      </c>
      <c r="Q938" s="7" t="s">
        <v>69</v>
      </c>
      <c r="R938" s="7">
        <v>1</v>
      </c>
    </row>
    <row r="939" spans="1:18" ht="17.399999999999999" x14ac:dyDescent="0.3">
      <c r="A939" s="7">
        <v>110152</v>
      </c>
      <c r="B939" s="8" t="s">
        <v>3888</v>
      </c>
      <c r="C939" s="9">
        <v>1</v>
      </c>
      <c r="D939" s="9">
        <v>12</v>
      </c>
      <c r="E939" s="9">
        <v>114</v>
      </c>
      <c r="F939" s="9">
        <v>42</v>
      </c>
      <c r="G939" s="10">
        <v>2001241454</v>
      </c>
      <c r="H939" s="8" t="s">
        <v>3984</v>
      </c>
      <c r="I939" s="8" t="s">
        <v>19</v>
      </c>
      <c r="J939" s="11">
        <v>38739</v>
      </c>
      <c r="K939" s="12">
        <v>2</v>
      </c>
      <c r="L939" s="9">
        <v>1</v>
      </c>
      <c r="M939" s="12">
        <v>300</v>
      </c>
      <c r="N939" s="12">
        <v>62</v>
      </c>
      <c r="O939" s="12">
        <v>1</v>
      </c>
      <c r="P939" s="13">
        <v>787197474</v>
      </c>
      <c r="Q939" s="7" t="s">
        <v>1050</v>
      </c>
      <c r="R939" s="7">
        <v>1</v>
      </c>
    </row>
    <row r="940" spans="1:18" ht="17.399999999999999" x14ac:dyDescent="0.3">
      <c r="A940" s="7">
        <v>110152</v>
      </c>
      <c r="B940" s="8" t="s">
        <v>3888</v>
      </c>
      <c r="C940" s="9">
        <v>1</v>
      </c>
      <c r="D940" s="9">
        <v>12</v>
      </c>
      <c r="E940" s="9">
        <v>114</v>
      </c>
      <c r="F940" s="9">
        <v>43</v>
      </c>
      <c r="G940" s="10">
        <v>2001271237</v>
      </c>
      <c r="H940" s="8" t="s">
        <v>3985</v>
      </c>
      <c r="I940" s="8" t="s">
        <v>22</v>
      </c>
      <c r="J940" s="11">
        <v>38920</v>
      </c>
      <c r="K940" s="12">
        <v>1</v>
      </c>
      <c r="L940" s="9">
        <v>1</v>
      </c>
      <c r="M940" s="12">
        <v>300</v>
      </c>
      <c r="N940" s="12">
        <v>62</v>
      </c>
      <c r="O940" s="12">
        <v>1</v>
      </c>
      <c r="P940" s="13">
        <v>799507319</v>
      </c>
      <c r="Q940" s="7" t="s">
        <v>69</v>
      </c>
      <c r="R940" s="7">
        <v>1</v>
      </c>
    </row>
    <row r="941" spans="1:18" ht="17.399999999999999" x14ac:dyDescent="0.3">
      <c r="A941" s="7">
        <v>110152</v>
      </c>
      <c r="B941" s="8" t="s">
        <v>3888</v>
      </c>
      <c r="C941" s="9">
        <v>1</v>
      </c>
      <c r="D941" s="9">
        <v>12</v>
      </c>
      <c r="E941" s="9">
        <v>114</v>
      </c>
      <c r="F941" s="9">
        <v>44</v>
      </c>
      <c r="G941" s="10">
        <v>2001316278</v>
      </c>
      <c r="H941" s="8" t="s">
        <v>3986</v>
      </c>
      <c r="I941" s="8" t="s">
        <v>22</v>
      </c>
      <c r="J941" s="11">
        <v>38996</v>
      </c>
      <c r="K941" s="12">
        <v>1</v>
      </c>
      <c r="L941" s="9">
        <v>1</v>
      </c>
      <c r="M941" s="12">
        <v>300</v>
      </c>
      <c r="N941" s="12">
        <v>62</v>
      </c>
      <c r="O941" s="12">
        <v>1</v>
      </c>
      <c r="P941" s="13">
        <v>788555455</v>
      </c>
      <c r="Q941" s="7" t="s">
        <v>69</v>
      </c>
      <c r="R941" s="7">
        <v>1</v>
      </c>
    </row>
    <row r="942" spans="1:18" ht="17.399999999999999" x14ac:dyDescent="0.3">
      <c r="A942" s="7">
        <v>110152</v>
      </c>
      <c r="B942" s="8" t="s">
        <v>3888</v>
      </c>
      <c r="C942" s="9">
        <v>1</v>
      </c>
      <c r="D942" s="9">
        <v>12</v>
      </c>
      <c r="E942" s="9">
        <v>114</v>
      </c>
      <c r="F942" s="9">
        <v>45</v>
      </c>
      <c r="G942" s="10">
        <v>2001326018</v>
      </c>
      <c r="H942" s="8" t="s">
        <v>3987</v>
      </c>
      <c r="I942" s="8" t="s">
        <v>35</v>
      </c>
      <c r="J942" s="11">
        <v>39014</v>
      </c>
      <c r="K942" s="12">
        <v>1</v>
      </c>
      <c r="L942" s="9">
        <v>1</v>
      </c>
      <c r="M942" s="12">
        <v>300</v>
      </c>
      <c r="N942" s="12">
        <v>62</v>
      </c>
      <c r="O942" s="12">
        <v>1</v>
      </c>
      <c r="P942" s="13">
        <v>799042170</v>
      </c>
      <c r="Q942" s="7" t="s">
        <v>69</v>
      </c>
      <c r="R942" s="7">
        <v>1</v>
      </c>
    </row>
    <row r="943" spans="1:18" ht="17.399999999999999" x14ac:dyDescent="0.3">
      <c r="A943" s="7">
        <v>110152</v>
      </c>
      <c r="B943" s="8" t="s">
        <v>3888</v>
      </c>
      <c r="C943" s="9">
        <v>1</v>
      </c>
      <c r="D943" s="9">
        <v>12</v>
      </c>
      <c r="E943" s="9">
        <v>114</v>
      </c>
      <c r="F943" s="9">
        <v>46</v>
      </c>
      <c r="G943" s="10">
        <v>2001227104</v>
      </c>
      <c r="H943" s="8" t="s">
        <v>3988</v>
      </c>
      <c r="I943" s="8" t="s">
        <v>35</v>
      </c>
      <c r="J943" s="11">
        <v>38844</v>
      </c>
      <c r="K943" s="12">
        <v>1</v>
      </c>
      <c r="L943" s="9">
        <v>1</v>
      </c>
      <c r="M943" s="12">
        <v>300</v>
      </c>
      <c r="N943" s="12">
        <v>62</v>
      </c>
      <c r="O943" s="12">
        <v>1</v>
      </c>
      <c r="P943" s="13">
        <v>797137467</v>
      </c>
      <c r="Q943" s="7" t="s">
        <v>69</v>
      </c>
      <c r="R943" s="7">
        <v>1</v>
      </c>
    </row>
    <row r="944" spans="1:18" ht="17.399999999999999" x14ac:dyDescent="0.3">
      <c r="A944" s="7">
        <v>110152</v>
      </c>
      <c r="B944" s="8" t="s">
        <v>3888</v>
      </c>
      <c r="C944" s="9">
        <v>1</v>
      </c>
      <c r="D944" s="9">
        <v>12</v>
      </c>
      <c r="E944" s="9">
        <v>114</v>
      </c>
      <c r="F944" s="9">
        <v>47</v>
      </c>
      <c r="G944" s="10">
        <v>2001354143</v>
      </c>
      <c r="H944" s="8" t="s">
        <v>3989</v>
      </c>
      <c r="I944" s="8" t="s">
        <v>22</v>
      </c>
      <c r="J944" s="11">
        <v>39060</v>
      </c>
      <c r="K944" s="12">
        <v>1</v>
      </c>
      <c r="L944" s="9">
        <v>1</v>
      </c>
      <c r="M944" s="12">
        <v>300</v>
      </c>
      <c r="N944" s="12">
        <v>62</v>
      </c>
      <c r="O944" s="12">
        <v>1</v>
      </c>
      <c r="P944" s="13">
        <v>799390570</v>
      </c>
      <c r="Q944" s="7" t="s">
        <v>69</v>
      </c>
      <c r="R944" s="7">
        <v>1</v>
      </c>
    </row>
    <row r="945" spans="1:18" ht="17.399999999999999" x14ac:dyDescent="0.3">
      <c r="A945" s="7">
        <v>110152</v>
      </c>
      <c r="B945" s="8" t="s">
        <v>3888</v>
      </c>
      <c r="C945" s="9">
        <v>1</v>
      </c>
      <c r="D945" s="9">
        <v>12</v>
      </c>
      <c r="E945" s="9">
        <v>114</v>
      </c>
      <c r="F945" s="9">
        <v>48</v>
      </c>
      <c r="G945" s="10">
        <v>2001210481</v>
      </c>
      <c r="H945" s="8" t="s">
        <v>3990</v>
      </c>
      <c r="I945" s="8" t="s">
        <v>118</v>
      </c>
      <c r="J945" s="11">
        <v>38797</v>
      </c>
      <c r="K945" s="12">
        <v>1</v>
      </c>
      <c r="L945" s="9">
        <v>1</v>
      </c>
      <c r="M945" s="12">
        <v>300</v>
      </c>
      <c r="N945" s="12">
        <v>62</v>
      </c>
      <c r="O945" s="12">
        <v>1</v>
      </c>
      <c r="P945" s="13">
        <v>778991815</v>
      </c>
      <c r="Q945" s="7" t="s">
        <v>69</v>
      </c>
      <c r="R945" s="7">
        <v>1</v>
      </c>
    </row>
    <row r="946" spans="1:18" ht="17.399999999999999" x14ac:dyDescent="0.3">
      <c r="A946" s="7">
        <v>110152</v>
      </c>
      <c r="B946" s="8" t="s">
        <v>3888</v>
      </c>
      <c r="C946" s="9">
        <v>1</v>
      </c>
      <c r="D946" s="9">
        <v>12</v>
      </c>
      <c r="E946" s="9">
        <v>114</v>
      </c>
      <c r="F946" s="9">
        <v>49</v>
      </c>
      <c r="G946" s="10">
        <v>2001301415</v>
      </c>
      <c r="H946" s="8" t="s">
        <v>3991</v>
      </c>
      <c r="I946" s="8" t="s">
        <v>22</v>
      </c>
      <c r="J946" s="11">
        <v>38937</v>
      </c>
      <c r="K946" s="12">
        <v>1</v>
      </c>
      <c r="L946" s="9">
        <v>1</v>
      </c>
      <c r="M946" s="12">
        <v>300</v>
      </c>
      <c r="N946" s="12">
        <v>62</v>
      </c>
      <c r="O946" s="12">
        <v>1</v>
      </c>
      <c r="P946" s="13">
        <v>796677190</v>
      </c>
      <c r="Q946" s="7" t="s">
        <v>69</v>
      </c>
      <c r="R946" s="7">
        <v>1</v>
      </c>
    </row>
    <row r="947" spans="1:18" ht="17.399999999999999" x14ac:dyDescent="0.3">
      <c r="A947" s="7">
        <v>110152</v>
      </c>
      <c r="B947" s="8" t="s">
        <v>3888</v>
      </c>
      <c r="C947" s="9">
        <v>1</v>
      </c>
      <c r="D947" s="9">
        <v>12</v>
      </c>
      <c r="E947" s="9">
        <v>114</v>
      </c>
      <c r="F947" s="9">
        <v>50</v>
      </c>
      <c r="G947" s="10">
        <v>2001343468</v>
      </c>
      <c r="H947" s="8" t="s">
        <v>3992</v>
      </c>
      <c r="I947" s="8" t="s">
        <v>22</v>
      </c>
      <c r="J947" s="11">
        <v>39051</v>
      </c>
      <c r="K947" s="12">
        <v>1</v>
      </c>
      <c r="L947" s="9">
        <v>1</v>
      </c>
      <c r="M947" s="12">
        <v>300</v>
      </c>
      <c r="N947" s="12">
        <v>62</v>
      </c>
      <c r="O947" s="12">
        <v>1</v>
      </c>
      <c r="P947" s="13">
        <v>798942499</v>
      </c>
      <c r="Q947" s="7" t="s">
        <v>69</v>
      </c>
      <c r="R947" s="7">
        <v>1</v>
      </c>
    </row>
    <row r="948" spans="1:18" ht="17.399999999999999" x14ac:dyDescent="0.3">
      <c r="A948" s="7">
        <v>110152</v>
      </c>
      <c r="B948" s="8" t="s">
        <v>3888</v>
      </c>
      <c r="C948" s="9">
        <v>1</v>
      </c>
      <c r="D948" s="9">
        <v>12</v>
      </c>
      <c r="E948" s="9">
        <v>114</v>
      </c>
      <c r="F948" s="9">
        <v>51</v>
      </c>
      <c r="G948" s="10">
        <v>8002029193</v>
      </c>
      <c r="H948" s="8" t="s">
        <v>3993</v>
      </c>
      <c r="I948" s="8" t="s">
        <v>78</v>
      </c>
      <c r="J948" s="11">
        <v>38809</v>
      </c>
      <c r="K948" s="12">
        <v>1</v>
      </c>
      <c r="L948" s="9">
        <v>1</v>
      </c>
      <c r="M948" s="12">
        <v>309</v>
      </c>
      <c r="N948" s="12">
        <v>62</v>
      </c>
      <c r="O948" s="12">
        <v>1</v>
      </c>
      <c r="P948" s="13">
        <v>797081192</v>
      </c>
      <c r="Q948" s="7" t="s">
        <v>69</v>
      </c>
      <c r="R948" s="7">
        <v>1</v>
      </c>
    </row>
    <row r="949" spans="1:18" ht="17.399999999999999" x14ac:dyDescent="0.3">
      <c r="A949" s="7">
        <v>110152</v>
      </c>
      <c r="B949" s="8" t="s">
        <v>3888</v>
      </c>
      <c r="C949" s="9">
        <v>1</v>
      </c>
      <c r="D949" s="9">
        <v>12</v>
      </c>
      <c r="E949" s="9">
        <v>114</v>
      </c>
      <c r="F949" s="9">
        <v>52</v>
      </c>
      <c r="G949" s="10">
        <v>2001269874</v>
      </c>
      <c r="H949" s="8" t="s">
        <v>3994</v>
      </c>
      <c r="I949" s="8" t="s">
        <v>22</v>
      </c>
      <c r="J949" s="11">
        <v>38902</v>
      </c>
      <c r="K949" s="12">
        <v>1</v>
      </c>
      <c r="L949" s="9">
        <v>1</v>
      </c>
      <c r="M949" s="12">
        <v>300</v>
      </c>
      <c r="N949" s="12">
        <v>62</v>
      </c>
      <c r="O949" s="12">
        <v>1</v>
      </c>
      <c r="P949" s="13">
        <v>796238575</v>
      </c>
      <c r="Q949" s="7" t="s">
        <v>69</v>
      </c>
      <c r="R949" s="7">
        <v>1</v>
      </c>
    </row>
    <row r="950" spans="1:18" ht="17.399999999999999" x14ac:dyDescent="0.3">
      <c r="A950" s="7">
        <v>110152</v>
      </c>
      <c r="B950" s="8" t="s">
        <v>3888</v>
      </c>
      <c r="C950" s="9">
        <v>1</v>
      </c>
      <c r="D950" s="9">
        <v>12</v>
      </c>
      <c r="E950" s="9">
        <v>114</v>
      </c>
      <c r="F950" s="9">
        <v>53</v>
      </c>
      <c r="G950" s="10">
        <v>2001699864</v>
      </c>
      <c r="H950" s="8" t="s">
        <v>3995</v>
      </c>
      <c r="I950" s="8" t="s">
        <v>122</v>
      </c>
      <c r="J950" s="11">
        <v>39062</v>
      </c>
      <c r="K950" s="12">
        <v>1</v>
      </c>
      <c r="L950" s="9">
        <v>1</v>
      </c>
      <c r="M950" s="12">
        <v>300</v>
      </c>
      <c r="N950" s="12">
        <v>62</v>
      </c>
      <c r="O950" s="12">
        <v>1</v>
      </c>
      <c r="P950" s="13">
        <v>779474107</v>
      </c>
      <c r="Q950" s="7" t="s">
        <v>69</v>
      </c>
      <c r="R950" s="7">
        <v>1</v>
      </c>
    </row>
    <row r="951" spans="1:18" ht="17.399999999999999" x14ac:dyDescent="0.3">
      <c r="A951" s="7">
        <v>110152</v>
      </c>
      <c r="B951" s="8" t="s">
        <v>3888</v>
      </c>
      <c r="C951" s="9">
        <v>1</v>
      </c>
      <c r="D951" s="9">
        <v>12</v>
      </c>
      <c r="E951" s="9">
        <v>114</v>
      </c>
      <c r="F951" s="9">
        <v>54</v>
      </c>
      <c r="G951" s="10">
        <v>2001326783</v>
      </c>
      <c r="H951" s="8" t="s">
        <v>3996</v>
      </c>
      <c r="I951" s="8" t="s">
        <v>22</v>
      </c>
      <c r="J951" s="11">
        <v>39005</v>
      </c>
      <c r="K951" s="12">
        <v>1</v>
      </c>
      <c r="L951" s="9">
        <v>1</v>
      </c>
      <c r="M951" s="12">
        <v>300</v>
      </c>
      <c r="N951" s="12">
        <v>62</v>
      </c>
      <c r="O951" s="12">
        <v>1</v>
      </c>
      <c r="P951" s="13">
        <v>795665091</v>
      </c>
      <c r="Q951" s="7" t="s">
        <v>69</v>
      </c>
      <c r="R951" s="7">
        <v>1</v>
      </c>
    </row>
    <row r="952" spans="1:18" ht="17.399999999999999" x14ac:dyDescent="0.3">
      <c r="A952" s="7">
        <v>110152</v>
      </c>
      <c r="B952" s="8" t="s">
        <v>3888</v>
      </c>
      <c r="C952" s="9">
        <v>1</v>
      </c>
      <c r="D952" s="9">
        <v>12</v>
      </c>
      <c r="E952" s="9">
        <v>114</v>
      </c>
      <c r="F952" s="9">
        <v>55</v>
      </c>
      <c r="G952" s="10">
        <v>2001179159</v>
      </c>
      <c r="H952" s="8" t="s">
        <v>3997</v>
      </c>
      <c r="I952" s="8" t="s">
        <v>22</v>
      </c>
      <c r="J952" s="11">
        <v>38746</v>
      </c>
      <c r="K952" s="12">
        <v>1</v>
      </c>
      <c r="L952" s="9">
        <v>1</v>
      </c>
      <c r="M952" s="12">
        <v>300</v>
      </c>
      <c r="N952" s="12">
        <v>62</v>
      </c>
      <c r="O952" s="12">
        <v>1</v>
      </c>
      <c r="P952" s="13">
        <v>797242937</v>
      </c>
      <c r="Q952" s="7" t="s">
        <v>69</v>
      </c>
      <c r="R952" s="7">
        <v>1</v>
      </c>
    </row>
    <row r="953" spans="1:18" ht="17.399999999999999" x14ac:dyDescent="0.3">
      <c r="A953" s="7">
        <v>110152</v>
      </c>
      <c r="B953" s="8" t="s">
        <v>3888</v>
      </c>
      <c r="C953" s="9">
        <v>1</v>
      </c>
      <c r="D953" s="9">
        <v>12</v>
      </c>
      <c r="E953" s="9">
        <v>114</v>
      </c>
      <c r="F953" s="9">
        <v>56</v>
      </c>
      <c r="G953" s="10">
        <v>2001230632</v>
      </c>
      <c r="H953" s="8" t="s">
        <v>3998</v>
      </c>
      <c r="I953" s="8" t="s">
        <v>22</v>
      </c>
      <c r="J953" s="11">
        <v>38831</v>
      </c>
      <c r="K953" s="12">
        <v>1</v>
      </c>
      <c r="L953" s="9">
        <v>1</v>
      </c>
      <c r="M953" s="12">
        <v>300</v>
      </c>
      <c r="N953" s="12">
        <v>62</v>
      </c>
      <c r="O953" s="12">
        <v>1</v>
      </c>
      <c r="P953" s="13">
        <v>798225025</v>
      </c>
      <c r="Q953" s="7" t="s">
        <v>69</v>
      </c>
      <c r="R953" s="7">
        <v>1</v>
      </c>
    </row>
    <row r="954" spans="1:18" ht="17.399999999999999" x14ac:dyDescent="0.3">
      <c r="A954" s="7">
        <v>110152</v>
      </c>
      <c r="B954" s="8" t="s">
        <v>3888</v>
      </c>
      <c r="C954" s="9">
        <v>1</v>
      </c>
      <c r="D954" s="9">
        <v>12</v>
      </c>
      <c r="E954" s="9">
        <v>114</v>
      </c>
      <c r="F954" s="9">
        <v>57</v>
      </c>
      <c r="G954" s="10">
        <v>2001307265</v>
      </c>
      <c r="H954" s="8" t="s">
        <v>3999</v>
      </c>
      <c r="I954" s="8" t="s">
        <v>22</v>
      </c>
      <c r="J954" s="11">
        <v>38982</v>
      </c>
      <c r="K954" s="12">
        <v>1</v>
      </c>
      <c r="L954" s="9">
        <v>1</v>
      </c>
      <c r="M954" s="12">
        <v>300</v>
      </c>
      <c r="N954" s="12">
        <v>62</v>
      </c>
      <c r="O954" s="12">
        <v>1</v>
      </c>
      <c r="P954" s="13">
        <v>777375866</v>
      </c>
      <c r="Q954" s="7" t="s">
        <v>69</v>
      </c>
      <c r="R954" s="7">
        <v>1</v>
      </c>
    </row>
    <row r="955" spans="1:18" ht="17.399999999999999" x14ac:dyDescent="0.3">
      <c r="A955" s="7">
        <v>110152</v>
      </c>
      <c r="B955" s="8" t="s">
        <v>3888</v>
      </c>
      <c r="C955" s="9">
        <v>1</v>
      </c>
      <c r="D955" s="9">
        <v>12</v>
      </c>
      <c r="E955" s="9">
        <v>114</v>
      </c>
      <c r="F955" s="9">
        <v>58</v>
      </c>
      <c r="G955" s="10">
        <v>2001326785</v>
      </c>
      <c r="H955" s="8" t="s">
        <v>4000</v>
      </c>
      <c r="I955" s="8" t="s">
        <v>22</v>
      </c>
      <c r="J955" s="11">
        <v>39005</v>
      </c>
      <c r="K955" s="12">
        <v>1</v>
      </c>
      <c r="L955" s="9">
        <v>1</v>
      </c>
      <c r="M955" s="12">
        <v>300</v>
      </c>
      <c r="N955" s="12">
        <v>62</v>
      </c>
      <c r="O955" s="12">
        <v>1</v>
      </c>
      <c r="P955" s="13">
        <v>795665091</v>
      </c>
      <c r="Q955" s="7" t="s">
        <v>69</v>
      </c>
      <c r="R955" s="7">
        <v>1</v>
      </c>
    </row>
    <row r="956" spans="1:18" ht="17.399999999999999" x14ac:dyDescent="0.3">
      <c r="A956" s="7">
        <v>110152</v>
      </c>
      <c r="B956" s="8" t="s">
        <v>3888</v>
      </c>
      <c r="C956" s="9">
        <v>1</v>
      </c>
      <c r="D956" s="9">
        <v>12</v>
      </c>
      <c r="E956" s="9">
        <v>114</v>
      </c>
      <c r="F956" s="9">
        <v>59</v>
      </c>
      <c r="G956" s="10">
        <v>2001173597</v>
      </c>
      <c r="H956" s="8" t="s">
        <v>4001</v>
      </c>
      <c r="I956" s="8" t="s">
        <v>22</v>
      </c>
      <c r="J956" s="11">
        <v>38736</v>
      </c>
      <c r="K956" s="12">
        <v>1</v>
      </c>
      <c r="L956" s="9">
        <v>1</v>
      </c>
      <c r="M956" s="12">
        <v>300</v>
      </c>
      <c r="N956" s="12">
        <v>62</v>
      </c>
      <c r="O956" s="12">
        <v>1</v>
      </c>
      <c r="P956" s="13">
        <v>795729029</v>
      </c>
      <c r="Q956" s="7" t="s">
        <v>69</v>
      </c>
      <c r="R956" s="7">
        <v>1</v>
      </c>
    </row>
    <row r="957" spans="1:18" ht="17.399999999999999" x14ac:dyDescent="0.3">
      <c r="A957" s="7">
        <v>110152</v>
      </c>
      <c r="B957" s="8" t="s">
        <v>3888</v>
      </c>
      <c r="C957" s="9">
        <v>1</v>
      </c>
      <c r="D957" s="9">
        <v>12</v>
      </c>
      <c r="E957" s="9">
        <v>114</v>
      </c>
      <c r="F957" s="9">
        <v>60</v>
      </c>
      <c r="G957" s="10">
        <v>2001220914</v>
      </c>
      <c r="H957" s="8" t="s">
        <v>4002</v>
      </c>
      <c r="I957" s="8" t="s">
        <v>22</v>
      </c>
      <c r="J957" s="11">
        <v>38830</v>
      </c>
      <c r="K957" s="12">
        <v>1</v>
      </c>
      <c r="L957" s="9">
        <v>1</v>
      </c>
      <c r="M957" s="12">
        <v>300</v>
      </c>
      <c r="N957" s="12">
        <v>62</v>
      </c>
      <c r="O957" s="12">
        <v>1</v>
      </c>
      <c r="P957" s="13">
        <v>785698333</v>
      </c>
      <c r="Q957" s="7" t="s">
        <v>69</v>
      </c>
      <c r="R957" s="7">
        <v>1</v>
      </c>
    </row>
    <row r="958" spans="1:18" ht="17.399999999999999" x14ac:dyDescent="0.3">
      <c r="A958" s="7">
        <v>110152</v>
      </c>
      <c r="B958" s="8" t="s">
        <v>3888</v>
      </c>
      <c r="C958" s="9">
        <v>1</v>
      </c>
      <c r="D958" s="9">
        <v>12</v>
      </c>
      <c r="E958" s="9">
        <v>114</v>
      </c>
      <c r="F958" s="9">
        <v>61</v>
      </c>
      <c r="G958" s="10">
        <v>2001185487</v>
      </c>
      <c r="H958" s="8" t="s">
        <v>4003</v>
      </c>
      <c r="I958" s="8" t="s">
        <v>22</v>
      </c>
      <c r="J958" s="11">
        <v>38735</v>
      </c>
      <c r="K958" s="12">
        <v>1</v>
      </c>
      <c r="L958" s="9">
        <v>1</v>
      </c>
      <c r="M958" s="12">
        <v>300</v>
      </c>
      <c r="N958" s="12">
        <v>62</v>
      </c>
      <c r="O958" s="12">
        <v>1</v>
      </c>
      <c r="P958" s="13">
        <v>798420048</v>
      </c>
      <c r="Q958" s="7" t="s">
        <v>69</v>
      </c>
      <c r="R958" s="7">
        <v>1</v>
      </c>
    </row>
    <row r="959" spans="1:18" ht="17.399999999999999" x14ac:dyDescent="0.3">
      <c r="A959" s="7">
        <v>110152</v>
      </c>
      <c r="B959" s="8" t="s">
        <v>3888</v>
      </c>
      <c r="C959" s="9">
        <v>1</v>
      </c>
      <c r="D959" s="9">
        <v>12</v>
      </c>
      <c r="E959" s="9">
        <v>114</v>
      </c>
      <c r="F959" s="9">
        <v>62</v>
      </c>
      <c r="G959" s="10">
        <v>2001346740</v>
      </c>
      <c r="H959" s="8" t="s">
        <v>4004</v>
      </c>
      <c r="I959" s="8" t="s">
        <v>22</v>
      </c>
      <c r="J959" s="11">
        <v>39050</v>
      </c>
      <c r="K959" s="12">
        <v>1</v>
      </c>
      <c r="L959" s="9">
        <v>1</v>
      </c>
      <c r="M959" s="12">
        <v>300</v>
      </c>
      <c r="N959" s="12">
        <v>62</v>
      </c>
      <c r="O959" s="12">
        <v>1</v>
      </c>
      <c r="P959" s="13">
        <v>797270165</v>
      </c>
      <c r="Q959" s="7" t="s">
        <v>69</v>
      </c>
      <c r="R959" s="7">
        <v>1</v>
      </c>
    </row>
    <row r="960" spans="1:18" ht="17.399999999999999" x14ac:dyDescent="0.3">
      <c r="A960" s="7">
        <v>110152</v>
      </c>
      <c r="B960" s="8" t="s">
        <v>3888</v>
      </c>
      <c r="C960" s="9">
        <v>1</v>
      </c>
      <c r="D960" s="9">
        <v>12</v>
      </c>
      <c r="E960" s="9">
        <v>114</v>
      </c>
      <c r="F960" s="9">
        <v>63</v>
      </c>
      <c r="G960" s="10">
        <v>2001295093</v>
      </c>
      <c r="H960" s="8" t="s">
        <v>4005</v>
      </c>
      <c r="I960" s="8" t="s">
        <v>22</v>
      </c>
      <c r="J960" s="11">
        <v>38945</v>
      </c>
      <c r="K960" s="12">
        <v>1</v>
      </c>
      <c r="L960" s="9">
        <v>1</v>
      </c>
      <c r="M960" s="12">
        <v>300</v>
      </c>
      <c r="N960" s="12">
        <v>62</v>
      </c>
      <c r="O960" s="12">
        <v>1</v>
      </c>
      <c r="P960" s="13">
        <v>786589451</v>
      </c>
      <c r="Q960" s="7" t="s">
        <v>69</v>
      </c>
      <c r="R960" s="7">
        <v>1</v>
      </c>
    </row>
    <row r="961" spans="1:18" ht="17.399999999999999" x14ac:dyDescent="0.3">
      <c r="A961" s="7">
        <v>110152</v>
      </c>
      <c r="B961" s="8" t="s">
        <v>3888</v>
      </c>
      <c r="C961" s="9">
        <v>1</v>
      </c>
      <c r="D961" s="9">
        <v>12</v>
      </c>
      <c r="E961" s="9">
        <v>114</v>
      </c>
      <c r="F961" s="9">
        <v>64</v>
      </c>
      <c r="G961" s="10">
        <v>2001269942</v>
      </c>
      <c r="H961" s="8" t="s">
        <v>4006</v>
      </c>
      <c r="I961" s="8" t="s">
        <v>91</v>
      </c>
      <c r="J961" s="11">
        <v>38908</v>
      </c>
      <c r="K961" s="12">
        <v>1</v>
      </c>
      <c r="L961" s="9">
        <v>1</v>
      </c>
      <c r="M961" s="12">
        <v>300</v>
      </c>
      <c r="N961" s="12">
        <v>62</v>
      </c>
      <c r="O961" s="12">
        <v>1</v>
      </c>
      <c r="P961" s="13">
        <v>796902828</v>
      </c>
      <c r="Q961" s="7" t="s">
        <v>69</v>
      </c>
      <c r="R961" s="7">
        <v>1</v>
      </c>
    </row>
    <row r="962" spans="1:18" ht="17.399999999999999" x14ac:dyDescent="0.3">
      <c r="A962" s="7">
        <v>110152</v>
      </c>
      <c r="B962" s="8" t="s">
        <v>3888</v>
      </c>
      <c r="C962" s="9">
        <v>1</v>
      </c>
      <c r="D962" s="9">
        <v>12</v>
      </c>
      <c r="E962" s="9">
        <v>114</v>
      </c>
      <c r="F962" s="9">
        <v>65</v>
      </c>
      <c r="G962" s="10">
        <v>2001318572</v>
      </c>
      <c r="H962" s="8" t="s">
        <v>4007</v>
      </c>
      <c r="I962" s="8" t="s">
        <v>37</v>
      </c>
      <c r="J962" s="11">
        <v>38996</v>
      </c>
      <c r="K962" s="12">
        <v>1</v>
      </c>
      <c r="L962" s="9">
        <v>1</v>
      </c>
      <c r="M962" s="12">
        <v>300</v>
      </c>
      <c r="N962" s="12">
        <v>62</v>
      </c>
      <c r="O962" s="12">
        <v>1</v>
      </c>
      <c r="P962" s="13">
        <v>795980589</v>
      </c>
      <c r="Q962" s="7" t="s">
        <v>69</v>
      </c>
      <c r="R962" s="7">
        <v>1</v>
      </c>
    </row>
    <row r="963" spans="1:18" ht="17.399999999999999" x14ac:dyDescent="0.3">
      <c r="A963" s="7">
        <v>110152</v>
      </c>
      <c r="B963" s="8" t="s">
        <v>3888</v>
      </c>
      <c r="C963" s="9">
        <v>1</v>
      </c>
      <c r="D963" s="9">
        <v>12</v>
      </c>
      <c r="E963" s="9">
        <v>114</v>
      </c>
      <c r="F963" s="9">
        <v>66</v>
      </c>
      <c r="G963" s="10">
        <v>2001184947</v>
      </c>
      <c r="H963" s="8" t="s">
        <v>4008</v>
      </c>
      <c r="I963" s="8" t="s">
        <v>118</v>
      </c>
      <c r="J963" s="11">
        <v>38759</v>
      </c>
      <c r="K963" s="12">
        <v>1</v>
      </c>
      <c r="L963" s="9">
        <v>1</v>
      </c>
      <c r="M963" s="12">
        <v>300</v>
      </c>
      <c r="N963" s="12">
        <v>62</v>
      </c>
      <c r="O963" s="12">
        <v>1</v>
      </c>
      <c r="P963" s="13">
        <v>799521591</v>
      </c>
      <c r="Q963" s="7" t="s">
        <v>69</v>
      </c>
      <c r="R963" s="7">
        <v>1</v>
      </c>
    </row>
    <row r="964" spans="1:18" ht="17.399999999999999" x14ac:dyDescent="0.3">
      <c r="A964" s="7">
        <v>110152</v>
      </c>
      <c r="B964" s="8" t="s">
        <v>3888</v>
      </c>
      <c r="C964" s="9">
        <v>1</v>
      </c>
      <c r="D964" s="9">
        <v>12</v>
      </c>
      <c r="E964" s="9">
        <v>114</v>
      </c>
      <c r="F964" s="9">
        <v>67</v>
      </c>
      <c r="G964" s="10">
        <v>2001290769</v>
      </c>
      <c r="H964" s="8" t="s">
        <v>4009</v>
      </c>
      <c r="I964" s="8" t="s">
        <v>35</v>
      </c>
      <c r="J964" s="11">
        <v>38882</v>
      </c>
      <c r="K964" s="12">
        <v>1</v>
      </c>
      <c r="L964" s="9">
        <v>1</v>
      </c>
      <c r="M964" s="12">
        <v>300</v>
      </c>
      <c r="N964" s="12">
        <v>62</v>
      </c>
      <c r="O964" s="12">
        <v>1</v>
      </c>
      <c r="P964" s="13">
        <v>781077145</v>
      </c>
      <c r="Q964" s="7" t="s">
        <v>69</v>
      </c>
      <c r="R964" s="7">
        <v>1</v>
      </c>
    </row>
    <row r="965" spans="1:18" ht="17.399999999999999" x14ac:dyDescent="0.3">
      <c r="A965" s="7">
        <v>110152</v>
      </c>
      <c r="B965" s="8" t="s">
        <v>3888</v>
      </c>
      <c r="C965" s="9">
        <v>1</v>
      </c>
      <c r="D965" s="9">
        <v>12</v>
      </c>
      <c r="E965" s="9">
        <v>114</v>
      </c>
      <c r="F965" s="9">
        <v>68</v>
      </c>
      <c r="G965" s="10">
        <v>2001263747</v>
      </c>
      <c r="H965" s="8" t="s">
        <v>4010</v>
      </c>
      <c r="I965" s="8" t="s">
        <v>22</v>
      </c>
      <c r="J965" s="11">
        <v>38903</v>
      </c>
      <c r="K965" s="12">
        <v>1</v>
      </c>
      <c r="L965" s="9">
        <v>1</v>
      </c>
      <c r="M965" s="12">
        <v>301</v>
      </c>
      <c r="N965" s="12">
        <v>62</v>
      </c>
      <c r="O965" s="12">
        <v>1</v>
      </c>
      <c r="P965" s="13">
        <v>790612187</v>
      </c>
      <c r="Q965" s="7" t="s">
        <v>69</v>
      </c>
      <c r="R965" s="7">
        <v>1</v>
      </c>
    </row>
    <row r="966" spans="1:18" ht="17.399999999999999" x14ac:dyDescent="0.3">
      <c r="A966" s="7">
        <v>110152</v>
      </c>
      <c r="B966" s="8" t="s">
        <v>3888</v>
      </c>
      <c r="C966" s="9">
        <v>1</v>
      </c>
      <c r="D966" s="9">
        <v>12</v>
      </c>
      <c r="E966" s="9">
        <v>114</v>
      </c>
      <c r="F966" s="9">
        <v>69</v>
      </c>
      <c r="G966" s="10">
        <v>2001192952</v>
      </c>
      <c r="H966" s="8" t="s">
        <v>4011</v>
      </c>
      <c r="I966" s="8" t="s">
        <v>22</v>
      </c>
      <c r="J966" s="11">
        <v>38775</v>
      </c>
      <c r="K966" s="12">
        <v>1</v>
      </c>
      <c r="L966" s="9">
        <v>1</v>
      </c>
      <c r="M966" s="12">
        <v>300</v>
      </c>
      <c r="N966" s="12">
        <v>62</v>
      </c>
      <c r="O966" s="12">
        <v>1</v>
      </c>
      <c r="P966" s="13">
        <v>777312989</v>
      </c>
      <c r="Q966" s="7" t="s">
        <v>69</v>
      </c>
      <c r="R966" s="7">
        <v>1</v>
      </c>
    </row>
    <row r="967" spans="1:18" ht="17.399999999999999" x14ac:dyDescent="0.3">
      <c r="A967" s="7">
        <v>110152</v>
      </c>
      <c r="B967" s="8" t="s">
        <v>3888</v>
      </c>
      <c r="C967" s="9">
        <v>1</v>
      </c>
      <c r="D967" s="9">
        <v>12</v>
      </c>
      <c r="E967" s="9">
        <v>114</v>
      </c>
      <c r="F967" s="9">
        <v>70</v>
      </c>
      <c r="G967" s="10">
        <v>2001246357</v>
      </c>
      <c r="H967" s="8" t="s">
        <v>4012</v>
      </c>
      <c r="I967" s="8" t="s">
        <v>22</v>
      </c>
      <c r="J967" s="11">
        <v>38871</v>
      </c>
      <c r="K967" s="12">
        <v>1</v>
      </c>
      <c r="L967" s="9">
        <v>1</v>
      </c>
      <c r="M967" s="12">
        <v>301</v>
      </c>
      <c r="N967" s="12">
        <v>62</v>
      </c>
      <c r="O967" s="12">
        <v>1</v>
      </c>
      <c r="P967" s="13">
        <v>795439937</v>
      </c>
      <c r="Q967" s="7" t="s">
        <v>69</v>
      </c>
      <c r="R967" s="7">
        <v>1</v>
      </c>
    </row>
    <row r="968" spans="1:18" ht="17.399999999999999" x14ac:dyDescent="0.3">
      <c r="A968" s="7">
        <v>110152</v>
      </c>
      <c r="B968" s="8" t="s">
        <v>3888</v>
      </c>
      <c r="C968" s="9">
        <v>1</v>
      </c>
      <c r="D968" s="9">
        <v>12</v>
      </c>
      <c r="E968" s="9">
        <v>114</v>
      </c>
      <c r="F968" s="9">
        <v>71</v>
      </c>
      <c r="G968" s="10">
        <v>2001312284</v>
      </c>
      <c r="H968" s="8" t="s">
        <v>4013</v>
      </c>
      <c r="I968" s="8" t="s">
        <v>22</v>
      </c>
      <c r="J968" s="11">
        <v>38976</v>
      </c>
      <c r="K968" s="12">
        <v>1</v>
      </c>
      <c r="L968" s="9">
        <v>1</v>
      </c>
      <c r="M968" s="12">
        <v>300</v>
      </c>
      <c r="N968" s="12">
        <v>62</v>
      </c>
      <c r="O968" s="12">
        <v>1</v>
      </c>
      <c r="P968" s="13">
        <v>799927928</v>
      </c>
      <c r="Q968" s="7" t="s">
        <v>69</v>
      </c>
      <c r="R968" s="7">
        <v>1</v>
      </c>
    </row>
    <row r="969" spans="1:18" ht="17.399999999999999" x14ac:dyDescent="0.3">
      <c r="A969" s="7">
        <v>110152</v>
      </c>
      <c r="B969" s="8" t="s">
        <v>3888</v>
      </c>
      <c r="C969" s="9">
        <v>1</v>
      </c>
      <c r="D969" s="9">
        <v>12</v>
      </c>
      <c r="E969" s="9">
        <v>114</v>
      </c>
      <c r="F969" s="9">
        <v>72</v>
      </c>
      <c r="G969" s="10">
        <v>2001283295</v>
      </c>
      <c r="H969" s="8" t="s">
        <v>4014</v>
      </c>
      <c r="I969" s="8" t="s">
        <v>22</v>
      </c>
      <c r="J969" s="11">
        <v>38932</v>
      </c>
      <c r="K969" s="12">
        <v>1</v>
      </c>
      <c r="L969" s="9">
        <v>1</v>
      </c>
      <c r="M969" s="12">
        <v>300</v>
      </c>
      <c r="N969" s="12">
        <v>62</v>
      </c>
      <c r="O969" s="12">
        <v>1</v>
      </c>
      <c r="P969" s="13">
        <v>779905599</v>
      </c>
      <c r="Q969" s="7" t="s">
        <v>69</v>
      </c>
      <c r="R969" s="7">
        <v>1</v>
      </c>
    </row>
    <row r="970" spans="1:18" ht="17.399999999999999" x14ac:dyDescent="0.3">
      <c r="A970" s="7">
        <v>110152</v>
      </c>
      <c r="B970" s="8" t="s">
        <v>3888</v>
      </c>
      <c r="C970" s="9">
        <v>1</v>
      </c>
      <c r="D970" s="9">
        <v>12</v>
      </c>
      <c r="E970" s="9">
        <v>114</v>
      </c>
      <c r="F970" s="9">
        <v>1</v>
      </c>
      <c r="G970" s="10">
        <v>2001212579</v>
      </c>
      <c r="H970" s="8" t="s">
        <v>4015</v>
      </c>
      <c r="I970" s="8" t="s">
        <v>22</v>
      </c>
      <c r="J970" s="11">
        <v>38796</v>
      </c>
      <c r="K970" s="12">
        <v>1</v>
      </c>
      <c r="L970" s="9">
        <v>1</v>
      </c>
      <c r="M970" s="12">
        <v>300</v>
      </c>
      <c r="N970" s="12">
        <v>88</v>
      </c>
      <c r="O970" s="12"/>
      <c r="P970" s="13">
        <v>798789077</v>
      </c>
      <c r="Q970" s="7" t="s">
        <v>94</v>
      </c>
      <c r="R970" s="7">
        <v>1</v>
      </c>
    </row>
    <row r="971" spans="1:18" ht="17.399999999999999" x14ac:dyDescent="0.3">
      <c r="A971" s="7">
        <v>110152</v>
      </c>
      <c r="B971" s="8" t="s">
        <v>3888</v>
      </c>
      <c r="C971" s="9">
        <v>1</v>
      </c>
      <c r="D971" s="9">
        <v>12</v>
      </c>
      <c r="E971" s="9">
        <v>114</v>
      </c>
      <c r="F971" s="9">
        <v>2</v>
      </c>
      <c r="G971" s="10">
        <v>2001646763</v>
      </c>
      <c r="H971" s="8" t="s">
        <v>4016</v>
      </c>
      <c r="I971" s="8" t="s">
        <v>19</v>
      </c>
      <c r="J971" s="11">
        <v>39078</v>
      </c>
      <c r="K971" s="12">
        <v>1</v>
      </c>
      <c r="L971" s="9">
        <v>1</v>
      </c>
      <c r="M971" s="12">
        <v>300</v>
      </c>
      <c r="N971" s="12">
        <v>88</v>
      </c>
      <c r="O971" s="12"/>
      <c r="P971" s="13">
        <v>787207887</v>
      </c>
      <c r="Q971" s="7" t="s">
        <v>94</v>
      </c>
      <c r="R971" s="7">
        <v>1</v>
      </c>
    </row>
    <row r="972" spans="1:18" ht="17.399999999999999" x14ac:dyDescent="0.3">
      <c r="A972" s="7">
        <v>110152</v>
      </c>
      <c r="B972" s="8" t="s">
        <v>3888</v>
      </c>
      <c r="C972" s="9">
        <v>1</v>
      </c>
      <c r="D972" s="9">
        <v>12</v>
      </c>
      <c r="E972" s="9">
        <v>114</v>
      </c>
      <c r="F972" s="9">
        <v>3</v>
      </c>
      <c r="G972" s="10">
        <v>2001279054</v>
      </c>
      <c r="H972" s="8" t="s">
        <v>4017</v>
      </c>
      <c r="I972" s="8" t="s">
        <v>22</v>
      </c>
      <c r="J972" s="11">
        <v>38928</v>
      </c>
      <c r="K972" s="12">
        <v>1</v>
      </c>
      <c r="L972" s="9">
        <v>1</v>
      </c>
      <c r="M972" s="12">
        <v>300</v>
      </c>
      <c r="N972" s="12">
        <v>88</v>
      </c>
      <c r="O972" s="12"/>
      <c r="P972" s="13">
        <v>798973508</v>
      </c>
      <c r="Q972" s="7" t="s">
        <v>94</v>
      </c>
      <c r="R972" s="7">
        <v>1</v>
      </c>
    </row>
    <row r="973" spans="1:18" ht="17.399999999999999" x14ac:dyDescent="0.3">
      <c r="A973" s="7">
        <v>110152</v>
      </c>
      <c r="B973" s="8" t="s">
        <v>3888</v>
      </c>
      <c r="C973" s="9">
        <v>1</v>
      </c>
      <c r="D973" s="9">
        <v>12</v>
      </c>
      <c r="E973" s="9">
        <v>114</v>
      </c>
      <c r="F973" s="9">
        <v>4</v>
      </c>
      <c r="G973" s="10">
        <v>2001234300</v>
      </c>
      <c r="H973" s="8" t="s">
        <v>4018</v>
      </c>
      <c r="I973" s="8" t="s">
        <v>22</v>
      </c>
      <c r="J973" s="11">
        <v>38856</v>
      </c>
      <c r="K973" s="12">
        <v>1</v>
      </c>
      <c r="L973" s="9">
        <v>1</v>
      </c>
      <c r="M973" s="12">
        <v>300</v>
      </c>
      <c r="N973" s="12">
        <v>88</v>
      </c>
      <c r="O973" s="12"/>
      <c r="P973" s="13">
        <v>797288201</v>
      </c>
      <c r="Q973" s="7" t="s">
        <v>94</v>
      </c>
      <c r="R973" s="7">
        <v>1</v>
      </c>
    </row>
    <row r="974" spans="1:18" ht="17.399999999999999" x14ac:dyDescent="0.3">
      <c r="A974" s="7">
        <v>110152</v>
      </c>
      <c r="B974" s="8" t="s">
        <v>3888</v>
      </c>
      <c r="C974" s="9">
        <v>1</v>
      </c>
      <c r="D974" s="9">
        <v>12</v>
      </c>
      <c r="E974" s="9">
        <v>114</v>
      </c>
      <c r="F974" s="9">
        <v>5</v>
      </c>
      <c r="G974" s="10">
        <v>2001312698</v>
      </c>
      <c r="H974" s="8" t="s">
        <v>4019</v>
      </c>
      <c r="I974" s="8" t="s">
        <v>22</v>
      </c>
      <c r="J974" s="11">
        <v>38990</v>
      </c>
      <c r="K974" s="12">
        <v>1</v>
      </c>
      <c r="L974" s="9">
        <v>1</v>
      </c>
      <c r="M974" s="12">
        <v>300</v>
      </c>
      <c r="N974" s="12">
        <v>88</v>
      </c>
      <c r="O974" s="12"/>
      <c r="P974" s="13">
        <v>791215317</v>
      </c>
      <c r="Q974" s="7" t="s">
        <v>94</v>
      </c>
      <c r="R974" s="7">
        <v>1</v>
      </c>
    </row>
    <row r="975" spans="1:18" ht="17.399999999999999" x14ac:dyDescent="0.3">
      <c r="A975" s="7">
        <v>110152</v>
      </c>
      <c r="B975" s="8" t="s">
        <v>3888</v>
      </c>
      <c r="C975" s="9">
        <v>1</v>
      </c>
      <c r="D975" s="9">
        <v>12</v>
      </c>
      <c r="E975" s="9">
        <v>114</v>
      </c>
      <c r="F975" s="9">
        <v>6</v>
      </c>
      <c r="G975" s="10">
        <v>2001301686</v>
      </c>
      <c r="H975" s="8" t="s">
        <v>4020</v>
      </c>
      <c r="I975" s="8" t="s">
        <v>22</v>
      </c>
      <c r="J975" s="11">
        <v>38964</v>
      </c>
      <c r="K975" s="12">
        <v>1</v>
      </c>
      <c r="L975" s="9">
        <v>1</v>
      </c>
      <c r="M975" s="12">
        <v>300</v>
      </c>
      <c r="N975" s="12">
        <v>88</v>
      </c>
      <c r="O975" s="12"/>
      <c r="P975" s="13">
        <v>795118386</v>
      </c>
      <c r="Q975" s="7" t="s">
        <v>94</v>
      </c>
      <c r="R975" s="7">
        <v>1</v>
      </c>
    </row>
    <row r="976" spans="1:18" ht="17.399999999999999" x14ac:dyDescent="0.3">
      <c r="A976" s="7">
        <v>110152</v>
      </c>
      <c r="B976" s="8" t="s">
        <v>3888</v>
      </c>
      <c r="C976" s="9">
        <v>1</v>
      </c>
      <c r="D976" s="9">
        <v>12</v>
      </c>
      <c r="E976" s="9">
        <v>114</v>
      </c>
      <c r="F976" s="9">
        <v>7</v>
      </c>
      <c r="G976" s="10">
        <v>2001174924</v>
      </c>
      <c r="H976" s="8" t="s">
        <v>4021</v>
      </c>
      <c r="I976" s="8" t="s">
        <v>22</v>
      </c>
      <c r="J976" s="11">
        <v>38742</v>
      </c>
      <c r="K976" s="12">
        <v>1</v>
      </c>
      <c r="L976" s="9">
        <v>1</v>
      </c>
      <c r="M976" s="12">
        <v>300</v>
      </c>
      <c r="N976" s="12">
        <v>88</v>
      </c>
      <c r="O976" s="12"/>
      <c r="P976" s="13">
        <v>786600440</v>
      </c>
      <c r="Q976" s="7" t="s">
        <v>94</v>
      </c>
      <c r="R976" s="7">
        <v>1</v>
      </c>
    </row>
    <row r="977" spans="1:18" ht="17.399999999999999" x14ac:dyDescent="0.3">
      <c r="A977" s="7">
        <v>110152</v>
      </c>
      <c r="B977" s="8" t="s">
        <v>3888</v>
      </c>
      <c r="C977" s="9">
        <v>1</v>
      </c>
      <c r="D977" s="9">
        <v>12</v>
      </c>
      <c r="E977" s="9">
        <v>114</v>
      </c>
      <c r="F977" s="9">
        <v>8</v>
      </c>
      <c r="G977" s="10">
        <v>2001341291</v>
      </c>
      <c r="H977" s="8" t="s">
        <v>4022</v>
      </c>
      <c r="I977" s="8" t="s">
        <v>22</v>
      </c>
      <c r="J977" s="11">
        <v>39042</v>
      </c>
      <c r="K977" s="12">
        <v>1</v>
      </c>
      <c r="L977" s="9">
        <v>1</v>
      </c>
      <c r="M977" s="12">
        <v>300</v>
      </c>
      <c r="N977" s="12">
        <v>88</v>
      </c>
      <c r="O977" s="12"/>
      <c r="P977" s="13">
        <v>799507312</v>
      </c>
      <c r="Q977" s="7" t="s">
        <v>94</v>
      </c>
      <c r="R977" s="7">
        <v>1</v>
      </c>
    </row>
    <row r="978" spans="1:18" ht="17.399999999999999" x14ac:dyDescent="0.3">
      <c r="A978" s="7">
        <v>110152</v>
      </c>
      <c r="B978" s="8" t="s">
        <v>3888</v>
      </c>
      <c r="C978" s="9">
        <v>1</v>
      </c>
      <c r="D978" s="9">
        <v>12</v>
      </c>
      <c r="E978" s="9">
        <v>114</v>
      </c>
      <c r="F978" s="9">
        <v>9</v>
      </c>
      <c r="G978" s="10">
        <v>2001332452</v>
      </c>
      <c r="H978" s="8" t="s">
        <v>4023</v>
      </c>
      <c r="I978" s="8" t="s">
        <v>22</v>
      </c>
      <c r="J978" s="11">
        <v>39030</v>
      </c>
      <c r="K978" s="12">
        <v>1</v>
      </c>
      <c r="L978" s="9">
        <v>1</v>
      </c>
      <c r="M978" s="12">
        <v>300</v>
      </c>
      <c r="N978" s="12">
        <v>88</v>
      </c>
      <c r="O978" s="12"/>
      <c r="P978" s="13">
        <v>795433870</v>
      </c>
      <c r="Q978" s="7" t="s">
        <v>94</v>
      </c>
      <c r="R978" s="7">
        <v>1</v>
      </c>
    </row>
    <row r="979" spans="1:18" ht="17.399999999999999" x14ac:dyDescent="0.3">
      <c r="A979" s="7">
        <v>110152</v>
      </c>
      <c r="B979" s="8" t="s">
        <v>3888</v>
      </c>
      <c r="C979" s="9">
        <v>1</v>
      </c>
      <c r="D979" s="9">
        <v>12</v>
      </c>
      <c r="E979" s="9">
        <v>114</v>
      </c>
      <c r="F979" s="9">
        <v>10</v>
      </c>
      <c r="G979" s="10">
        <v>2001332706</v>
      </c>
      <c r="H979" s="8" t="s">
        <v>4024</v>
      </c>
      <c r="I979" s="8" t="s">
        <v>22</v>
      </c>
      <c r="J979" s="11">
        <v>39019</v>
      </c>
      <c r="K979" s="12">
        <v>1</v>
      </c>
      <c r="L979" s="9">
        <v>1</v>
      </c>
      <c r="M979" s="12">
        <v>300</v>
      </c>
      <c r="N979" s="12">
        <v>88</v>
      </c>
      <c r="O979" s="12"/>
      <c r="P979" s="13">
        <v>790124884</v>
      </c>
      <c r="Q979" s="7" t="s">
        <v>94</v>
      </c>
      <c r="R979" s="7">
        <v>1</v>
      </c>
    </row>
    <row r="980" spans="1:18" ht="17.399999999999999" x14ac:dyDescent="0.3">
      <c r="A980" s="7">
        <v>110152</v>
      </c>
      <c r="B980" s="8" t="s">
        <v>3888</v>
      </c>
      <c r="C980" s="9">
        <v>1</v>
      </c>
      <c r="D980" s="9">
        <v>12</v>
      </c>
      <c r="E980" s="9">
        <v>114</v>
      </c>
      <c r="F980" s="9">
        <v>11</v>
      </c>
      <c r="G980" s="10">
        <v>2001235931</v>
      </c>
      <c r="H980" s="8" t="s">
        <v>4025</v>
      </c>
      <c r="I980" s="8" t="s">
        <v>22</v>
      </c>
      <c r="J980" s="11">
        <v>38840</v>
      </c>
      <c r="K980" s="12">
        <v>1</v>
      </c>
      <c r="L980" s="9">
        <v>1</v>
      </c>
      <c r="M980" s="12">
        <v>300</v>
      </c>
      <c r="N980" s="12">
        <v>88</v>
      </c>
      <c r="O980" s="12"/>
      <c r="P980" s="13">
        <v>799471350</v>
      </c>
      <c r="Q980" s="7" t="s">
        <v>94</v>
      </c>
      <c r="R980" s="7">
        <v>1</v>
      </c>
    </row>
    <row r="981" spans="1:18" ht="17.399999999999999" x14ac:dyDescent="0.3">
      <c r="A981" s="7">
        <v>110152</v>
      </c>
      <c r="B981" s="8" t="s">
        <v>3888</v>
      </c>
      <c r="C981" s="9">
        <v>1</v>
      </c>
      <c r="D981" s="9">
        <v>12</v>
      </c>
      <c r="E981" s="9">
        <v>114</v>
      </c>
      <c r="F981" s="9">
        <v>12</v>
      </c>
      <c r="G981" s="10">
        <v>2001009540</v>
      </c>
      <c r="H981" s="8" t="s">
        <v>4026</v>
      </c>
      <c r="I981" s="8" t="s">
        <v>22</v>
      </c>
      <c r="J981" s="11">
        <v>38423</v>
      </c>
      <c r="K981" s="12">
        <v>1</v>
      </c>
      <c r="L981" s="9">
        <v>1</v>
      </c>
      <c r="M981" s="12">
        <v>300</v>
      </c>
      <c r="N981" s="12">
        <v>88</v>
      </c>
      <c r="O981" s="12"/>
      <c r="P981" s="13">
        <v>797396116</v>
      </c>
      <c r="Q981" s="7" t="s">
        <v>94</v>
      </c>
      <c r="R981" s="7">
        <v>1</v>
      </c>
    </row>
    <row r="982" spans="1:18" ht="17.399999999999999" x14ac:dyDescent="0.3">
      <c r="A982" s="7">
        <v>110152</v>
      </c>
      <c r="B982" s="8" t="s">
        <v>3888</v>
      </c>
      <c r="C982" s="9">
        <v>1</v>
      </c>
      <c r="D982" s="9">
        <v>12</v>
      </c>
      <c r="E982" s="9">
        <v>114</v>
      </c>
      <c r="F982" s="9">
        <v>13</v>
      </c>
      <c r="G982" s="10">
        <v>2001188655</v>
      </c>
      <c r="H982" s="8" t="s">
        <v>4027</v>
      </c>
      <c r="I982" s="8" t="s">
        <v>22</v>
      </c>
      <c r="J982" s="11">
        <v>38767</v>
      </c>
      <c r="K982" s="12">
        <v>1</v>
      </c>
      <c r="L982" s="9">
        <v>1</v>
      </c>
      <c r="M982" s="12">
        <v>300</v>
      </c>
      <c r="N982" s="12">
        <v>88</v>
      </c>
      <c r="O982" s="12"/>
      <c r="P982" s="13">
        <v>780600063</v>
      </c>
      <c r="Q982" s="7" t="s">
        <v>94</v>
      </c>
      <c r="R982" s="7">
        <v>1</v>
      </c>
    </row>
    <row r="983" spans="1:18" ht="17.399999999999999" x14ac:dyDescent="0.3">
      <c r="A983" s="7">
        <v>110152</v>
      </c>
      <c r="B983" s="8" t="s">
        <v>3888</v>
      </c>
      <c r="C983" s="9">
        <v>1</v>
      </c>
      <c r="D983" s="9">
        <v>12</v>
      </c>
      <c r="E983" s="9">
        <v>114</v>
      </c>
      <c r="F983" s="9">
        <v>14</v>
      </c>
      <c r="G983" s="20">
        <v>2001282221</v>
      </c>
      <c r="H983" s="18" t="s">
        <v>5125</v>
      </c>
      <c r="I983" s="18" t="s">
        <v>22</v>
      </c>
      <c r="J983" s="21">
        <v>38928</v>
      </c>
      <c r="K983" s="22">
        <v>1</v>
      </c>
      <c r="L983" s="19">
        <v>1</v>
      </c>
      <c r="M983" s="22">
        <v>300</v>
      </c>
      <c r="N983" s="22">
        <v>88</v>
      </c>
      <c r="O983" s="22"/>
      <c r="P983" s="23">
        <v>796909421</v>
      </c>
      <c r="Q983" s="17" t="s">
        <v>94</v>
      </c>
      <c r="R983" s="7">
        <v>1</v>
      </c>
    </row>
    <row r="984" spans="1:18" ht="17.399999999999999" x14ac:dyDescent="0.3">
      <c r="A984" s="7">
        <v>110152</v>
      </c>
      <c r="B984" s="8" t="s">
        <v>3888</v>
      </c>
      <c r="C984" s="9">
        <v>1</v>
      </c>
      <c r="D984" s="9">
        <v>12</v>
      </c>
      <c r="E984" s="9">
        <v>114</v>
      </c>
      <c r="F984" s="9">
        <v>15</v>
      </c>
      <c r="G984" s="10">
        <v>2001338646</v>
      </c>
      <c r="H984" s="8" t="s">
        <v>4028</v>
      </c>
      <c r="I984" s="8" t="s">
        <v>22</v>
      </c>
      <c r="J984" s="11">
        <v>39040</v>
      </c>
      <c r="K984" s="12">
        <v>1</v>
      </c>
      <c r="L984" s="9">
        <v>1</v>
      </c>
      <c r="M984" s="12">
        <v>300</v>
      </c>
      <c r="N984" s="12">
        <v>88</v>
      </c>
      <c r="O984" s="12"/>
      <c r="P984" s="13">
        <v>785433455</v>
      </c>
      <c r="Q984" s="7" t="s">
        <v>94</v>
      </c>
      <c r="R984" s="7">
        <v>1</v>
      </c>
    </row>
    <row r="985" spans="1:18" ht="17.399999999999999" x14ac:dyDescent="0.3">
      <c r="A985" s="7">
        <v>110152</v>
      </c>
      <c r="B985" s="8" t="s">
        <v>3888</v>
      </c>
      <c r="C985" s="9">
        <v>1</v>
      </c>
      <c r="D985" s="9">
        <v>12</v>
      </c>
      <c r="E985" s="9">
        <v>114</v>
      </c>
      <c r="F985" s="9">
        <v>16</v>
      </c>
      <c r="G985" s="10">
        <v>2001175934</v>
      </c>
      <c r="H985" s="8" t="s">
        <v>4029</v>
      </c>
      <c r="I985" s="8" t="s">
        <v>37</v>
      </c>
      <c r="J985" s="11">
        <v>38736</v>
      </c>
      <c r="K985" s="12">
        <v>1</v>
      </c>
      <c r="L985" s="9">
        <v>1</v>
      </c>
      <c r="M985" s="12">
        <v>300</v>
      </c>
      <c r="N985" s="12">
        <v>88</v>
      </c>
      <c r="O985" s="12"/>
      <c r="P985" s="13">
        <v>785832162</v>
      </c>
      <c r="Q985" s="7" t="s">
        <v>94</v>
      </c>
      <c r="R985" s="7">
        <v>1</v>
      </c>
    </row>
    <row r="986" spans="1:18" ht="17.399999999999999" x14ac:dyDescent="0.3">
      <c r="A986" s="7">
        <v>110152</v>
      </c>
      <c r="B986" s="8" t="s">
        <v>3888</v>
      </c>
      <c r="C986" s="9">
        <v>1</v>
      </c>
      <c r="D986" s="9">
        <v>12</v>
      </c>
      <c r="E986" s="9">
        <v>114</v>
      </c>
      <c r="F986" s="9">
        <v>17</v>
      </c>
      <c r="G986" s="10">
        <v>2003232401</v>
      </c>
      <c r="H986" s="8" t="s">
        <v>4030</v>
      </c>
      <c r="I986" s="8" t="s">
        <v>19</v>
      </c>
      <c r="J986" s="11">
        <v>39025</v>
      </c>
      <c r="K986" s="12">
        <v>1</v>
      </c>
      <c r="L986" s="9">
        <v>1</v>
      </c>
      <c r="M986" s="12">
        <v>300</v>
      </c>
      <c r="N986" s="12">
        <v>88</v>
      </c>
      <c r="O986" s="12"/>
      <c r="P986" s="13">
        <v>798396670</v>
      </c>
      <c r="Q986" s="7" t="s">
        <v>94</v>
      </c>
      <c r="R986" s="7">
        <v>1</v>
      </c>
    </row>
    <row r="987" spans="1:18" ht="17.399999999999999" x14ac:dyDescent="0.3">
      <c r="A987" s="7">
        <v>110152</v>
      </c>
      <c r="B987" s="8" t="s">
        <v>3888</v>
      </c>
      <c r="C987" s="9">
        <v>1</v>
      </c>
      <c r="D987" s="9">
        <v>12</v>
      </c>
      <c r="E987" s="9">
        <v>114</v>
      </c>
      <c r="F987" s="9">
        <v>18</v>
      </c>
      <c r="G987" s="10">
        <v>2001277841</v>
      </c>
      <c r="H987" s="8" t="s">
        <v>4031</v>
      </c>
      <c r="I987" s="8" t="s">
        <v>22</v>
      </c>
      <c r="J987" s="11">
        <v>38930</v>
      </c>
      <c r="K987" s="12">
        <v>1</v>
      </c>
      <c r="L987" s="9">
        <v>1</v>
      </c>
      <c r="M987" s="12">
        <v>300</v>
      </c>
      <c r="N987" s="12">
        <v>88</v>
      </c>
      <c r="O987" s="12"/>
      <c r="P987" s="13">
        <v>798035223</v>
      </c>
      <c r="Q987" s="7" t="s">
        <v>94</v>
      </c>
      <c r="R987" s="7">
        <v>1</v>
      </c>
    </row>
    <row r="988" spans="1:18" ht="17.399999999999999" x14ac:dyDescent="0.3">
      <c r="A988" s="7">
        <v>110152</v>
      </c>
      <c r="B988" s="8" t="s">
        <v>3888</v>
      </c>
      <c r="C988" s="9">
        <v>1</v>
      </c>
      <c r="D988" s="9">
        <v>12</v>
      </c>
      <c r="E988" s="9">
        <v>114</v>
      </c>
      <c r="F988" s="9">
        <v>19</v>
      </c>
      <c r="G988" s="10">
        <v>2001203254</v>
      </c>
      <c r="H988" s="8" t="s">
        <v>4032</v>
      </c>
      <c r="I988" s="8" t="s">
        <v>22</v>
      </c>
      <c r="J988" s="11">
        <v>38799</v>
      </c>
      <c r="K988" s="12">
        <v>1</v>
      </c>
      <c r="L988" s="9">
        <v>1</v>
      </c>
      <c r="M988" s="12">
        <v>300</v>
      </c>
      <c r="N988" s="12">
        <v>88</v>
      </c>
      <c r="O988" s="12"/>
      <c r="P988" s="13">
        <v>799779178</v>
      </c>
      <c r="Q988" s="7" t="s">
        <v>94</v>
      </c>
      <c r="R988" s="7">
        <v>1</v>
      </c>
    </row>
    <row r="989" spans="1:18" ht="17.399999999999999" x14ac:dyDescent="0.3">
      <c r="A989" s="7">
        <v>110152</v>
      </c>
      <c r="B989" s="8" t="s">
        <v>3888</v>
      </c>
      <c r="C989" s="9">
        <v>1</v>
      </c>
      <c r="D989" s="9">
        <v>12</v>
      </c>
      <c r="E989" s="9">
        <v>114</v>
      </c>
      <c r="F989" s="9">
        <v>20</v>
      </c>
      <c r="G989" s="10">
        <v>2001283422</v>
      </c>
      <c r="H989" s="8" t="s">
        <v>4033</v>
      </c>
      <c r="I989" s="8" t="s">
        <v>22</v>
      </c>
      <c r="J989" s="11">
        <v>38839</v>
      </c>
      <c r="K989" s="12">
        <v>1</v>
      </c>
      <c r="L989" s="9">
        <v>1</v>
      </c>
      <c r="M989" s="12">
        <v>300</v>
      </c>
      <c r="N989" s="12">
        <v>88</v>
      </c>
      <c r="O989" s="12"/>
      <c r="P989" s="13">
        <v>799981570</v>
      </c>
      <c r="Q989" s="7" t="s">
        <v>94</v>
      </c>
      <c r="R989" s="7">
        <v>1</v>
      </c>
    </row>
    <row r="990" spans="1:18" ht="17.399999999999999" x14ac:dyDescent="0.3">
      <c r="A990" s="7">
        <v>110152</v>
      </c>
      <c r="B990" s="8" t="s">
        <v>3888</v>
      </c>
      <c r="C990" s="9">
        <v>1</v>
      </c>
      <c r="D990" s="9">
        <v>12</v>
      </c>
      <c r="E990" s="9">
        <v>114</v>
      </c>
      <c r="F990" s="9">
        <v>21</v>
      </c>
      <c r="G990" s="10">
        <v>2001315143</v>
      </c>
      <c r="H990" s="8" t="s">
        <v>4034</v>
      </c>
      <c r="I990" s="8" t="s">
        <v>22</v>
      </c>
      <c r="J990" s="11">
        <v>38993</v>
      </c>
      <c r="K990" s="12">
        <v>1</v>
      </c>
      <c r="L990" s="9">
        <v>1</v>
      </c>
      <c r="M990" s="12">
        <v>300</v>
      </c>
      <c r="N990" s="12">
        <v>88</v>
      </c>
      <c r="O990" s="12"/>
      <c r="P990" s="13">
        <v>799423528</v>
      </c>
      <c r="Q990" s="7" t="s">
        <v>94</v>
      </c>
      <c r="R990" s="7">
        <v>1</v>
      </c>
    </row>
    <row r="991" spans="1:18" ht="17.399999999999999" x14ac:dyDescent="0.3">
      <c r="A991" s="7">
        <v>110152</v>
      </c>
      <c r="B991" s="8" t="s">
        <v>3888</v>
      </c>
      <c r="C991" s="9">
        <v>1</v>
      </c>
      <c r="D991" s="9">
        <v>12</v>
      </c>
      <c r="E991" s="9">
        <v>114</v>
      </c>
      <c r="F991" s="9">
        <v>22</v>
      </c>
      <c r="G991" s="10">
        <v>2001221749</v>
      </c>
      <c r="H991" s="8" t="s">
        <v>4035</v>
      </c>
      <c r="I991" s="8" t="s">
        <v>22</v>
      </c>
      <c r="J991" s="11">
        <v>38828</v>
      </c>
      <c r="K991" s="12">
        <v>1</v>
      </c>
      <c r="L991" s="9">
        <v>1</v>
      </c>
      <c r="M991" s="12">
        <v>300</v>
      </c>
      <c r="N991" s="12">
        <v>88</v>
      </c>
      <c r="O991" s="12"/>
      <c r="P991" s="13">
        <v>796603468</v>
      </c>
      <c r="Q991" s="7" t="s">
        <v>94</v>
      </c>
      <c r="R991" s="7">
        <v>1</v>
      </c>
    </row>
    <row r="992" spans="1:18" ht="17.399999999999999" x14ac:dyDescent="0.3">
      <c r="A992" s="7">
        <v>110152</v>
      </c>
      <c r="B992" s="8" t="s">
        <v>3888</v>
      </c>
      <c r="C992" s="9">
        <v>1</v>
      </c>
      <c r="D992" s="9">
        <v>12</v>
      </c>
      <c r="E992" s="9">
        <v>114</v>
      </c>
      <c r="F992" s="9">
        <v>23</v>
      </c>
      <c r="G992" s="10">
        <v>2001250312</v>
      </c>
      <c r="H992" s="8" t="s">
        <v>4036</v>
      </c>
      <c r="I992" s="8" t="s">
        <v>22</v>
      </c>
      <c r="J992" s="11">
        <v>38883</v>
      </c>
      <c r="K992" s="12">
        <v>1</v>
      </c>
      <c r="L992" s="9">
        <v>1</v>
      </c>
      <c r="M992" s="12">
        <v>300</v>
      </c>
      <c r="N992" s="12">
        <v>88</v>
      </c>
      <c r="O992" s="12"/>
      <c r="P992" s="13">
        <v>797672038</v>
      </c>
      <c r="Q992" s="7" t="s">
        <v>94</v>
      </c>
      <c r="R992" s="7">
        <v>1</v>
      </c>
    </row>
    <row r="993" spans="1:18" ht="17.399999999999999" x14ac:dyDescent="0.3">
      <c r="A993" s="7">
        <v>110152</v>
      </c>
      <c r="B993" s="8" t="s">
        <v>3888</v>
      </c>
      <c r="C993" s="9">
        <v>1</v>
      </c>
      <c r="D993" s="9">
        <v>12</v>
      </c>
      <c r="E993" s="9">
        <v>114</v>
      </c>
      <c r="F993" s="9">
        <v>24</v>
      </c>
      <c r="G993" s="10">
        <v>2001340267</v>
      </c>
      <c r="H993" s="8" t="s">
        <v>4037</v>
      </c>
      <c r="I993" s="8" t="s">
        <v>22</v>
      </c>
      <c r="J993" s="11">
        <v>39029</v>
      </c>
      <c r="K993" s="12">
        <v>1</v>
      </c>
      <c r="L993" s="9">
        <v>1</v>
      </c>
      <c r="M993" s="12">
        <v>300</v>
      </c>
      <c r="N993" s="12">
        <v>88</v>
      </c>
      <c r="O993" s="12"/>
      <c r="P993" s="13">
        <v>782113337</v>
      </c>
      <c r="Q993" s="7" t="s">
        <v>94</v>
      </c>
      <c r="R993" s="7">
        <v>1</v>
      </c>
    </row>
    <row r="994" spans="1:18" ht="17.399999999999999" x14ac:dyDescent="0.3">
      <c r="A994" s="7">
        <v>110152</v>
      </c>
      <c r="B994" s="8" t="s">
        <v>3888</v>
      </c>
      <c r="C994" s="9">
        <v>1</v>
      </c>
      <c r="D994" s="9">
        <v>12</v>
      </c>
      <c r="E994" s="9">
        <v>114</v>
      </c>
      <c r="F994" s="9">
        <v>25</v>
      </c>
      <c r="G994" s="10">
        <v>2001005406</v>
      </c>
      <c r="H994" s="8" t="s">
        <v>4038</v>
      </c>
      <c r="I994" s="8" t="s">
        <v>22</v>
      </c>
      <c r="J994" s="11">
        <v>38410</v>
      </c>
      <c r="K994" s="12">
        <v>1</v>
      </c>
      <c r="L994" s="9">
        <v>1</v>
      </c>
      <c r="M994" s="12">
        <v>300</v>
      </c>
      <c r="N994" s="12">
        <v>88</v>
      </c>
      <c r="O994" s="12"/>
      <c r="P994" s="13">
        <v>795567747</v>
      </c>
      <c r="Q994" s="7" t="s">
        <v>94</v>
      </c>
      <c r="R994" s="7">
        <v>1</v>
      </c>
    </row>
    <row r="995" spans="1:18" ht="17.399999999999999" x14ac:dyDescent="0.3">
      <c r="A995" s="7">
        <v>110152</v>
      </c>
      <c r="B995" s="8" t="s">
        <v>3888</v>
      </c>
      <c r="C995" s="9">
        <v>1</v>
      </c>
      <c r="D995" s="9">
        <v>12</v>
      </c>
      <c r="E995" s="9">
        <v>114</v>
      </c>
      <c r="F995" s="9">
        <v>26</v>
      </c>
      <c r="G995" s="10">
        <v>2001336725</v>
      </c>
      <c r="H995" s="8" t="s">
        <v>4039</v>
      </c>
      <c r="I995" s="8" t="s">
        <v>4040</v>
      </c>
      <c r="J995" s="11">
        <v>38977</v>
      </c>
      <c r="K995" s="12">
        <v>1</v>
      </c>
      <c r="L995" s="9">
        <v>1</v>
      </c>
      <c r="M995" s="12">
        <v>300</v>
      </c>
      <c r="N995" s="12">
        <v>88</v>
      </c>
      <c r="O995" s="12"/>
      <c r="P995" s="13">
        <v>796569568</v>
      </c>
      <c r="Q995" s="7" t="s">
        <v>94</v>
      </c>
      <c r="R995" s="7">
        <v>1</v>
      </c>
    </row>
    <row r="996" spans="1:18" ht="17.399999999999999" x14ac:dyDescent="0.3">
      <c r="A996" s="7">
        <v>110152</v>
      </c>
      <c r="B996" s="8" t="s">
        <v>3888</v>
      </c>
      <c r="C996" s="9">
        <v>1</v>
      </c>
      <c r="D996" s="9">
        <v>12</v>
      </c>
      <c r="E996" s="9">
        <v>114</v>
      </c>
      <c r="F996" s="9">
        <v>27</v>
      </c>
      <c r="G996" s="10">
        <v>2001332160</v>
      </c>
      <c r="H996" s="8" t="s">
        <v>4041</v>
      </c>
      <c r="I996" s="8" t="s">
        <v>22</v>
      </c>
      <c r="J996" s="11">
        <v>39015</v>
      </c>
      <c r="K996" s="12">
        <v>1</v>
      </c>
      <c r="L996" s="9">
        <v>1</v>
      </c>
      <c r="M996" s="12">
        <v>300</v>
      </c>
      <c r="N996" s="12">
        <v>88</v>
      </c>
      <c r="O996" s="12"/>
      <c r="P996" s="13">
        <v>788876016</v>
      </c>
      <c r="Q996" s="7" t="s">
        <v>94</v>
      </c>
      <c r="R996" s="7">
        <v>1</v>
      </c>
    </row>
    <row r="997" spans="1:18" ht="17.399999999999999" x14ac:dyDescent="0.3">
      <c r="A997" s="7">
        <v>110152</v>
      </c>
      <c r="B997" s="8" t="s">
        <v>3888</v>
      </c>
      <c r="C997" s="9">
        <v>1</v>
      </c>
      <c r="D997" s="9">
        <v>12</v>
      </c>
      <c r="E997" s="9">
        <v>114</v>
      </c>
      <c r="F997" s="9">
        <v>28</v>
      </c>
      <c r="G997" s="10">
        <v>2001317494</v>
      </c>
      <c r="H997" s="8" t="s">
        <v>4042</v>
      </c>
      <c r="I997" s="8" t="s">
        <v>22</v>
      </c>
      <c r="J997" s="11">
        <v>38994</v>
      </c>
      <c r="K997" s="12">
        <v>1</v>
      </c>
      <c r="L997" s="9">
        <v>1</v>
      </c>
      <c r="M997" s="12">
        <v>300</v>
      </c>
      <c r="N997" s="12">
        <v>88</v>
      </c>
      <c r="O997" s="12"/>
      <c r="P997" s="13">
        <v>791525491</v>
      </c>
      <c r="Q997" s="7" t="s">
        <v>94</v>
      </c>
      <c r="R997" s="7">
        <v>1</v>
      </c>
    </row>
    <row r="998" spans="1:18" ht="17.399999999999999" x14ac:dyDescent="0.3">
      <c r="A998" s="7">
        <v>110152</v>
      </c>
      <c r="B998" s="8" t="s">
        <v>3888</v>
      </c>
      <c r="C998" s="9">
        <v>1</v>
      </c>
      <c r="D998" s="9">
        <v>12</v>
      </c>
      <c r="E998" s="9">
        <v>114</v>
      </c>
      <c r="F998" s="9">
        <v>29</v>
      </c>
      <c r="G998" s="10">
        <v>2002103774</v>
      </c>
      <c r="H998" s="8" t="s">
        <v>4043</v>
      </c>
      <c r="I998" s="8" t="s">
        <v>22</v>
      </c>
      <c r="J998" s="11">
        <v>38602</v>
      </c>
      <c r="K998" s="12">
        <v>1</v>
      </c>
      <c r="L998" s="9">
        <v>1</v>
      </c>
      <c r="M998" s="12">
        <v>300</v>
      </c>
      <c r="N998" s="12">
        <v>88</v>
      </c>
      <c r="O998" s="12"/>
      <c r="P998" s="13">
        <v>799842356</v>
      </c>
      <c r="Q998" s="7" t="s">
        <v>94</v>
      </c>
      <c r="R998" s="7">
        <v>1</v>
      </c>
    </row>
    <row r="999" spans="1:18" ht="17.399999999999999" x14ac:dyDescent="0.3">
      <c r="A999" s="7">
        <v>110152</v>
      </c>
      <c r="B999" s="8" t="s">
        <v>3888</v>
      </c>
      <c r="C999" s="9">
        <v>1</v>
      </c>
      <c r="D999" s="9">
        <v>12</v>
      </c>
      <c r="E999" s="9">
        <v>114</v>
      </c>
      <c r="F999" s="9">
        <v>30</v>
      </c>
      <c r="G999" s="10">
        <v>2001186711</v>
      </c>
      <c r="H999" s="8" t="s">
        <v>4044</v>
      </c>
      <c r="I999" s="8" t="s">
        <v>91</v>
      </c>
      <c r="J999" s="11">
        <v>38768</v>
      </c>
      <c r="K999" s="12">
        <v>1</v>
      </c>
      <c r="L999" s="9">
        <v>1</v>
      </c>
      <c r="M999" s="12">
        <v>300</v>
      </c>
      <c r="N999" s="12">
        <v>88</v>
      </c>
      <c r="O999" s="12"/>
      <c r="P999" s="13">
        <v>795676403</v>
      </c>
      <c r="Q999" s="7" t="s">
        <v>94</v>
      </c>
      <c r="R999" s="7">
        <v>1</v>
      </c>
    </row>
    <row r="1000" spans="1:18" ht="17.399999999999999" x14ac:dyDescent="0.3">
      <c r="A1000" s="7">
        <v>110152</v>
      </c>
      <c r="B1000" s="8" t="s">
        <v>3888</v>
      </c>
      <c r="C1000" s="9">
        <v>1</v>
      </c>
      <c r="D1000" s="9">
        <v>12</v>
      </c>
      <c r="E1000" s="9">
        <v>114</v>
      </c>
      <c r="F1000" s="9">
        <v>31</v>
      </c>
      <c r="G1000" s="10">
        <v>2001184568</v>
      </c>
      <c r="H1000" s="8" t="s">
        <v>4045</v>
      </c>
      <c r="I1000" s="8" t="s">
        <v>22</v>
      </c>
      <c r="J1000" s="11">
        <v>38758</v>
      </c>
      <c r="K1000" s="12">
        <v>1</v>
      </c>
      <c r="L1000" s="9">
        <v>1</v>
      </c>
      <c r="M1000" s="12">
        <v>300</v>
      </c>
      <c r="N1000" s="12">
        <v>88</v>
      </c>
      <c r="O1000" s="12"/>
      <c r="P1000" s="13">
        <v>785654116</v>
      </c>
      <c r="Q1000" s="7" t="s">
        <v>94</v>
      </c>
      <c r="R1000" s="7">
        <v>1</v>
      </c>
    </row>
    <row r="1001" spans="1:18" ht="17.399999999999999" x14ac:dyDescent="0.3">
      <c r="A1001" s="7">
        <v>110152</v>
      </c>
      <c r="B1001" s="8" t="s">
        <v>3888</v>
      </c>
      <c r="C1001" s="9">
        <v>1</v>
      </c>
      <c r="D1001" s="9">
        <v>12</v>
      </c>
      <c r="E1001" s="9">
        <v>114</v>
      </c>
      <c r="F1001" s="9">
        <v>32</v>
      </c>
      <c r="G1001" s="10">
        <v>2001358634</v>
      </c>
      <c r="H1001" s="8" t="s">
        <v>4046</v>
      </c>
      <c r="I1001" s="8" t="s">
        <v>22</v>
      </c>
      <c r="J1001" s="11">
        <v>39078</v>
      </c>
      <c r="K1001" s="12">
        <v>1</v>
      </c>
      <c r="L1001" s="9">
        <v>1</v>
      </c>
      <c r="M1001" s="12">
        <v>300</v>
      </c>
      <c r="N1001" s="12">
        <v>88</v>
      </c>
      <c r="O1001" s="12"/>
      <c r="P1001" s="13">
        <v>796885410</v>
      </c>
      <c r="Q1001" s="7" t="s">
        <v>94</v>
      </c>
      <c r="R1001" s="7">
        <v>1</v>
      </c>
    </row>
    <row r="1002" spans="1:18" ht="17.399999999999999" x14ac:dyDescent="0.3">
      <c r="A1002" s="7">
        <v>110152</v>
      </c>
      <c r="B1002" s="8" t="s">
        <v>3888</v>
      </c>
      <c r="C1002" s="9">
        <v>1</v>
      </c>
      <c r="D1002" s="9">
        <v>12</v>
      </c>
      <c r="E1002" s="9">
        <v>114</v>
      </c>
      <c r="F1002" s="9">
        <v>33</v>
      </c>
      <c r="G1002" s="10">
        <v>2001156577</v>
      </c>
      <c r="H1002" s="8" t="s">
        <v>4047</v>
      </c>
      <c r="I1002" s="8" t="s">
        <v>22</v>
      </c>
      <c r="J1002" s="11">
        <v>38701</v>
      </c>
      <c r="K1002" s="12">
        <v>1</v>
      </c>
      <c r="L1002" s="9">
        <v>1</v>
      </c>
      <c r="M1002" s="12">
        <v>300</v>
      </c>
      <c r="N1002" s="12">
        <v>88</v>
      </c>
      <c r="O1002" s="12"/>
      <c r="P1002" s="13">
        <v>795668511</v>
      </c>
      <c r="Q1002" s="7" t="s">
        <v>94</v>
      </c>
      <c r="R1002" s="7">
        <v>1</v>
      </c>
    </row>
    <row r="1003" spans="1:18" ht="17.399999999999999" x14ac:dyDescent="0.3">
      <c r="A1003" s="7">
        <v>110152</v>
      </c>
      <c r="B1003" s="8" t="s">
        <v>3888</v>
      </c>
      <c r="C1003" s="9">
        <v>1</v>
      </c>
      <c r="D1003" s="9">
        <v>12</v>
      </c>
      <c r="E1003" s="9">
        <v>114</v>
      </c>
      <c r="F1003" s="9">
        <v>34</v>
      </c>
      <c r="G1003" s="10">
        <v>2001283021</v>
      </c>
      <c r="H1003" s="8" t="s">
        <v>4048</v>
      </c>
      <c r="I1003" s="8" t="s">
        <v>118</v>
      </c>
      <c r="J1003" s="11">
        <v>38939</v>
      </c>
      <c r="K1003" s="12">
        <v>1</v>
      </c>
      <c r="L1003" s="9">
        <v>1</v>
      </c>
      <c r="M1003" s="12">
        <v>300</v>
      </c>
      <c r="N1003" s="12">
        <v>88</v>
      </c>
      <c r="O1003" s="12"/>
      <c r="P1003" s="13">
        <v>785554290</v>
      </c>
      <c r="Q1003" s="7" t="s">
        <v>94</v>
      </c>
      <c r="R1003" s="7">
        <v>1</v>
      </c>
    </row>
    <row r="1004" spans="1:18" ht="17.399999999999999" x14ac:dyDescent="0.3">
      <c r="A1004" s="7">
        <v>110152</v>
      </c>
      <c r="B1004" s="8" t="s">
        <v>3888</v>
      </c>
      <c r="C1004" s="9">
        <v>1</v>
      </c>
      <c r="D1004" s="9">
        <v>12</v>
      </c>
      <c r="E1004" s="9">
        <v>114</v>
      </c>
      <c r="F1004" s="9">
        <v>35</v>
      </c>
      <c r="G1004" s="10">
        <v>2001357978</v>
      </c>
      <c r="H1004" s="8" t="s">
        <v>4049</v>
      </c>
      <c r="I1004" s="8" t="s">
        <v>22</v>
      </c>
      <c r="J1004" s="11">
        <v>39079</v>
      </c>
      <c r="K1004" s="12">
        <v>1</v>
      </c>
      <c r="L1004" s="9">
        <v>1</v>
      </c>
      <c r="M1004" s="12">
        <v>300</v>
      </c>
      <c r="N1004" s="12">
        <v>88</v>
      </c>
      <c r="O1004" s="12"/>
      <c r="P1004" s="13">
        <v>786888444</v>
      </c>
      <c r="Q1004" s="7" t="s">
        <v>94</v>
      </c>
      <c r="R1004" s="7">
        <v>1</v>
      </c>
    </row>
    <row r="1005" spans="1:18" ht="17.399999999999999" x14ac:dyDescent="0.3">
      <c r="A1005" s="7">
        <v>110152</v>
      </c>
      <c r="B1005" s="8" t="s">
        <v>3888</v>
      </c>
      <c r="C1005" s="9">
        <v>1</v>
      </c>
      <c r="D1005" s="9">
        <v>12</v>
      </c>
      <c r="E1005" s="9">
        <v>114</v>
      </c>
      <c r="F1005" s="9">
        <v>36</v>
      </c>
      <c r="G1005" s="10">
        <v>2001186386</v>
      </c>
      <c r="H1005" s="8" t="s">
        <v>4050</v>
      </c>
      <c r="I1005" s="8" t="s">
        <v>22</v>
      </c>
      <c r="J1005" s="11">
        <v>38758</v>
      </c>
      <c r="K1005" s="12">
        <v>1</v>
      </c>
      <c r="L1005" s="9">
        <v>1</v>
      </c>
      <c r="M1005" s="12">
        <v>300</v>
      </c>
      <c r="N1005" s="12">
        <v>88</v>
      </c>
      <c r="O1005" s="12"/>
      <c r="P1005" s="13">
        <v>785613663</v>
      </c>
      <c r="Q1005" s="7" t="s">
        <v>94</v>
      </c>
      <c r="R1005" s="7">
        <v>1</v>
      </c>
    </row>
    <row r="1006" spans="1:18" ht="17.399999999999999" x14ac:dyDescent="0.3">
      <c r="A1006" s="7">
        <v>110152</v>
      </c>
      <c r="B1006" s="8" t="s">
        <v>3888</v>
      </c>
      <c r="C1006" s="9">
        <v>1</v>
      </c>
      <c r="D1006" s="9">
        <v>12</v>
      </c>
      <c r="E1006" s="9">
        <v>114</v>
      </c>
      <c r="F1006" s="9">
        <v>37</v>
      </c>
      <c r="G1006" s="10">
        <v>2001342729</v>
      </c>
      <c r="H1006" s="8" t="s">
        <v>4051</v>
      </c>
      <c r="I1006" s="8" t="s">
        <v>22</v>
      </c>
      <c r="J1006" s="11">
        <v>39042</v>
      </c>
      <c r="K1006" s="12">
        <v>1</v>
      </c>
      <c r="L1006" s="9">
        <v>1</v>
      </c>
      <c r="M1006" s="12">
        <v>300</v>
      </c>
      <c r="N1006" s="12">
        <v>88</v>
      </c>
      <c r="O1006" s="12"/>
      <c r="P1006" s="13">
        <v>798022921</v>
      </c>
      <c r="Q1006" s="7" t="s">
        <v>94</v>
      </c>
      <c r="R1006" s="7">
        <v>1</v>
      </c>
    </row>
    <row r="1007" spans="1:18" ht="17.399999999999999" x14ac:dyDescent="0.3">
      <c r="A1007" s="7">
        <v>110152</v>
      </c>
      <c r="B1007" s="8" t="s">
        <v>3888</v>
      </c>
      <c r="C1007" s="9">
        <v>1</v>
      </c>
      <c r="D1007" s="9">
        <v>12</v>
      </c>
      <c r="E1007" s="9">
        <v>114</v>
      </c>
      <c r="F1007" s="9">
        <v>38</v>
      </c>
      <c r="G1007" s="10">
        <v>2001300218</v>
      </c>
      <c r="H1007" s="8" t="s">
        <v>4052</v>
      </c>
      <c r="I1007" s="8" t="s">
        <v>22</v>
      </c>
      <c r="J1007" s="11">
        <v>38969</v>
      </c>
      <c r="K1007" s="12">
        <v>1</v>
      </c>
      <c r="L1007" s="9">
        <v>1</v>
      </c>
      <c r="M1007" s="12">
        <v>300</v>
      </c>
      <c r="N1007" s="12">
        <v>88</v>
      </c>
      <c r="O1007" s="12"/>
      <c r="P1007" s="13">
        <v>777300301</v>
      </c>
      <c r="Q1007" s="7" t="s">
        <v>94</v>
      </c>
      <c r="R1007" s="7">
        <v>1</v>
      </c>
    </row>
    <row r="1008" spans="1:18" ht="17.399999999999999" x14ac:dyDescent="0.3">
      <c r="A1008" s="7">
        <v>110152</v>
      </c>
      <c r="B1008" s="8" t="s">
        <v>3888</v>
      </c>
      <c r="C1008" s="9">
        <v>1</v>
      </c>
      <c r="D1008" s="9">
        <v>12</v>
      </c>
      <c r="E1008" s="9">
        <v>114</v>
      </c>
      <c r="F1008" s="9">
        <v>39</v>
      </c>
      <c r="G1008" s="10">
        <v>2001310156</v>
      </c>
      <c r="H1008" s="8" t="s">
        <v>4053</v>
      </c>
      <c r="I1008" s="8" t="s">
        <v>22</v>
      </c>
      <c r="J1008" s="11">
        <v>38981</v>
      </c>
      <c r="K1008" s="12">
        <v>1</v>
      </c>
      <c r="L1008" s="9">
        <v>1</v>
      </c>
      <c r="M1008" s="12">
        <v>300</v>
      </c>
      <c r="N1008" s="12">
        <v>88</v>
      </c>
      <c r="O1008" s="12"/>
      <c r="P1008" s="13">
        <v>777958423</v>
      </c>
      <c r="Q1008" s="7" t="s">
        <v>94</v>
      </c>
      <c r="R1008" s="7">
        <v>1</v>
      </c>
    </row>
    <row r="1009" spans="1:18" ht="17.399999999999999" x14ac:dyDescent="0.3">
      <c r="A1009" s="7">
        <v>110152</v>
      </c>
      <c r="B1009" s="8" t="s">
        <v>3888</v>
      </c>
      <c r="C1009" s="9">
        <v>1</v>
      </c>
      <c r="D1009" s="9">
        <v>12</v>
      </c>
      <c r="E1009" s="9">
        <v>114</v>
      </c>
      <c r="F1009" s="9">
        <v>40</v>
      </c>
      <c r="G1009" s="10">
        <v>2001361212</v>
      </c>
      <c r="H1009" s="8" t="s">
        <v>4054</v>
      </c>
      <c r="I1009" s="8" t="s">
        <v>22</v>
      </c>
      <c r="J1009" s="11">
        <v>39067</v>
      </c>
      <c r="K1009" s="12">
        <v>1</v>
      </c>
      <c r="L1009" s="9">
        <v>1</v>
      </c>
      <c r="M1009" s="12">
        <v>300</v>
      </c>
      <c r="N1009" s="12">
        <v>88</v>
      </c>
      <c r="O1009" s="12"/>
      <c r="P1009" s="13">
        <v>776276909</v>
      </c>
      <c r="Q1009" s="7" t="s">
        <v>94</v>
      </c>
      <c r="R1009" s="7">
        <v>1</v>
      </c>
    </row>
    <row r="1010" spans="1:18" ht="17.399999999999999" x14ac:dyDescent="0.3">
      <c r="A1010" s="7">
        <v>110152</v>
      </c>
      <c r="B1010" s="8" t="s">
        <v>3888</v>
      </c>
      <c r="C1010" s="9">
        <v>1</v>
      </c>
      <c r="D1010" s="9">
        <v>12</v>
      </c>
      <c r="E1010" s="9">
        <v>114</v>
      </c>
      <c r="F1010" s="9">
        <v>41</v>
      </c>
      <c r="G1010" s="10">
        <v>2000886503</v>
      </c>
      <c r="H1010" s="8" t="s">
        <v>4055</v>
      </c>
      <c r="I1010" s="8" t="s">
        <v>22</v>
      </c>
      <c r="J1010" s="11">
        <v>38188</v>
      </c>
      <c r="K1010" s="12">
        <v>1</v>
      </c>
      <c r="L1010" s="9">
        <v>1</v>
      </c>
      <c r="M1010" s="12">
        <v>300</v>
      </c>
      <c r="N1010" s="12">
        <v>88</v>
      </c>
      <c r="O1010" s="12"/>
      <c r="P1010" s="13">
        <v>776614406</v>
      </c>
      <c r="Q1010" s="7" t="s">
        <v>94</v>
      </c>
      <c r="R1010" s="7">
        <v>1</v>
      </c>
    </row>
    <row r="1011" spans="1:18" ht="17.399999999999999" x14ac:dyDescent="0.3">
      <c r="A1011" s="7">
        <v>110152</v>
      </c>
      <c r="B1011" s="8" t="s">
        <v>3888</v>
      </c>
      <c r="C1011" s="9">
        <v>1</v>
      </c>
      <c r="D1011" s="9">
        <v>12</v>
      </c>
      <c r="E1011" s="9">
        <v>114</v>
      </c>
      <c r="F1011" s="9">
        <v>42</v>
      </c>
      <c r="G1011" s="10">
        <v>2001121264</v>
      </c>
      <c r="H1011" s="8" t="s">
        <v>4056</v>
      </c>
      <c r="I1011" s="8" t="s">
        <v>22</v>
      </c>
      <c r="J1011" s="11">
        <v>38629</v>
      </c>
      <c r="K1011" s="12">
        <v>1</v>
      </c>
      <c r="L1011" s="9">
        <v>1</v>
      </c>
      <c r="M1011" s="12">
        <v>300</v>
      </c>
      <c r="N1011" s="12">
        <v>88</v>
      </c>
      <c r="O1011" s="12"/>
      <c r="P1011" s="13">
        <v>799068505</v>
      </c>
      <c r="Q1011" s="7" t="s">
        <v>94</v>
      </c>
      <c r="R1011" s="7">
        <v>1</v>
      </c>
    </row>
    <row r="1012" spans="1:18" ht="17.399999999999999" x14ac:dyDescent="0.3">
      <c r="A1012" s="7">
        <v>110152</v>
      </c>
      <c r="B1012" s="8" t="s">
        <v>3888</v>
      </c>
      <c r="C1012" s="9">
        <v>1</v>
      </c>
      <c r="D1012" s="9">
        <v>12</v>
      </c>
      <c r="E1012" s="9">
        <v>114</v>
      </c>
      <c r="F1012" s="9">
        <v>43</v>
      </c>
      <c r="G1012" s="10">
        <v>2001267350</v>
      </c>
      <c r="H1012" s="8" t="s">
        <v>4057</v>
      </c>
      <c r="I1012" s="8" t="s">
        <v>22</v>
      </c>
      <c r="J1012" s="11">
        <v>38885</v>
      </c>
      <c r="K1012" s="12">
        <v>1</v>
      </c>
      <c r="L1012" s="9">
        <v>1</v>
      </c>
      <c r="M1012" s="12">
        <v>300</v>
      </c>
      <c r="N1012" s="12">
        <v>88</v>
      </c>
      <c r="O1012" s="12"/>
      <c r="P1012" s="13">
        <v>777462016</v>
      </c>
      <c r="Q1012" s="7" t="s">
        <v>94</v>
      </c>
      <c r="R1012" s="7">
        <v>1</v>
      </c>
    </row>
    <row r="1013" spans="1:18" ht="17.399999999999999" x14ac:dyDescent="0.3">
      <c r="A1013" s="7">
        <v>110152</v>
      </c>
      <c r="B1013" s="8" t="s">
        <v>3888</v>
      </c>
      <c r="C1013" s="9">
        <v>1</v>
      </c>
      <c r="D1013" s="9">
        <v>12</v>
      </c>
      <c r="E1013" s="9">
        <v>114</v>
      </c>
      <c r="F1013" s="9">
        <v>44</v>
      </c>
      <c r="G1013" s="10">
        <v>2001201085</v>
      </c>
      <c r="H1013" s="8" t="s">
        <v>4058</v>
      </c>
      <c r="I1013" s="8" t="s">
        <v>22</v>
      </c>
      <c r="J1013" s="11">
        <v>38794</v>
      </c>
      <c r="K1013" s="12">
        <v>1</v>
      </c>
      <c r="L1013" s="9">
        <v>1</v>
      </c>
      <c r="M1013" s="12">
        <v>300</v>
      </c>
      <c r="N1013" s="12">
        <v>88</v>
      </c>
      <c r="O1013" s="12"/>
      <c r="P1013" s="13">
        <v>777954112</v>
      </c>
      <c r="Q1013" s="7" t="s">
        <v>94</v>
      </c>
      <c r="R1013" s="7">
        <v>1</v>
      </c>
    </row>
    <row r="1014" spans="1:18" ht="17.399999999999999" x14ac:dyDescent="0.3">
      <c r="A1014" s="7">
        <v>110152</v>
      </c>
      <c r="B1014" s="8" t="s">
        <v>3888</v>
      </c>
      <c r="C1014" s="9">
        <v>1</v>
      </c>
      <c r="D1014" s="9">
        <v>12</v>
      </c>
      <c r="E1014" s="9">
        <v>114</v>
      </c>
      <c r="F1014" s="9">
        <v>45</v>
      </c>
      <c r="G1014" s="10">
        <v>2001342441</v>
      </c>
      <c r="H1014" s="8" t="s">
        <v>4059</v>
      </c>
      <c r="I1014" s="8" t="s">
        <v>35</v>
      </c>
      <c r="J1014" s="11">
        <v>39026</v>
      </c>
      <c r="K1014" s="12">
        <v>1</v>
      </c>
      <c r="L1014" s="9">
        <v>1</v>
      </c>
      <c r="M1014" s="12">
        <v>300</v>
      </c>
      <c r="N1014" s="12">
        <v>88</v>
      </c>
      <c r="O1014" s="12"/>
      <c r="P1014" s="13">
        <v>796321328</v>
      </c>
      <c r="Q1014" s="7" t="s">
        <v>94</v>
      </c>
      <c r="R1014" s="7">
        <v>1</v>
      </c>
    </row>
    <row r="1015" spans="1:18" ht="17.399999999999999" x14ac:dyDescent="0.3">
      <c r="A1015" s="7">
        <v>110152</v>
      </c>
      <c r="B1015" s="8" t="s">
        <v>3888</v>
      </c>
      <c r="C1015" s="9">
        <v>1</v>
      </c>
      <c r="D1015" s="9">
        <v>12</v>
      </c>
      <c r="E1015" s="9">
        <v>114</v>
      </c>
      <c r="F1015" s="9">
        <v>46</v>
      </c>
      <c r="G1015" s="10">
        <v>2001180177</v>
      </c>
      <c r="H1015" s="8" t="s">
        <v>4060</v>
      </c>
      <c r="I1015" s="8" t="s">
        <v>22</v>
      </c>
      <c r="J1015" s="11">
        <v>38745</v>
      </c>
      <c r="K1015" s="12">
        <v>1</v>
      </c>
      <c r="L1015" s="9">
        <v>1</v>
      </c>
      <c r="M1015" s="12">
        <v>300</v>
      </c>
      <c r="N1015" s="12">
        <v>88</v>
      </c>
      <c r="O1015" s="12"/>
      <c r="P1015" s="13">
        <v>795687324</v>
      </c>
      <c r="Q1015" s="7" t="s">
        <v>94</v>
      </c>
      <c r="R1015" s="7">
        <v>1</v>
      </c>
    </row>
    <row r="1016" spans="1:18" ht="17.399999999999999" x14ac:dyDescent="0.3">
      <c r="A1016" s="7">
        <v>110152</v>
      </c>
      <c r="B1016" s="8" t="s">
        <v>3888</v>
      </c>
      <c r="C1016" s="9">
        <v>1</v>
      </c>
      <c r="D1016" s="9">
        <v>12</v>
      </c>
      <c r="E1016" s="9">
        <v>114</v>
      </c>
      <c r="F1016" s="9">
        <v>47</v>
      </c>
      <c r="G1016" s="10">
        <v>2001303408</v>
      </c>
      <c r="H1016" s="8" t="s">
        <v>4061</v>
      </c>
      <c r="I1016" s="8" t="s">
        <v>22</v>
      </c>
      <c r="J1016" s="11">
        <v>38971</v>
      </c>
      <c r="K1016" s="12">
        <v>1</v>
      </c>
      <c r="L1016" s="9">
        <v>1</v>
      </c>
      <c r="M1016" s="12">
        <v>300</v>
      </c>
      <c r="N1016" s="12">
        <v>88</v>
      </c>
      <c r="O1016" s="12"/>
      <c r="P1016" s="13">
        <v>791185027</v>
      </c>
      <c r="Q1016" s="7" t="s">
        <v>94</v>
      </c>
      <c r="R1016" s="7">
        <v>1</v>
      </c>
    </row>
    <row r="1017" spans="1:18" ht="17.399999999999999" x14ac:dyDescent="0.3">
      <c r="A1017" s="7">
        <v>110152</v>
      </c>
      <c r="B1017" s="8" t="s">
        <v>3888</v>
      </c>
      <c r="C1017" s="9">
        <v>1</v>
      </c>
      <c r="D1017" s="9">
        <v>12</v>
      </c>
      <c r="E1017" s="9">
        <v>114</v>
      </c>
      <c r="F1017" s="9">
        <v>48</v>
      </c>
      <c r="G1017" s="10">
        <v>2001217899</v>
      </c>
      <c r="H1017" s="8" t="s">
        <v>4062</v>
      </c>
      <c r="I1017" s="8" t="s">
        <v>22</v>
      </c>
      <c r="J1017" s="11">
        <v>38825</v>
      </c>
      <c r="K1017" s="12">
        <v>1</v>
      </c>
      <c r="L1017" s="9">
        <v>1</v>
      </c>
      <c r="M1017" s="12">
        <v>300</v>
      </c>
      <c r="N1017" s="12">
        <v>88</v>
      </c>
      <c r="O1017" s="12"/>
      <c r="P1017" s="13">
        <v>796529330</v>
      </c>
      <c r="Q1017" s="7" t="s">
        <v>94</v>
      </c>
      <c r="R1017" s="7">
        <v>1</v>
      </c>
    </row>
    <row r="1018" spans="1:18" ht="17.399999999999999" x14ac:dyDescent="0.3">
      <c r="A1018" s="7">
        <v>110152</v>
      </c>
      <c r="B1018" s="8" t="s">
        <v>3888</v>
      </c>
      <c r="C1018" s="9">
        <v>1</v>
      </c>
      <c r="D1018" s="9">
        <v>12</v>
      </c>
      <c r="E1018" s="9">
        <v>114</v>
      </c>
      <c r="F1018" s="9">
        <v>49</v>
      </c>
      <c r="G1018" s="10">
        <v>2001021146</v>
      </c>
      <c r="H1018" s="8" t="s">
        <v>4063</v>
      </c>
      <c r="I1018" s="8" t="s">
        <v>22</v>
      </c>
      <c r="J1018" s="11">
        <v>38438</v>
      </c>
      <c r="K1018" s="12">
        <v>1</v>
      </c>
      <c r="L1018" s="9">
        <v>1</v>
      </c>
      <c r="M1018" s="12">
        <v>300</v>
      </c>
      <c r="N1018" s="12">
        <v>88</v>
      </c>
      <c r="O1018" s="12"/>
      <c r="P1018" s="13">
        <v>797756183</v>
      </c>
      <c r="Q1018" s="7" t="s">
        <v>94</v>
      </c>
      <c r="R1018" s="7">
        <v>1</v>
      </c>
    </row>
    <row r="1019" spans="1:18" ht="17.399999999999999" x14ac:dyDescent="0.3">
      <c r="A1019" s="7">
        <v>110152</v>
      </c>
      <c r="B1019" s="8" t="s">
        <v>3888</v>
      </c>
      <c r="C1019" s="9">
        <v>1</v>
      </c>
      <c r="D1019" s="9">
        <v>12</v>
      </c>
      <c r="E1019" s="9">
        <v>114</v>
      </c>
      <c r="F1019" s="9">
        <v>50</v>
      </c>
      <c r="G1019" s="10">
        <v>2001187725</v>
      </c>
      <c r="H1019" s="8" t="s">
        <v>4064</v>
      </c>
      <c r="I1019" s="8" t="s">
        <v>22</v>
      </c>
      <c r="J1019" s="11">
        <v>38769</v>
      </c>
      <c r="K1019" s="12">
        <v>1</v>
      </c>
      <c r="L1019" s="9">
        <v>1</v>
      </c>
      <c r="M1019" s="12">
        <v>300</v>
      </c>
      <c r="N1019" s="12">
        <v>88</v>
      </c>
      <c r="O1019" s="12"/>
      <c r="P1019" s="13">
        <v>798217215</v>
      </c>
      <c r="Q1019" s="7" t="s">
        <v>94</v>
      </c>
      <c r="R1019" s="7">
        <v>1</v>
      </c>
    </row>
    <row r="1020" spans="1:18" ht="17.399999999999999" x14ac:dyDescent="0.3">
      <c r="A1020" s="7">
        <v>110152</v>
      </c>
      <c r="B1020" s="8" t="s">
        <v>3888</v>
      </c>
      <c r="C1020" s="9">
        <v>1</v>
      </c>
      <c r="D1020" s="9">
        <v>12</v>
      </c>
      <c r="E1020" s="9">
        <v>114</v>
      </c>
      <c r="F1020" s="9">
        <v>51</v>
      </c>
      <c r="G1020" s="10">
        <v>2001294963</v>
      </c>
      <c r="H1020" s="8" t="s">
        <v>4065</v>
      </c>
      <c r="I1020" s="8" t="s">
        <v>22</v>
      </c>
      <c r="J1020" s="11">
        <v>38903</v>
      </c>
      <c r="K1020" s="12">
        <v>1</v>
      </c>
      <c r="L1020" s="9">
        <v>1</v>
      </c>
      <c r="M1020" s="12">
        <v>300</v>
      </c>
      <c r="N1020" s="12">
        <v>88</v>
      </c>
      <c r="O1020" s="12"/>
      <c r="P1020" s="13">
        <v>797582248</v>
      </c>
      <c r="Q1020" s="7" t="s">
        <v>94</v>
      </c>
      <c r="R1020" s="7">
        <v>1</v>
      </c>
    </row>
    <row r="1021" spans="1:18" ht="17.399999999999999" x14ac:dyDescent="0.3">
      <c r="A1021" s="7">
        <v>110152</v>
      </c>
      <c r="B1021" s="8" t="s">
        <v>3888</v>
      </c>
      <c r="C1021" s="9">
        <v>1</v>
      </c>
      <c r="D1021" s="9">
        <v>12</v>
      </c>
      <c r="E1021" s="9">
        <v>114</v>
      </c>
      <c r="F1021" s="9">
        <v>52</v>
      </c>
      <c r="G1021" s="10">
        <v>2001317770</v>
      </c>
      <c r="H1021" s="8" t="s">
        <v>4066</v>
      </c>
      <c r="I1021" s="8" t="s">
        <v>35</v>
      </c>
      <c r="J1021" s="11">
        <v>39002</v>
      </c>
      <c r="K1021" s="12">
        <v>1</v>
      </c>
      <c r="L1021" s="9">
        <v>1</v>
      </c>
      <c r="M1021" s="12">
        <v>300</v>
      </c>
      <c r="N1021" s="12">
        <v>88</v>
      </c>
      <c r="O1021" s="12"/>
      <c r="P1021" s="13">
        <v>788812693</v>
      </c>
      <c r="Q1021" s="7" t="s">
        <v>94</v>
      </c>
      <c r="R1021" s="7">
        <v>1</v>
      </c>
    </row>
    <row r="1022" spans="1:18" ht="17.399999999999999" x14ac:dyDescent="0.3">
      <c r="A1022" s="7">
        <v>110152</v>
      </c>
      <c r="B1022" s="8" t="s">
        <v>3888</v>
      </c>
      <c r="C1022" s="9">
        <v>1</v>
      </c>
      <c r="D1022" s="9">
        <v>12</v>
      </c>
      <c r="E1022" s="9">
        <v>114</v>
      </c>
      <c r="F1022" s="9">
        <v>53</v>
      </c>
      <c r="G1022" s="10">
        <v>2001031557</v>
      </c>
      <c r="H1022" s="8" t="s">
        <v>4067</v>
      </c>
      <c r="I1022" s="8" t="s">
        <v>22</v>
      </c>
      <c r="J1022" s="11">
        <v>38473</v>
      </c>
      <c r="K1022" s="12">
        <v>1</v>
      </c>
      <c r="L1022" s="9">
        <v>1</v>
      </c>
      <c r="M1022" s="12">
        <v>300</v>
      </c>
      <c r="N1022" s="12">
        <v>88</v>
      </c>
      <c r="O1022" s="12"/>
      <c r="P1022" s="13">
        <v>777352207</v>
      </c>
      <c r="Q1022" s="7" t="s">
        <v>94</v>
      </c>
      <c r="R1022" s="7">
        <v>1</v>
      </c>
    </row>
    <row r="1023" spans="1:18" ht="17.399999999999999" x14ac:dyDescent="0.3">
      <c r="A1023" s="7">
        <v>110152</v>
      </c>
      <c r="B1023" s="8" t="s">
        <v>3888</v>
      </c>
      <c r="C1023" s="9">
        <v>1</v>
      </c>
      <c r="D1023" s="9">
        <v>12</v>
      </c>
      <c r="E1023" s="9">
        <v>114</v>
      </c>
      <c r="F1023" s="9">
        <v>54</v>
      </c>
      <c r="G1023" s="10">
        <v>2000976871</v>
      </c>
      <c r="H1023" s="8" t="s">
        <v>4068</v>
      </c>
      <c r="I1023" s="8" t="s">
        <v>22</v>
      </c>
      <c r="J1023" s="11">
        <v>38343</v>
      </c>
      <c r="K1023" s="12">
        <v>1</v>
      </c>
      <c r="L1023" s="9">
        <v>1</v>
      </c>
      <c r="M1023" s="12">
        <v>300</v>
      </c>
      <c r="N1023" s="12">
        <v>88</v>
      </c>
      <c r="O1023" s="12"/>
      <c r="P1023" s="13">
        <v>790221934</v>
      </c>
      <c r="Q1023" s="7" t="s">
        <v>94</v>
      </c>
      <c r="R1023" s="7">
        <v>1</v>
      </c>
    </row>
    <row r="1024" spans="1:18" ht="17.399999999999999" x14ac:dyDescent="0.3">
      <c r="A1024" s="7">
        <v>110152</v>
      </c>
      <c r="B1024" s="8" t="s">
        <v>3888</v>
      </c>
      <c r="C1024" s="9">
        <v>1</v>
      </c>
      <c r="D1024" s="9">
        <v>12</v>
      </c>
      <c r="E1024" s="9">
        <v>114</v>
      </c>
      <c r="F1024" s="9">
        <v>55</v>
      </c>
      <c r="G1024" s="10">
        <v>2001305953</v>
      </c>
      <c r="H1024" s="8" t="s">
        <v>4069</v>
      </c>
      <c r="I1024" s="8" t="s">
        <v>22</v>
      </c>
      <c r="J1024" s="11">
        <v>38974</v>
      </c>
      <c r="K1024" s="12">
        <v>1</v>
      </c>
      <c r="L1024" s="9">
        <v>1</v>
      </c>
      <c r="M1024" s="12">
        <v>300</v>
      </c>
      <c r="N1024" s="12">
        <v>88</v>
      </c>
      <c r="O1024" s="12"/>
      <c r="P1024" s="13">
        <v>796679013</v>
      </c>
      <c r="Q1024" s="7" t="s">
        <v>94</v>
      </c>
      <c r="R1024" s="7">
        <v>1</v>
      </c>
    </row>
    <row r="1025" spans="1:18" ht="17.399999999999999" x14ac:dyDescent="0.3">
      <c r="A1025" s="7">
        <v>110152</v>
      </c>
      <c r="B1025" s="8" t="s">
        <v>3888</v>
      </c>
      <c r="C1025" s="9">
        <v>1</v>
      </c>
      <c r="D1025" s="9">
        <v>12</v>
      </c>
      <c r="E1025" s="9">
        <v>114</v>
      </c>
      <c r="F1025" s="9">
        <v>56</v>
      </c>
      <c r="G1025" s="10">
        <v>2001331492</v>
      </c>
      <c r="H1025" s="8" t="s">
        <v>4070</v>
      </c>
      <c r="I1025" s="8" t="s">
        <v>22</v>
      </c>
      <c r="J1025" s="11">
        <v>39032</v>
      </c>
      <c r="K1025" s="12">
        <v>1</v>
      </c>
      <c r="L1025" s="9">
        <v>1</v>
      </c>
      <c r="M1025" s="12">
        <v>301</v>
      </c>
      <c r="N1025" s="12">
        <v>88</v>
      </c>
      <c r="O1025" s="12"/>
      <c r="P1025" s="13">
        <v>795108935</v>
      </c>
      <c r="Q1025" s="7" t="s">
        <v>94</v>
      </c>
      <c r="R1025" s="7">
        <v>1</v>
      </c>
    </row>
    <row r="1026" spans="1:18" ht="17.399999999999999" x14ac:dyDescent="0.3">
      <c r="A1026" s="7">
        <v>110152</v>
      </c>
      <c r="B1026" s="8" t="s">
        <v>3888</v>
      </c>
      <c r="C1026" s="9">
        <v>1</v>
      </c>
      <c r="D1026" s="9">
        <v>12</v>
      </c>
      <c r="E1026" s="9">
        <v>114</v>
      </c>
      <c r="F1026" s="9">
        <v>57</v>
      </c>
      <c r="G1026" s="10">
        <v>2001141713</v>
      </c>
      <c r="H1026" s="8" t="s">
        <v>4071</v>
      </c>
      <c r="I1026" s="8" t="s">
        <v>22</v>
      </c>
      <c r="J1026" s="11">
        <v>38670</v>
      </c>
      <c r="K1026" s="12">
        <v>1</v>
      </c>
      <c r="L1026" s="9">
        <v>1</v>
      </c>
      <c r="M1026" s="12">
        <v>300</v>
      </c>
      <c r="N1026" s="12">
        <v>88</v>
      </c>
      <c r="O1026" s="12"/>
      <c r="P1026" s="13">
        <v>799332509</v>
      </c>
      <c r="Q1026" s="7" t="s">
        <v>94</v>
      </c>
      <c r="R1026" s="7">
        <v>1</v>
      </c>
    </row>
    <row r="1027" spans="1:18" ht="17.399999999999999" x14ac:dyDescent="0.3">
      <c r="A1027" s="7">
        <v>110152</v>
      </c>
      <c r="B1027" s="8" t="s">
        <v>3888</v>
      </c>
      <c r="C1027" s="9">
        <v>1</v>
      </c>
      <c r="D1027" s="9">
        <v>12</v>
      </c>
      <c r="E1027" s="9">
        <v>114</v>
      </c>
      <c r="F1027" s="9">
        <v>58</v>
      </c>
      <c r="G1027" s="10">
        <v>2001203231</v>
      </c>
      <c r="H1027" s="8" t="s">
        <v>4072</v>
      </c>
      <c r="I1027" s="8" t="s">
        <v>587</v>
      </c>
      <c r="J1027" s="11">
        <v>38763</v>
      </c>
      <c r="K1027" s="12">
        <v>1</v>
      </c>
      <c r="L1027" s="9">
        <v>1</v>
      </c>
      <c r="M1027" s="12">
        <v>300</v>
      </c>
      <c r="N1027" s="12">
        <v>88</v>
      </c>
      <c r="O1027" s="12"/>
      <c r="P1027" s="13">
        <v>796323999</v>
      </c>
      <c r="Q1027" s="7" t="s">
        <v>94</v>
      </c>
      <c r="R1027" s="7">
        <v>1</v>
      </c>
    </row>
    <row r="1028" spans="1:18" ht="17.399999999999999" x14ac:dyDescent="0.3">
      <c r="A1028" s="7">
        <v>110152</v>
      </c>
      <c r="B1028" s="8" t="s">
        <v>3888</v>
      </c>
      <c r="C1028" s="9">
        <v>1</v>
      </c>
      <c r="D1028" s="9">
        <v>12</v>
      </c>
      <c r="E1028" s="9">
        <v>114</v>
      </c>
      <c r="F1028" s="9">
        <v>59</v>
      </c>
      <c r="G1028" s="10">
        <v>2001299546</v>
      </c>
      <c r="H1028" s="8" t="s">
        <v>4073</v>
      </c>
      <c r="I1028" s="8" t="s">
        <v>22</v>
      </c>
      <c r="J1028" s="11">
        <v>38966</v>
      </c>
      <c r="K1028" s="12">
        <v>1</v>
      </c>
      <c r="L1028" s="9">
        <v>1</v>
      </c>
      <c r="M1028" s="12">
        <v>300</v>
      </c>
      <c r="N1028" s="12">
        <v>88</v>
      </c>
      <c r="O1028" s="12"/>
      <c r="P1028" s="13">
        <v>787457669</v>
      </c>
      <c r="Q1028" s="7" t="s">
        <v>94</v>
      </c>
      <c r="R1028" s="7">
        <v>1</v>
      </c>
    </row>
    <row r="1029" spans="1:18" ht="17.399999999999999" x14ac:dyDescent="0.3">
      <c r="A1029" s="7">
        <v>110152</v>
      </c>
      <c r="B1029" s="8" t="s">
        <v>3888</v>
      </c>
      <c r="C1029" s="9">
        <v>1</v>
      </c>
      <c r="D1029" s="9">
        <v>12</v>
      </c>
      <c r="E1029" s="9">
        <v>114</v>
      </c>
      <c r="F1029" s="9">
        <v>60</v>
      </c>
      <c r="G1029" s="10">
        <v>2001344960</v>
      </c>
      <c r="H1029" s="8" t="s">
        <v>4074</v>
      </c>
      <c r="I1029" s="8" t="s">
        <v>22</v>
      </c>
      <c r="J1029" s="11">
        <v>39049</v>
      </c>
      <c r="K1029" s="12">
        <v>1</v>
      </c>
      <c r="L1029" s="9">
        <v>1</v>
      </c>
      <c r="M1029" s="12">
        <v>300</v>
      </c>
      <c r="N1029" s="12">
        <v>88</v>
      </c>
      <c r="O1029" s="12"/>
      <c r="P1029" s="13">
        <v>792923417</v>
      </c>
      <c r="Q1029" s="7" t="s">
        <v>94</v>
      </c>
      <c r="R1029" s="7">
        <v>1</v>
      </c>
    </row>
    <row r="1030" spans="1:18" ht="17.399999999999999" x14ac:dyDescent="0.3">
      <c r="A1030" s="7">
        <v>110152</v>
      </c>
      <c r="B1030" s="8" t="s">
        <v>3888</v>
      </c>
      <c r="C1030" s="9">
        <v>1</v>
      </c>
      <c r="D1030" s="9">
        <v>12</v>
      </c>
      <c r="E1030" s="9">
        <v>114</v>
      </c>
      <c r="F1030" s="9">
        <v>61</v>
      </c>
      <c r="G1030" s="10">
        <v>2001172063</v>
      </c>
      <c r="H1030" s="8" t="s">
        <v>4075</v>
      </c>
      <c r="I1030" s="8" t="s">
        <v>22</v>
      </c>
      <c r="J1030" s="11">
        <v>38716</v>
      </c>
      <c r="K1030" s="12">
        <v>1</v>
      </c>
      <c r="L1030" s="9">
        <v>1</v>
      </c>
      <c r="M1030" s="12">
        <v>300</v>
      </c>
      <c r="N1030" s="12">
        <v>88</v>
      </c>
      <c r="O1030" s="12"/>
      <c r="P1030" s="13">
        <v>789564834</v>
      </c>
      <c r="Q1030" s="7" t="s">
        <v>94</v>
      </c>
      <c r="R1030" s="7">
        <v>1</v>
      </c>
    </row>
    <row r="1031" spans="1:18" ht="17.399999999999999" x14ac:dyDescent="0.3">
      <c r="A1031" s="7">
        <v>110152</v>
      </c>
      <c r="B1031" s="8" t="s">
        <v>3888</v>
      </c>
      <c r="C1031" s="9">
        <v>1</v>
      </c>
      <c r="D1031" s="9">
        <v>12</v>
      </c>
      <c r="E1031" s="9">
        <v>114</v>
      </c>
      <c r="F1031" s="9">
        <v>62</v>
      </c>
      <c r="G1031" s="10">
        <v>2001182716</v>
      </c>
      <c r="H1031" s="8" t="s">
        <v>4076</v>
      </c>
      <c r="I1031" s="8" t="s">
        <v>22</v>
      </c>
      <c r="J1031" s="11">
        <v>38749</v>
      </c>
      <c r="K1031" s="12">
        <v>1</v>
      </c>
      <c r="L1031" s="9">
        <v>1</v>
      </c>
      <c r="M1031" s="12">
        <v>300</v>
      </c>
      <c r="N1031" s="12">
        <v>88</v>
      </c>
      <c r="O1031" s="12"/>
      <c r="P1031" s="13">
        <v>789390313</v>
      </c>
      <c r="Q1031" s="7" t="s">
        <v>94</v>
      </c>
      <c r="R1031" s="7">
        <v>1</v>
      </c>
    </row>
    <row r="1032" spans="1:18" ht="17.399999999999999" x14ac:dyDescent="0.3">
      <c r="A1032" s="7">
        <v>110152</v>
      </c>
      <c r="B1032" s="8" t="s">
        <v>3888</v>
      </c>
      <c r="C1032" s="9">
        <v>1</v>
      </c>
      <c r="D1032" s="9">
        <v>12</v>
      </c>
      <c r="E1032" s="9">
        <v>114</v>
      </c>
      <c r="F1032" s="9">
        <v>63</v>
      </c>
      <c r="G1032" s="10">
        <v>2001218678</v>
      </c>
      <c r="H1032" s="8" t="s">
        <v>4077</v>
      </c>
      <c r="I1032" s="8" t="s">
        <v>26</v>
      </c>
      <c r="J1032" s="11">
        <v>38827</v>
      </c>
      <c r="K1032" s="12">
        <v>1</v>
      </c>
      <c r="L1032" s="9">
        <v>1</v>
      </c>
      <c r="M1032" s="12">
        <v>300</v>
      </c>
      <c r="N1032" s="12">
        <v>88</v>
      </c>
      <c r="O1032" s="12"/>
      <c r="P1032" s="13">
        <v>790258955</v>
      </c>
      <c r="Q1032" s="7" t="s">
        <v>94</v>
      </c>
      <c r="R1032" s="7">
        <v>1</v>
      </c>
    </row>
    <row r="1033" spans="1:18" ht="17.399999999999999" x14ac:dyDescent="0.3">
      <c r="A1033" s="7">
        <v>110152</v>
      </c>
      <c r="B1033" s="8" t="s">
        <v>3888</v>
      </c>
      <c r="C1033" s="9">
        <v>1</v>
      </c>
      <c r="D1033" s="9">
        <v>12</v>
      </c>
      <c r="E1033" s="9">
        <v>114</v>
      </c>
      <c r="F1033" s="9">
        <v>64</v>
      </c>
      <c r="G1033" s="10">
        <v>2001240664</v>
      </c>
      <c r="H1033" s="8" t="s">
        <v>4078</v>
      </c>
      <c r="I1033" s="8" t="s">
        <v>22</v>
      </c>
      <c r="J1033" s="11">
        <v>38831</v>
      </c>
      <c r="K1033" s="12">
        <v>2</v>
      </c>
      <c r="L1033" s="9">
        <v>1</v>
      </c>
      <c r="M1033" s="12">
        <v>300</v>
      </c>
      <c r="N1033" s="12">
        <v>88</v>
      </c>
      <c r="O1033" s="12"/>
      <c r="P1033" s="13">
        <v>797730803</v>
      </c>
      <c r="Q1033" s="7" t="s">
        <v>4079</v>
      </c>
      <c r="R1033" s="7">
        <v>1</v>
      </c>
    </row>
    <row r="1034" spans="1:18" ht="17.399999999999999" x14ac:dyDescent="0.3">
      <c r="A1034" s="7">
        <v>110152</v>
      </c>
      <c r="B1034" s="8" t="s">
        <v>3888</v>
      </c>
      <c r="C1034" s="9">
        <v>1</v>
      </c>
      <c r="D1034" s="9">
        <v>12</v>
      </c>
      <c r="E1034" s="9">
        <v>114</v>
      </c>
      <c r="F1034" s="9">
        <v>65</v>
      </c>
      <c r="G1034" s="10">
        <v>2001178308</v>
      </c>
      <c r="H1034" s="8" t="s">
        <v>4080</v>
      </c>
      <c r="I1034" s="8" t="s">
        <v>22</v>
      </c>
      <c r="J1034" s="11">
        <v>38738</v>
      </c>
      <c r="K1034" s="12">
        <v>1</v>
      </c>
      <c r="L1034" s="9">
        <v>1</v>
      </c>
      <c r="M1034" s="12">
        <v>300</v>
      </c>
      <c r="N1034" s="12">
        <v>88</v>
      </c>
      <c r="O1034" s="12"/>
      <c r="P1034" s="13">
        <v>776033527</v>
      </c>
      <c r="Q1034" s="7" t="s">
        <v>94</v>
      </c>
      <c r="R1034" s="7">
        <v>1</v>
      </c>
    </row>
    <row r="1035" spans="1:18" ht="17.399999999999999" x14ac:dyDescent="0.3">
      <c r="A1035" s="7">
        <v>110152</v>
      </c>
      <c r="B1035" s="8" t="s">
        <v>3888</v>
      </c>
      <c r="C1035" s="9">
        <v>1</v>
      </c>
      <c r="D1035" s="9">
        <v>12</v>
      </c>
      <c r="E1035" s="9">
        <v>114</v>
      </c>
      <c r="F1035" s="9">
        <v>66</v>
      </c>
      <c r="G1035" s="10">
        <v>2001280507</v>
      </c>
      <c r="H1035" s="8" t="s">
        <v>4081</v>
      </c>
      <c r="I1035" s="8" t="s">
        <v>22</v>
      </c>
      <c r="J1035" s="11">
        <v>38936</v>
      </c>
      <c r="K1035" s="12">
        <v>1</v>
      </c>
      <c r="L1035" s="9">
        <v>1</v>
      </c>
      <c r="M1035" s="12">
        <v>300</v>
      </c>
      <c r="N1035" s="12">
        <v>88</v>
      </c>
      <c r="O1035" s="12"/>
      <c r="P1035" s="13">
        <v>797026260</v>
      </c>
      <c r="Q1035" s="7" t="s">
        <v>94</v>
      </c>
      <c r="R1035" s="7">
        <v>1</v>
      </c>
    </row>
    <row r="1036" spans="1:18" ht="17.399999999999999" x14ac:dyDescent="0.3">
      <c r="A1036" s="7">
        <v>110152</v>
      </c>
      <c r="B1036" s="8" t="s">
        <v>3888</v>
      </c>
      <c r="C1036" s="9">
        <v>1</v>
      </c>
      <c r="D1036" s="9">
        <v>12</v>
      </c>
      <c r="E1036" s="9">
        <v>114</v>
      </c>
      <c r="F1036" s="9">
        <v>67</v>
      </c>
      <c r="G1036" s="10">
        <v>2001356712</v>
      </c>
      <c r="H1036" s="8" t="s">
        <v>4082</v>
      </c>
      <c r="I1036" s="8" t="s">
        <v>22</v>
      </c>
      <c r="J1036" s="11">
        <v>39072</v>
      </c>
      <c r="K1036" s="12">
        <v>1</v>
      </c>
      <c r="L1036" s="9">
        <v>1</v>
      </c>
      <c r="M1036" s="12">
        <v>300</v>
      </c>
      <c r="N1036" s="12">
        <v>88</v>
      </c>
      <c r="O1036" s="12"/>
      <c r="P1036" s="13">
        <v>796625847</v>
      </c>
      <c r="Q1036" s="7" t="s">
        <v>94</v>
      </c>
      <c r="R1036" s="7">
        <v>1</v>
      </c>
    </row>
    <row r="1037" spans="1:18" ht="17.399999999999999" x14ac:dyDescent="0.3">
      <c r="A1037" s="7">
        <v>110152</v>
      </c>
      <c r="B1037" s="8" t="s">
        <v>3888</v>
      </c>
      <c r="C1037" s="9">
        <v>1</v>
      </c>
      <c r="D1037" s="9">
        <v>12</v>
      </c>
      <c r="E1037" s="9">
        <v>114</v>
      </c>
      <c r="F1037" s="9">
        <v>68</v>
      </c>
      <c r="G1037" s="10">
        <v>2001288616</v>
      </c>
      <c r="H1037" s="8" t="s">
        <v>4083</v>
      </c>
      <c r="I1037" s="8" t="s">
        <v>168</v>
      </c>
      <c r="J1037" s="11">
        <v>38938</v>
      </c>
      <c r="K1037" s="12">
        <v>1</v>
      </c>
      <c r="L1037" s="9">
        <v>1</v>
      </c>
      <c r="M1037" s="12">
        <v>300</v>
      </c>
      <c r="N1037" s="12">
        <v>88</v>
      </c>
      <c r="O1037" s="12"/>
      <c r="P1037" s="13">
        <v>785372249</v>
      </c>
      <c r="Q1037" s="7" t="s">
        <v>94</v>
      </c>
      <c r="R1037" s="7">
        <v>1</v>
      </c>
    </row>
    <row r="1038" spans="1:18" ht="17.399999999999999" x14ac:dyDescent="0.3">
      <c r="A1038" s="7">
        <v>110155</v>
      </c>
      <c r="B1038" s="8" t="s">
        <v>4084</v>
      </c>
      <c r="C1038" s="9">
        <v>1</v>
      </c>
      <c r="D1038" s="9">
        <v>12</v>
      </c>
      <c r="E1038" s="9">
        <v>114</v>
      </c>
      <c r="F1038" s="9">
        <v>1</v>
      </c>
      <c r="G1038" s="10">
        <v>2001224425</v>
      </c>
      <c r="H1038" s="8" t="s">
        <v>4085</v>
      </c>
      <c r="I1038" s="8" t="s">
        <v>22</v>
      </c>
      <c r="J1038" s="11">
        <v>38833</v>
      </c>
      <c r="K1038" s="12">
        <v>1</v>
      </c>
      <c r="L1038" s="9">
        <v>1</v>
      </c>
      <c r="M1038" s="12">
        <v>300</v>
      </c>
      <c r="N1038" s="12">
        <v>61</v>
      </c>
      <c r="O1038" s="12"/>
      <c r="P1038" s="13">
        <v>788017783</v>
      </c>
      <c r="Q1038" s="7" t="s">
        <v>1016</v>
      </c>
      <c r="R1038" s="7">
        <v>1</v>
      </c>
    </row>
    <row r="1039" spans="1:18" ht="17.399999999999999" x14ac:dyDescent="0.3">
      <c r="A1039" s="7">
        <v>110155</v>
      </c>
      <c r="B1039" s="8" t="s">
        <v>4084</v>
      </c>
      <c r="C1039" s="9">
        <v>1</v>
      </c>
      <c r="D1039" s="9">
        <v>12</v>
      </c>
      <c r="E1039" s="9">
        <v>114</v>
      </c>
      <c r="F1039" s="9">
        <v>2</v>
      </c>
      <c r="G1039" s="10">
        <v>2001228226</v>
      </c>
      <c r="H1039" s="8" t="s">
        <v>4086</v>
      </c>
      <c r="I1039" s="8" t="s">
        <v>35</v>
      </c>
      <c r="J1039" s="11">
        <v>38836</v>
      </c>
      <c r="K1039" s="12">
        <v>1</v>
      </c>
      <c r="L1039" s="9">
        <v>1</v>
      </c>
      <c r="M1039" s="12">
        <v>300</v>
      </c>
      <c r="N1039" s="12">
        <v>61</v>
      </c>
      <c r="O1039" s="12"/>
      <c r="P1039" s="13">
        <v>788954545</v>
      </c>
      <c r="Q1039" s="7" t="s">
        <v>1016</v>
      </c>
      <c r="R1039" s="7">
        <v>1</v>
      </c>
    </row>
    <row r="1040" spans="1:18" ht="17.399999999999999" x14ac:dyDescent="0.3">
      <c r="A1040" s="7">
        <v>110155</v>
      </c>
      <c r="B1040" s="8" t="s">
        <v>4084</v>
      </c>
      <c r="C1040" s="9">
        <v>1</v>
      </c>
      <c r="D1040" s="9">
        <v>12</v>
      </c>
      <c r="E1040" s="9">
        <v>114</v>
      </c>
      <c r="F1040" s="9">
        <v>3</v>
      </c>
      <c r="G1040" s="10">
        <v>2001291547</v>
      </c>
      <c r="H1040" s="8" t="s">
        <v>4087</v>
      </c>
      <c r="I1040" s="8" t="s">
        <v>35</v>
      </c>
      <c r="J1040" s="11">
        <v>38916</v>
      </c>
      <c r="K1040" s="12">
        <v>1</v>
      </c>
      <c r="L1040" s="9">
        <v>1</v>
      </c>
      <c r="M1040" s="12">
        <v>300</v>
      </c>
      <c r="N1040" s="12">
        <v>61</v>
      </c>
      <c r="O1040" s="12"/>
      <c r="P1040" s="13">
        <v>797910443</v>
      </c>
      <c r="Q1040" s="7" t="s">
        <v>1016</v>
      </c>
      <c r="R1040" s="7">
        <v>1</v>
      </c>
    </row>
    <row r="1041" spans="1:18" ht="17.399999999999999" x14ac:dyDescent="0.3">
      <c r="A1041" s="7">
        <v>110155</v>
      </c>
      <c r="B1041" s="8" t="s">
        <v>4084</v>
      </c>
      <c r="C1041" s="9">
        <v>1</v>
      </c>
      <c r="D1041" s="9">
        <v>12</v>
      </c>
      <c r="E1041" s="9">
        <v>114</v>
      </c>
      <c r="F1041" s="9">
        <v>4</v>
      </c>
      <c r="G1041" s="10">
        <v>2001348701</v>
      </c>
      <c r="H1041" s="8" t="s">
        <v>4088</v>
      </c>
      <c r="I1041" s="8" t="s">
        <v>22</v>
      </c>
      <c r="J1041" s="11">
        <v>39059</v>
      </c>
      <c r="K1041" s="12">
        <v>1</v>
      </c>
      <c r="L1041" s="9">
        <v>1</v>
      </c>
      <c r="M1041" s="12">
        <v>300</v>
      </c>
      <c r="N1041" s="12">
        <v>61</v>
      </c>
      <c r="O1041" s="12"/>
      <c r="P1041" s="13">
        <v>795828487</v>
      </c>
      <c r="Q1041" s="7" t="s">
        <v>1016</v>
      </c>
      <c r="R1041" s="7">
        <v>1</v>
      </c>
    </row>
    <row r="1042" spans="1:18" ht="17.399999999999999" x14ac:dyDescent="0.3">
      <c r="A1042" s="7">
        <v>110155</v>
      </c>
      <c r="B1042" s="8" t="s">
        <v>4084</v>
      </c>
      <c r="C1042" s="9">
        <v>1</v>
      </c>
      <c r="D1042" s="9">
        <v>12</v>
      </c>
      <c r="E1042" s="9">
        <v>114</v>
      </c>
      <c r="F1042" s="9">
        <v>5</v>
      </c>
      <c r="G1042" s="10">
        <v>8000060696</v>
      </c>
      <c r="H1042" s="8" t="s">
        <v>4089</v>
      </c>
      <c r="I1042" s="8" t="s">
        <v>78</v>
      </c>
      <c r="J1042" s="11">
        <v>38961</v>
      </c>
      <c r="K1042" s="12">
        <v>1</v>
      </c>
      <c r="L1042" s="9">
        <v>1</v>
      </c>
      <c r="M1042" s="12">
        <v>309</v>
      </c>
      <c r="N1042" s="12">
        <v>61</v>
      </c>
      <c r="O1042" s="12"/>
      <c r="P1042" s="13">
        <v>799914957</v>
      </c>
      <c r="Q1042" s="7" t="s">
        <v>1016</v>
      </c>
      <c r="R1042" s="7">
        <v>1</v>
      </c>
    </row>
    <row r="1043" spans="1:18" ht="17.399999999999999" x14ac:dyDescent="0.3">
      <c r="A1043" s="7">
        <v>110155</v>
      </c>
      <c r="B1043" s="8" t="s">
        <v>4084</v>
      </c>
      <c r="C1043" s="9">
        <v>1</v>
      </c>
      <c r="D1043" s="9">
        <v>12</v>
      </c>
      <c r="E1043" s="9">
        <v>114</v>
      </c>
      <c r="F1043" s="9">
        <v>6</v>
      </c>
      <c r="G1043" s="10">
        <v>2001287514</v>
      </c>
      <c r="H1043" s="8" t="s">
        <v>4090</v>
      </c>
      <c r="I1043" s="8" t="s">
        <v>22</v>
      </c>
      <c r="J1043" s="11">
        <v>38948</v>
      </c>
      <c r="K1043" s="12">
        <v>1</v>
      </c>
      <c r="L1043" s="9">
        <v>1</v>
      </c>
      <c r="M1043" s="12">
        <v>300</v>
      </c>
      <c r="N1043" s="12">
        <v>61</v>
      </c>
      <c r="O1043" s="12"/>
      <c r="P1043" s="13">
        <v>782693641</v>
      </c>
      <c r="Q1043" s="7" t="s">
        <v>1016</v>
      </c>
      <c r="R1043" s="7">
        <v>1</v>
      </c>
    </row>
    <row r="1044" spans="1:18" ht="17.399999999999999" x14ac:dyDescent="0.3">
      <c r="A1044" s="7">
        <v>110155</v>
      </c>
      <c r="B1044" s="8" t="s">
        <v>4084</v>
      </c>
      <c r="C1044" s="9">
        <v>1</v>
      </c>
      <c r="D1044" s="9">
        <v>12</v>
      </c>
      <c r="E1044" s="9">
        <v>114</v>
      </c>
      <c r="F1044" s="9">
        <v>7</v>
      </c>
      <c r="G1044" s="10">
        <v>2001231848</v>
      </c>
      <c r="H1044" s="8" t="s">
        <v>4091</v>
      </c>
      <c r="I1044" s="8" t="s">
        <v>22</v>
      </c>
      <c r="J1044" s="11">
        <v>38789</v>
      </c>
      <c r="K1044" s="12">
        <v>1</v>
      </c>
      <c r="L1044" s="9">
        <v>1</v>
      </c>
      <c r="M1044" s="12">
        <v>300</v>
      </c>
      <c r="N1044" s="12">
        <v>61</v>
      </c>
      <c r="O1044" s="12"/>
      <c r="P1044" s="13">
        <v>798438172</v>
      </c>
      <c r="Q1044" s="7" t="s">
        <v>1016</v>
      </c>
      <c r="R1044" s="7">
        <v>1</v>
      </c>
    </row>
    <row r="1045" spans="1:18" ht="17.399999999999999" x14ac:dyDescent="0.3">
      <c r="A1045" s="7">
        <v>110155</v>
      </c>
      <c r="B1045" s="8" t="s">
        <v>4084</v>
      </c>
      <c r="C1045" s="9">
        <v>1</v>
      </c>
      <c r="D1045" s="9">
        <v>12</v>
      </c>
      <c r="E1045" s="9">
        <v>114</v>
      </c>
      <c r="F1045" s="9">
        <v>8</v>
      </c>
      <c r="G1045" s="10">
        <v>2001483563</v>
      </c>
      <c r="H1045" s="8" t="s">
        <v>4092</v>
      </c>
      <c r="I1045" s="8" t="s">
        <v>122</v>
      </c>
      <c r="J1045" s="11">
        <v>39112</v>
      </c>
      <c r="K1045" s="12">
        <v>1</v>
      </c>
      <c r="L1045" s="9">
        <v>1</v>
      </c>
      <c r="M1045" s="12">
        <v>300</v>
      </c>
      <c r="N1045" s="12">
        <v>61</v>
      </c>
      <c r="O1045" s="12"/>
      <c r="P1045" s="13">
        <v>776002956</v>
      </c>
      <c r="Q1045" s="7" t="s">
        <v>1016</v>
      </c>
      <c r="R1045" s="7">
        <v>1</v>
      </c>
    </row>
    <row r="1046" spans="1:18" ht="17.399999999999999" x14ac:dyDescent="0.3">
      <c r="A1046" s="7">
        <v>110155</v>
      </c>
      <c r="B1046" s="8" t="s">
        <v>4084</v>
      </c>
      <c r="C1046" s="9">
        <v>1</v>
      </c>
      <c r="D1046" s="9">
        <v>12</v>
      </c>
      <c r="E1046" s="9">
        <v>114</v>
      </c>
      <c r="F1046" s="9">
        <v>9</v>
      </c>
      <c r="G1046" s="10">
        <v>2001262291</v>
      </c>
      <c r="H1046" s="8" t="s">
        <v>4093</v>
      </c>
      <c r="I1046" s="8" t="s">
        <v>22</v>
      </c>
      <c r="J1046" s="11">
        <v>38874</v>
      </c>
      <c r="K1046" s="12">
        <v>1</v>
      </c>
      <c r="L1046" s="9">
        <v>1</v>
      </c>
      <c r="M1046" s="12">
        <v>300</v>
      </c>
      <c r="N1046" s="12">
        <v>61</v>
      </c>
      <c r="O1046" s="12"/>
      <c r="P1046" s="13">
        <v>795535336</v>
      </c>
      <c r="Q1046" s="7" t="s">
        <v>1016</v>
      </c>
      <c r="R1046" s="7">
        <v>1</v>
      </c>
    </row>
    <row r="1047" spans="1:18" ht="17.399999999999999" x14ac:dyDescent="0.3">
      <c r="A1047" s="7">
        <v>110155</v>
      </c>
      <c r="B1047" s="8" t="s">
        <v>4084</v>
      </c>
      <c r="C1047" s="9">
        <v>1</v>
      </c>
      <c r="D1047" s="9">
        <v>12</v>
      </c>
      <c r="E1047" s="9">
        <v>114</v>
      </c>
      <c r="F1047" s="9">
        <v>10</v>
      </c>
      <c r="G1047" s="10">
        <v>2001347385</v>
      </c>
      <c r="H1047" s="8" t="s">
        <v>4094</v>
      </c>
      <c r="I1047" s="8" t="s">
        <v>22</v>
      </c>
      <c r="J1047" s="11">
        <v>39054</v>
      </c>
      <c r="K1047" s="12">
        <v>1</v>
      </c>
      <c r="L1047" s="9">
        <v>1</v>
      </c>
      <c r="M1047" s="12">
        <v>300</v>
      </c>
      <c r="N1047" s="12">
        <v>61</v>
      </c>
      <c r="O1047" s="12"/>
      <c r="P1047" s="13">
        <v>796510006</v>
      </c>
      <c r="Q1047" s="7" t="s">
        <v>1016</v>
      </c>
      <c r="R1047" s="7">
        <v>1</v>
      </c>
    </row>
    <row r="1048" spans="1:18" ht="17.399999999999999" x14ac:dyDescent="0.3">
      <c r="A1048" s="7">
        <v>110155</v>
      </c>
      <c r="B1048" s="8" t="s">
        <v>4084</v>
      </c>
      <c r="C1048" s="9">
        <v>1</v>
      </c>
      <c r="D1048" s="9">
        <v>12</v>
      </c>
      <c r="E1048" s="9">
        <v>114</v>
      </c>
      <c r="F1048" s="9">
        <v>11</v>
      </c>
      <c r="G1048" s="10">
        <v>2001219591</v>
      </c>
      <c r="H1048" s="8" t="s">
        <v>4095</v>
      </c>
      <c r="I1048" s="8" t="s">
        <v>22</v>
      </c>
      <c r="J1048" s="11">
        <v>38822</v>
      </c>
      <c r="K1048" s="12">
        <v>1</v>
      </c>
      <c r="L1048" s="9">
        <v>1</v>
      </c>
      <c r="M1048" s="12">
        <v>300</v>
      </c>
      <c r="N1048" s="12">
        <v>61</v>
      </c>
      <c r="O1048" s="12"/>
      <c r="P1048" s="13">
        <v>782881939</v>
      </c>
      <c r="Q1048" s="7" t="s">
        <v>1016</v>
      </c>
      <c r="R1048" s="7">
        <v>1</v>
      </c>
    </row>
    <row r="1049" spans="1:18" ht="17.399999999999999" x14ac:dyDescent="0.3">
      <c r="A1049" s="7">
        <v>110155</v>
      </c>
      <c r="B1049" s="8" t="s">
        <v>4084</v>
      </c>
      <c r="C1049" s="9">
        <v>1</v>
      </c>
      <c r="D1049" s="9">
        <v>12</v>
      </c>
      <c r="E1049" s="9">
        <v>114</v>
      </c>
      <c r="F1049" s="9">
        <v>12</v>
      </c>
      <c r="G1049" s="10">
        <v>2001205035</v>
      </c>
      <c r="H1049" s="8" t="s">
        <v>4096</v>
      </c>
      <c r="I1049" s="8" t="s">
        <v>438</v>
      </c>
      <c r="J1049" s="11">
        <v>38781</v>
      </c>
      <c r="K1049" s="12">
        <v>1</v>
      </c>
      <c r="L1049" s="9">
        <v>1</v>
      </c>
      <c r="M1049" s="12">
        <v>300</v>
      </c>
      <c r="N1049" s="12">
        <v>61</v>
      </c>
      <c r="O1049" s="12"/>
      <c r="P1049" s="13">
        <v>782131021</v>
      </c>
      <c r="Q1049" s="7" t="s">
        <v>1016</v>
      </c>
      <c r="R1049" s="7">
        <v>1</v>
      </c>
    </row>
    <row r="1050" spans="1:18" ht="17.399999999999999" x14ac:dyDescent="0.3">
      <c r="A1050" s="7">
        <v>110155</v>
      </c>
      <c r="B1050" s="8" t="s">
        <v>4084</v>
      </c>
      <c r="C1050" s="9">
        <v>1</v>
      </c>
      <c r="D1050" s="9">
        <v>12</v>
      </c>
      <c r="E1050" s="9">
        <v>114</v>
      </c>
      <c r="F1050" s="9">
        <v>13</v>
      </c>
      <c r="G1050" s="10">
        <v>2001335785</v>
      </c>
      <c r="H1050" s="8" t="s">
        <v>4097</v>
      </c>
      <c r="I1050" s="8" t="s">
        <v>22</v>
      </c>
      <c r="J1050" s="11">
        <v>39039</v>
      </c>
      <c r="K1050" s="12">
        <v>1</v>
      </c>
      <c r="L1050" s="9">
        <v>1</v>
      </c>
      <c r="M1050" s="12">
        <v>300</v>
      </c>
      <c r="N1050" s="12">
        <v>61</v>
      </c>
      <c r="O1050" s="12"/>
      <c r="P1050" s="13">
        <v>777830840</v>
      </c>
      <c r="Q1050" s="7" t="s">
        <v>1016</v>
      </c>
      <c r="R1050" s="7">
        <v>1</v>
      </c>
    </row>
    <row r="1051" spans="1:18" ht="17.399999999999999" x14ac:dyDescent="0.3">
      <c r="A1051" s="7">
        <v>110155</v>
      </c>
      <c r="B1051" s="8" t="s">
        <v>4084</v>
      </c>
      <c r="C1051" s="9">
        <v>1</v>
      </c>
      <c r="D1051" s="9">
        <v>12</v>
      </c>
      <c r="E1051" s="9">
        <v>114</v>
      </c>
      <c r="F1051" s="9">
        <v>14</v>
      </c>
      <c r="G1051" s="10">
        <v>2001272857</v>
      </c>
      <c r="H1051" s="8" t="s">
        <v>4098</v>
      </c>
      <c r="I1051" s="8" t="s">
        <v>22</v>
      </c>
      <c r="J1051" s="11">
        <v>38913</v>
      </c>
      <c r="K1051" s="12">
        <v>1</v>
      </c>
      <c r="L1051" s="9">
        <v>1</v>
      </c>
      <c r="M1051" s="12">
        <v>300</v>
      </c>
      <c r="N1051" s="12">
        <v>61</v>
      </c>
      <c r="O1051" s="12"/>
      <c r="P1051" s="13">
        <v>795182300</v>
      </c>
      <c r="Q1051" s="7" t="s">
        <v>1016</v>
      </c>
      <c r="R1051" s="7">
        <v>1</v>
      </c>
    </row>
    <row r="1052" spans="1:18" ht="17.399999999999999" x14ac:dyDescent="0.3">
      <c r="A1052" s="7">
        <v>110155</v>
      </c>
      <c r="B1052" s="8" t="s">
        <v>4084</v>
      </c>
      <c r="C1052" s="9">
        <v>1</v>
      </c>
      <c r="D1052" s="9">
        <v>12</v>
      </c>
      <c r="E1052" s="9">
        <v>114</v>
      </c>
      <c r="F1052" s="9">
        <v>15</v>
      </c>
      <c r="G1052" s="10">
        <v>2001308310</v>
      </c>
      <c r="H1052" s="8" t="s">
        <v>4099</v>
      </c>
      <c r="I1052" s="8" t="s">
        <v>438</v>
      </c>
      <c r="J1052" s="11">
        <v>38960</v>
      </c>
      <c r="K1052" s="12">
        <v>1</v>
      </c>
      <c r="L1052" s="9">
        <v>1</v>
      </c>
      <c r="M1052" s="12">
        <v>300</v>
      </c>
      <c r="N1052" s="12">
        <v>61</v>
      </c>
      <c r="O1052" s="12"/>
      <c r="P1052" s="13">
        <v>797839923</v>
      </c>
      <c r="Q1052" s="7" t="s">
        <v>1016</v>
      </c>
      <c r="R1052" s="7">
        <v>1</v>
      </c>
    </row>
    <row r="1053" spans="1:18" ht="17.399999999999999" x14ac:dyDescent="0.3">
      <c r="A1053" s="7">
        <v>110155</v>
      </c>
      <c r="B1053" s="8" t="s">
        <v>4084</v>
      </c>
      <c r="C1053" s="9">
        <v>1</v>
      </c>
      <c r="D1053" s="9">
        <v>12</v>
      </c>
      <c r="E1053" s="9">
        <v>114</v>
      </c>
      <c r="F1053" s="9">
        <v>16</v>
      </c>
      <c r="G1053" s="10">
        <v>2001344339</v>
      </c>
      <c r="H1053" s="8" t="s">
        <v>4100</v>
      </c>
      <c r="I1053" s="8" t="s">
        <v>22</v>
      </c>
      <c r="J1053" s="11">
        <v>39053</v>
      </c>
      <c r="K1053" s="12">
        <v>1</v>
      </c>
      <c r="L1053" s="9">
        <v>1</v>
      </c>
      <c r="M1053" s="12">
        <v>300</v>
      </c>
      <c r="N1053" s="12">
        <v>61</v>
      </c>
      <c r="O1053" s="12"/>
      <c r="P1053" s="13">
        <v>797894639</v>
      </c>
      <c r="Q1053" s="7" t="s">
        <v>1016</v>
      </c>
      <c r="R1053" s="7">
        <v>1</v>
      </c>
    </row>
    <row r="1054" spans="1:18" ht="17.399999999999999" x14ac:dyDescent="0.3">
      <c r="A1054" s="7">
        <v>110155</v>
      </c>
      <c r="B1054" s="8" t="s">
        <v>4084</v>
      </c>
      <c r="C1054" s="9">
        <v>1</v>
      </c>
      <c r="D1054" s="9">
        <v>12</v>
      </c>
      <c r="E1054" s="9">
        <v>114</v>
      </c>
      <c r="F1054" s="9">
        <v>17</v>
      </c>
      <c r="G1054" s="10">
        <v>2001352597</v>
      </c>
      <c r="H1054" s="8" t="s">
        <v>4101</v>
      </c>
      <c r="I1054" s="8" t="s">
        <v>22</v>
      </c>
      <c r="J1054" s="11">
        <v>39070</v>
      </c>
      <c r="K1054" s="12">
        <v>1</v>
      </c>
      <c r="L1054" s="9">
        <v>1</v>
      </c>
      <c r="M1054" s="12">
        <v>300</v>
      </c>
      <c r="N1054" s="12">
        <v>61</v>
      </c>
      <c r="O1054" s="12"/>
      <c r="P1054" s="13">
        <v>796877387</v>
      </c>
      <c r="Q1054" s="7" t="s">
        <v>1016</v>
      </c>
      <c r="R1054" s="7">
        <v>1</v>
      </c>
    </row>
    <row r="1055" spans="1:18" ht="17.399999999999999" x14ac:dyDescent="0.3">
      <c r="A1055" s="7">
        <v>110155</v>
      </c>
      <c r="B1055" s="8" t="s">
        <v>4084</v>
      </c>
      <c r="C1055" s="9">
        <v>1</v>
      </c>
      <c r="D1055" s="9">
        <v>12</v>
      </c>
      <c r="E1055" s="9">
        <v>114</v>
      </c>
      <c r="F1055" s="9">
        <v>18</v>
      </c>
      <c r="G1055" s="10">
        <v>2001356630</v>
      </c>
      <c r="H1055" s="8" t="s">
        <v>4102</v>
      </c>
      <c r="I1055" s="8" t="s">
        <v>22</v>
      </c>
      <c r="J1055" s="11">
        <v>39078</v>
      </c>
      <c r="K1055" s="12">
        <v>1</v>
      </c>
      <c r="L1055" s="9">
        <v>1</v>
      </c>
      <c r="M1055" s="12">
        <v>300</v>
      </c>
      <c r="N1055" s="12">
        <v>61</v>
      </c>
      <c r="O1055" s="12"/>
      <c r="P1055" s="13">
        <v>788008555</v>
      </c>
      <c r="Q1055" s="7" t="s">
        <v>1016</v>
      </c>
      <c r="R1055" s="7">
        <v>1</v>
      </c>
    </row>
    <row r="1056" spans="1:18" ht="17.399999999999999" x14ac:dyDescent="0.3">
      <c r="A1056" s="7">
        <v>110155</v>
      </c>
      <c r="B1056" s="8" t="s">
        <v>4084</v>
      </c>
      <c r="C1056" s="9">
        <v>1</v>
      </c>
      <c r="D1056" s="9">
        <v>12</v>
      </c>
      <c r="E1056" s="9">
        <v>114</v>
      </c>
      <c r="F1056" s="9">
        <v>19</v>
      </c>
      <c r="G1056" s="10">
        <v>2001301705</v>
      </c>
      <c r="H1056" s="8" t="s">
        <v>4103</v>
      </c>
      <c r="I1056" s="8" t="s">
        <v>22</v>
      </c>
      <c r="J1056" s="11">
        <v>38965</v>
      </c>
      <c r="K1056" s="12">
        <v>1</v>
      </c>
      <c r="L1056" s="9">
        <v>1</v>
      </c>
      <c r="M1056" s="12">
        <v>300</v>
      </c>
      <c r="N1056" s="12">
        <v>61</v>
      </c>
      <c r="O1056" s="12"/>
      <c r="P1056" s="13">
        <v>799665096</v>
      </c>
      <c r="Q1056" s="7" t="s">
        <v>1016</v>
      </c>
      <c r="R1056" s="7">
        <v>1</v>
      </c>
    </row>
    <row r="1057" spans="1:18" ht="17.399999999999999" x14ac:dyDescent="0.3">
      <c r="A1057" s="7">
        <v>110155</v>
      </c>
      <c r="B1057" s="8" t="s">
        <v>4084</v>
      </c>
      <c r="C1057" s="9">
        <v>1</v>
      </c>
      <c r="D1057" s="9">
        <v>12</v>
      </c>
      <c r="E1057" s="9">
        <v>114</v>
      </c>
      <c r="F1057" s="9">
        <v>20</v>
      </c>
      <c r="G1057" s="10">
        <v>2001333001</v>
      </c>
      <c r="H1057" s="8" t="s">
        <v>4104</v>
      </c>
      <c r="I1057" s="8" t="s">
        <v>22</v>
      </c>
      <c r="J1057" s="11">
        <v>39001</v>
      </c>
      <c r="K1057" s="12">
        <v>1</v>
      </c>
      <c r="L1057" s="9">
        <v>1</v>
      </c>
      <c r="M1057" s="12">
        <v>300</v>
      </c>
      <c r="N1057" s="12">
        <v>61</v>
      </c>
      <c r="O1057" s="12"/>
      <c r="P1057" s="13">
        <v>780389640</v>
      </c>
      <c r="Q1057" s="7" t="s">
        <v>1016</v>
      </c>
      <c r="R1057" s="7">
        <v>1</v>
      </c>
    </row>
    <row r="1058" spans="1:18" ht="17.399999999999999" x14ac:dyDescent="0.3">
      <c r="A1058" s="7">
        <v>110155</v>
      </c>
      <c r="B1058" s="8" t="s">
        <v>4084</v>
      </c>
      <c r="C1058" s="9">
        <v>1</v>
      </c>
      <c r="D1058" s="9">
        <v>12</v>
      </c>
      <c r="E1058" s="9">
        <v>114</v>
      </c>
      <c r="F1058" s="9">
        <v>21</v>
      </c>
      <c r="G1058" s="10">
        <v>2001297316</v>
      </c>
      <c r="H1058" s="8" t="s">
        <v>4105</v>
      </c>
      <c r="I1058" s="8" t="s">
        <v>22</v>
      </c>
      <c r="J1058" s="11">
        <v>38962</v>
      </c>
      <c r="K1058" s="12">
        <v>1</v>
      </c>
      <c r="L1058" s="9">
        <v>1</v>
      </c>
      <c r="M1058" s="12">
        <v>300</v>
      </c>
      <c r="N1058" s="12">
        <v>61</v>
      </c>
      <c r="O1058" s="12"/>
      <c r="P1058" s="13">
        <v>799118422</v>
      </c>
      <c r="Q1058" s="7" t="s">
        <v>1016</v>
      </c>
      <c r="R1058" s="7">
        <v>1</v>
      </c>
    </row>
    <row r="1059" spans="1:18" ht="17.399999999999999" x14ac:dyDescent="0.3">
      <c r="A1059" s="7">
        <v>110155</v>
      </c>
      <c r="B1059" s="8" t="s">
        <v>4084</v>
      </c>
      <c r="C1059" s="9">
        <v>1</v>
      </c>
      <c r="D1059" s="9">
        <v>12</v>
      </c>
      <c r="E1059" s="9">
        <v>114</v>
      </c>
      <c r="F1059" s="9">
        <v>22</v>
      </c>
      <c r="G1059" s="10">
        <v>2001007921</v>
      </c>
      <c r="H1059" s="8" t="s">
        <v>4106</v>
      </c>
      <c r="I1059" s="8" t="s">
        <v>22</v>
      </c>
      <c r="J1059" s="11">
        <v>38420</v>
      </c>
      <c r="K1059" s="12">
        <v>1</v>
      </c>
      <c r="L1059" s="9">
        <v>1</v>
      </c>
      <c r="M1059" s="12">
        <v>300</v>
      </c>
      <c r="N1059" s="12">
        <v>61</v>
      </c>
      <c r="O1059" s="12"/>
      <c r="P1059" s="13">
        <v>798956412</v>
      </c>
      <c r="Q1059" s="7" t="s">
        <v>1016</v>
      </c>
      <c r="R1059" s="7">
        <v>1</v>
      </c>
    </row>
    <row r="1060" spans="1:18" ht="17.399999999999999" x14ac:dyDescent="0.3">
      <c r="A1060" s="7">
        <v>110155</v>
      </c>
      <c r="B1060" s="8" t="s">
        <v>4084</v>
      </c>
      <c r="C1060" s="9">
        <v>1</v>
      </c>
      <c r="D1060" s="9">
        <v>12</v>
      </c>
      <c r="E1060" s="9">
        <v>114</v>
      </c>
      <c r="F1060" s="9">
        <v>23</v>
      </c>
      <c r="G1060" s="10">
        <v>2001279068</v>
      </c>
      <c r="H1060" s="8" t="s">
        <v>4107</v>
      </c>
      <c r="I1060" s="8" t="s">
        <v>22</v>
      </c>
      <c r="J1060" s="11">
        <v>38906</v>
      </c>
      <c r="K1060" s="12">
        <v>1</v>
      </c>
      <c r="L1060" s="9">
        <v>1</v>
      </c>
      <c r="M1060" s="12">
        <v>300</v>
      </c>
      <c r="N1060" s="12">
        <v>61</v>
      </c>
      <c r="O1060" s="12"/>
      <c r="P1060" s="13">
        <v>796689500</v>
      </c>
      <c r="Q1060" s="7" t="s">
        <v>1016</v>
      </c>
      <c r="R1060" s="7">
        <v>1</v>
      </c>
    </row>
    <row r="1061" spans="1:18" ht="17.399999999999999" x14ac:dyDescent="0.3">
      <c r="A1061" s="7">
        <v>110155</v>
      </c>
      <c r="B1061" s="8" t="s">
        <v>4084</v>
      </c>
      <c r="C1061" s="9">
        <v>1</v>
      </c>
      <c r="D1061" s="9">
        <v>12</v>
      </c>
      <c r="E1061" s="9">
        <v>114</v>
      </c>
      <c r="F1061" s="9">
        <v>24</v>
      </c>
      <c r="G1061" s="10">
        <v>2001194203</v>
      </c>
      <c r="H1061" s="8" t="s">
        <v>4108</v>
      </c>
      <c r="I1061" s="8" t="s">
        <v>22</v>
      </c>
      <c r="J1061" s="11">
        <v>38779</v>
      </c>
      <c r="K1061" s="12">
        <v>1</v>
      </c>
      <c r="L1061" s="9">
        <v>1</v>
      </c>
      <c r="M1061" s="12">
        <v>300</v>
      </c>
      <c r="N1061" s="12">
        <v>61</v>
      </c>
      <c r="O1061" s="12"/>
      <c r="P1061" s="13">
        <v>799727853</v>
      </c>
      <c r="Q1061" s="7" t="s">
        <v>1016</v>
      </c>
      <c r="R1061" s="7">
        <v>1</v>
      </c>
    </row>
    <row r="1062" spans="1:18" ht="17.399999999999999" x14ac:dyDescent="0.3">
      <c r="A1062" s="7">
        <v>110155</v>
      </c>
      <c r="B1062" s="8" t="s">
        <v>4084</v>
      </c>
      <c r="C1062" s="9">
        <v>1</v>
      </c>
      <c r="D1062" s="9">
        <v>12</v>
      </c>
      <c r="E1062" s="9">
        <v>114</v>
      </c>
      <c r="F1062" s="9">
        <v>25</v>
      </c>
      <c r="G1062" s="10">
        <v>2001324652</v>
      </c>
      <c r="H1062" s="8" t="s">
        <v>4109</v>
      </c>
      <c r="I1062" s="8" t="s">
        <v>22</v>
      </c>
      <c r="J1062" s="11">
        <v>39014</v>
      </c>
      <c r="K1062" s="12">
        <v>1</v>
      </c>
      <c r="L1062" s="9">
        <v>1</v>
      </c>
      <c r="M1062" s="12">
        <v>300</v>
      </c>
      <c r="N1062" s="12">
        <v>61</v>
      </c>
      <c r="O1062" s="12"/>
      <c r="P1062" s="13">
        <v>785218744</v>
      </c>
      <c r="Q1062" s="7" t="s">
        <v>1016</v>
      </c>
      <c r="R1062" s="7">
        <v>1</v>
      </c>
    </row>
    <row r="1063" spans="1:18" ht="17.399999999999999" x14ac:dyDescent="0.3">
      <c r="A1063" s="7">
        <v>110155</v>
      </c>
      <c r="B1063" s="8" t="s">
        <v>4084</v>
      </c>
      <c r="C1063" s="9">
        <v>1</v>
      </c>
      <c r="D1063" s="9">
        <v>12</v>
      </c>
      <c r="E1063" s="9">
        <v>114</v>
      </c>
      <c r="F1063" s="9">
        <v>26</v>
      </c>
      <c r="G1063" s="10">
        <v>2003094704</v>
      </c>
      <c r="H1063" s="8" t="s">
        <v>4110</v>
      </c>
      <c r="I1063" s="8" t="s">
        <v>22</v>
      </c>
      <c r="J1063" s="11">
        <v>39089</v>
      </c>
      <c r="K1063" s="12">
        <v>1</v>
      </c>
      <c r="L1063" s="9">
        <v>1</v>
      </c>
      <c r="M1063" s="12">
        <v>300</v>
      </c>
      <c r="N1063" s="12">
        <v>61</v>
      </c>
      <c r="O1063" s="12"/>
      <c r="P1063" s="13">
        <v>784125368</v>
      </c>
      <c r="Q1063" s="7" t="s">
        <v>1016</v>
      </c>
      <c r="R1063" s="7">
        <v>1</v>
      </c>
    </row>
    <row r="1064" spans="1:18" ht="17.399999999999999" x14ac:dyDescent="0.3">
      <c r="A1064" s="7">
        <v>110155</v>
      </c>
      <c r="B1064" s="8" t="s">
        <v>4084</v>
      </c>
      <c r="C1064" s="9">
        <v>1</v>
      </c>
      <c r="D1064" s="9">
        <v>12</v>
      </c>
      <c r="E1064" s="9">
        <v>114</v>
      </c>
      <c r="F1064" s="9">
        <v>27</v>
      </c>
      <c r="G1064" s="10">
        <v>2001324237</v>
      </c>
      <c r="H1064" s="8" t="s">
        <v>4111</v>
      </c>
      <c r="I1064" s="8" t="s">
        <v>22</v>
      </c>
      <c r="J1064" s="11">
        <v>38992</v>
      </c>
      <c r="K1064" s="12">
        <v>1</v>
      </c>
      <c r="L1064" s="9">
        <v>1</v>
      </c>
      <c r="M1064" s="12">
        <v>300</v>
      </c>
      <c r="N1064" s="12">
        <v>61</v>
      </c>
      <c r="O1064" s="12"/>
      <c r="P1064" s="13">
        <v>781222874</v>
      </c>
      <c r="Q1064" s="7" t="s">
        <v>1016</v>
      </c>
      <c r="R1064" s="7">
        <v>1</v>
      </c>
    </row>
    <row r="1065" spans="1:18" ht="17.399999999999999" x14ac:dyDescent="0.3">
      <c r="A1065" s="7">
        <v>110155</v>
      </c>
      <c r="B1065" s="8" t="s">
        <v>4084</v>
      </c>
      <c r="C1065" s="9">
        <v>1</v>
      </c>
      <c r="D1065" s="9">
        <v>12</v>
      </c>
      <c r="E1065" s="9">
        <v>114</v>
      </c>
      <c r="F1065" s="9">
        <v>28</v>
      </c>
      <c r="G1065" s="10">
        <v>2001235769</v>
      </c>
      <c r="H1065" s="8" t="s">
        <v>4112</v>
      </c>
      <c r="I1065" s="8" t="s">
        <v>22</v>
      </c>
      <c r="J1065" s="11">
        <v>38849</v>
      </c>
      <c r="K1065" s="12">
        <v>1</v>
      </c>
      <c r="L1065" s="9">
        <v>1</v>
      </c>
      <c r="M1065" s="12">
        <v>300</v>
      </c>
      <c r="N1065" s="12">
        <v>61</v>
      </c>
      <c r="O1065" s="12"/>
      <c r="P1065" s="13">
        <v>788688830</v>
      </c>
      <c r="Q1065" s="7" t="s">
        <v>1016</v>
      </c>
      <c r="R1065" s="7">
        <v>1</v>
      </c>
    </row>
    <row r="1066" spans="1:18" ht="17.399999999999999" x14ac:dyDescent="0.3">
      <c r="A1066" s="7">
        <v>110155</v>
      </c>
      <c r="B1066" s="8" t="s">
        <v>4084</v>
      </c>
      <c r="C1066" s="9">
        <v>1</v>
      </c>
      <c r="D1066" s="9">
        <v>12</v>
      </c>
      <c r="E1066" s="9">
        <v>114</v>
      </c>
      <c r="F1066" s="9">
        <v>29</v>
      </c>
      <c r="G1066" s="10">
        <v>2001196124</v>
      </c>
      <c r="H1066" s="8" t="s">
        <v>4113</v>
      </c>
      <c r="I1066" s="8" t="s">
        <v>22</v>
      </c>
      <c r="J1066" s="11">
        <v>38773</v>
      </c>
      <c r="K1066" s="12">
        <v>1</v>
      </c>
      <c r="L1066" s="9">
        <v>1</v>
      </c>
      <c r="M1066" s="12">
        <v>300</v>
      </c>
      <c r="N1066" s="12">
        <v>61</v>
      </c>
      <c r="O1066" s="12"/>
      <c r="P1066" s="13">
        <v>795184497</v>
      </c>
      <c r="Q1066" s="7" t="s">
        <v>1016</v>
      </c>
      <c r="R1066" s="7">
        <v>1</v>
      </c>
    </row>
    <row r="1067" spans="1:18" ht="17.399999999999999" x14ac:dyDescent="0.3">
      <c r="A1067" s="7">
        <v>110155</v>
      </c>
      <c r="B1067" s="8" t="s">
        <v>4084</v>
      </c>
      <c r="C1067" s="9">
        <v>1</v>
      </c>
      <c r="D1067" s="9">
        <v>12</v>
      </c>
      <c r="E1067" s="9">
        <v>114</v>
      </c>
      <c r="F1067" s="9">
        <v>30</v>
      </c>
      <c r="G1067" s="10">
        <v>2001373070</v>
      </c>
      <c r="H1067" s="8" t="s">
        <v>4114</v>
      </c>
      <c r="I1067" s="8" t="s">
        <v>22</v>
      </c>
      <c r="J1067" s="11">
        <v>39076</v>
      </c>
      <c r="K1067" s="12">
        <v>1</v>
      </c>
      <c r="L1067" s="9">
        <v>1</v>
      </c>
      <c r="M1067" s="12">
        <v>300</v>
      </c>
      <c r="N1067" s="12">
        <v>61</v>
      </c>
      <c r="O1067" s="12"/>
      <c r="P1067" s="13">
        <v>797842012</v>
      </c>
      <c r="Q1067" s="7" t="s">
        <v>1016</v>
      </c>
      <c r="R1067" s="7">
        <v>1</v>
      </c>
    </row>
    <row r="1068" spans="1:18" ht="17.399999999999999" x14ac:dyDescent="0.3">
      <c r="A1068" s="7">
        <v>110155</v>
      </c>
      <c r="B1068" s="8" t="s">
        <v>4084</v>
      </c>
      <c r="C1068" s="9">
        <v>1</v>
      </c>
      <c r="D1068" s="9">
        <v>12</v>
      </c>
      <c r="E1068" s="9">
        <v>114</v>
      </c>
      <c r="F1068" s="9">
        <v>31</v>
      </c>
      <c r="G1068" s="10">
        <v>1013918393</v>
      </c>
      <c r="H1068" s="8" t="s">
        <v>4115</v>
      </c>
      <c r="I1068" s="8" t="s">
        <v>47</v>
      </c>
      <c r="J1068" s="11">
        <v>39046</v>
      </c>
      <c r="K1068" s="12">
        <v>1</v>
      </c>
      <c r="L1068" s="9">
        <v>1</v>
      </c>
      <c r="M1068" s="12">
        <v>312</v>
      </c>
      <c r="N1068" s="12">
        <v>61</v>
      </c>
      <c r="O1068" s="12"/>
      <c r="P1068" s="13">
        <v>791703964</v>
      </c>
      <c r="Q1068" s="7" t="s">
        <v>1016</v>
      </c>
      <c r="R1068" s="7">
        <v>1</v>
      </c>
    </row>
    <row r="1069" spans="1:18" ht="17.399999999999999" x14ac:dyDescent="0.3">
      <c r="A1069" s="7">
        <v>110155</v>
      </c>
      <c r="B1069" s="8" t="s">
        <v>4084</v>
      </c>
      <c r="C1069" s="9">
        <v>1</v>
      </c>
      <c r="D1069" s="9">
        <v>12</v>
      </c>
      <c r="E1069" s="9">
        <v>114</v>
      </c>
      <c r="F1069" s="9">
        <v>32</v>
      </c>
      <c r="G1069" s="10">
        <v>2001273278</v>
      </c>
      <c r="H1069" s="8" t="s">
        <v>4116</v>
      </c>
      <c r="I1069" s="8" t="s">
        <v>22</v>
      </c>
      <c r="J1069" s="11">
        <v>38920</v>
      </c>
      <c r="K1069" s="12">
        <v>1</v>
      </c>
      <c r="L1069" s="9">
        <v>1</v>
      </c>
      <c r="M1069" s="12">
        <v>300</v>
      </c>
      <c r="N1069" s="12">
        <v>61</v>
      </c>
      <c r="O1069" s="12"/>
      <c r="P1069" s="13">
        <v>796905726</v>
      </c>
      <c r="Q1069" s="7" t="s">
        <v>1016</v>
      </c>
      <c r="R1069" s="7">
        <v>1</v>
      </c>
    </row>
    <row r="1070" spans="1:18" ht="17.399999999999999" x14ac:dyDescent="0.3">
      <c r="A1070" s="7">
        <v>110155</v>
      </c>
      <c r="B1070" s="8" t="s">
        <v>4084</v>
      </c>
      <c r="C1070" s="9">
        <v>1</v>
      </c>
      <c r="D1070" s="9">
        <v>12</v>
      </c>
      <c r="E1070" s="9">
        <v>114</v>
      </c>
      <c r="F1070" s="9">
        <v>33</v>
      </c>
      <c r="G1070" s="10">
        <v>2001056471</v>
      </c>
      <c r="H1070" s="8" t="s">
        <v>4117</v>
      </c>
      <c r="I1070" s="8" t="s">
        <v>22</v>
      </c>
      <c r="J1070" s="11">
        <v>38411</v>
      </c>
      <c r="K1070" s="12">
        <v>1</v>
      </c>
      <c r="L1070" s="9">
        <v>1</v>
      </c>
      <c r="M1070" s="12">
        <v>300</v>
      </c>
      <c r="N1070" s="12">
        <v>61</v>
      </c>
      <c r="O1070" s="12"/>
      <c r="P1070" s="13">
        <v>789944661</v>
      </c>
      <c r="Q1070" s="7" t="s">
        <v>1016</v>
      </c>
      <c r="R1070" s="7">
        <v>1</v>
      </c>
    </row>
    <row r="1071" spans="1:18" ht="17.399999999999999" x14ac:dyDescent="0.3">
      <c r="A1071" s="7">
        <v>110155</v>
      </c>
      <c r="B1071" s="8" t="s">
        <v>4084</v>
      </c>
      <c r="C1071" s="9">
        <v>1</v>
      </c>
      <c r="D1071" s="9">
        <v>12</v>
      </c>
      <c r="E1071" s="9">
        <v>114</v>
      </c>
      <c r="F1071" s="9">
        <v>34</v>
      </c>
      <c r="G1071" s="10">
        <v>2001166524</v>
      </c>
      <c r="H1071" s="8" t="s">
        <v>4118</v>
      </c>
      <c r="I1071" s="8" t="s">
        <v>22</v>
      </c>
      <c r="J1071" s="11">
        <v>38707</v>
      </c>
      <c r="K1071" s="12">
        <v>1</v>
      </c>
      <c r="L1071" s="9">
        <v>1</v>
      </c>
      <c r="M1071" s="12">
        <v>300</v>
      </c>
      <c r="N1071" s="12">
        <v>61</v>
      </c>
      <c r="O1071" s="12"/>
      <c r="P1071" s="13">
        <v>785965854</v>
      </c>
      <c r="Q1071" s="7" t="s">
        <v>1016</v>
      </c>
      <c r="R1071" s="7">
        <v>1</v>
      </c>
    </row>
    <row r="1072" spans="1:18" ht="17.399999999999999" x14ac:dyDescent="0.3">
      <c r="A1072" s="7">
        <v>110155</v>
      </c>
      <c r="B1072" s="8" t="s">
        <v>4084</v>
      </c>
      <c r="C1072" s="9">
        <v>1</v>
      </c>
      <c r="D1072" s="9">
        <v>12</v>
      </c>
      <c r="E1072" s="9">
        <v>114</v>
      </c>
      <c r="F1072" s="9">
        <v>35</v>
      </c>
      <c r="G1072" s="10">
        <v>1000640904</v>
      </c>
      <c r="H1072" s="8" t="s">
        <v>4119</v>
      </c>
      <c r="I1072" s="8" t="s">
        <v>19</v>
      </c>
      <c r="J1072" s="11">
        <v>38935</v>
      </c>
      <c r="K1072" s="12">
        <v>1</v>
      </c>
      <c r="L1072" s="9">
        <v>1</v>
      </c>
      <c r="M1072" s="12">
        <v>310</v>
      </c>
      <c r="N1072" s="12">
        <v>61</v>
      </c>
      <c r="O1072" s="12"/>
      <c r="P1072" s="13">
        <v>776276774</v>
      </c>
      <c r="Q1072" s="7" t="s">
        <v>1016</v>
      </c>
      <c r="R1072" s="7">
        <v>1</v>
      </c>
    </row>
    <row r="1073" spans="1:18" ht="17.399999999999999" x14ac:dyDescent="0.3">
      <c r="A1073" s="7">
        <v>110155</v>
      </c>
      <c r="B1073" s="8" t="s">
        <v>4084</v>
      </c>
      <c r="C1073" s="9">
        <v>1</v>
      </c>
      <c r="D1073" s="9">
        <v>12</v>
      </c>
      <c r="E1073" s="9">
        <v>114</v>
      </c>
      <c r="F1073" s="9">
        <v>36</v>
      </c>
      <c r="G1073" s="10">
        <v>2001355744</v>
      </c>
      <c r="H1073" s="8" t="s">
        <v>4120</v>
      </c>
      <c r="I1073" s="8" t="s">
        <v>22</v>
      </c>
      <c r="J1073" s="11">
        <v>39067</v>
      </c>
      <c r="K1073" s="12">
        <v>1</v>
      </c>
      <c r="L1073" s="9">
        <v>1</v>
      </c>
      <c r="M1073" s="12">
        <v>300</v>
      </c>
      <c r="N1073" s="12">
        <v>61</v>
      </c>
      <c r="O1073" s="12"/>
      <c r="P1073" s="13">
        <v>770153624</v>
      </c>
      <c r="Q1073" s="7" t="s">
        <v>1016</v>
      </c>
      <c r="R1073" s="7">
        <v>1</v>
      </c>
    </row>
    <row r="1074" spans="1:18" ht="17.399999999999999" x14ac:dyDescent="0.3">
      <c r="A1074" s="7">
        <v>110155</v>
      </c>
      <c r="B1074" s="8" t="s">
        <v>4084</v>
      </c>
      <c r="C1074" s="9">
        <v>1</v>
      </c>
      <c r="D1074" s="9">
        <v>12</v>
      </c>
      <c r="E1074" s="9">
        <v>114</v>
      </c>
      <c r="F1074" s="9">
        <v>37</v>
      </c>
      <c r="G1074" s="10">
        <v>1006946837</v>
      </c>
      <c r="H1074" s="8" t="s">
        <v>4121</v>
      </c>
      <c r="I1074" s="8" t="s">
        <v>1065</v>
      </c>
      <c r="J1074" s="11">
        <v>38445</v>
      </c>
      <c r="K1074" s="12">
        <v>1</v>
      </c>
      <c r="L1074" s="9">
        <v>1</v>
      </c>
      <c r="M1074" s="12">
        <v>310</v>
      </c>
      <c r="N1074" s="12">
        <v>61</v>
      </c>
      <c r="O1074" s="12"/>
      <c r="P1074" s="13">
        <v>799839154</v>
      </c>
      <c r="Q1074" s="7" t="s">
        <v>1016</v>
      </c>
      <c r="R1074" s="7">
        <v>1</v>
      </c>
    </row>
    <row r="1075" spans="1:18" ht="17.399999999999999" x14ac:dyDescent="0.3">
      <c r="A1075" s="7">
        <v>110155</v>
      </c>
      <c r="B1075" s="8" t="s">
        <v>4084</v>
      </c>
      <c r="C1075" s="9">
        <v>1</v>
      </c>
      <c r="D1075" s="9">
        <v>12</v>
      </c>
      <c r="E1075" s="9">
        <v>114</v>
      </c>
      <c r="F1075" s="9">
        <v>38</v>
      </c>
      <c r="G1075" s="10">
        <v>2001183413</v>
      </c>
      <c r="H1075" s="8" t="s">
        <v>4122</v>
      </c>
      <c r="I1075" s="8" t="s">
        <v>22</v>
      </c>
      <c r="J1075" s="11">
        <v>38731</v>
      </c>
      <c r="K1075" s="12">
        <v>1</v>
      </c>
      <c r="L1075" s="9">
        <v>1</v>
      </c>
      <c r="M1075" s="12">
        <v>300</v>
      </c>
      <c r="N1075" s="12">
        <v>61</v>
      </c>
      <c r="O1075" s="12"/>
      <c r="P1075" s="13">
        <v>798155030</v>
      </c>
      <c r="Q1075" s="7" t="s">
        <v>1016</v>
      </c>
      <c r="R1075" s="7">
        <v>1</v>
      </c>
    </row>
    <row r="1076" spans="1:18" ht="17.399999999999999" x14ac:dyDescent="0.3">
      <c r="A1076" s="7">
        <v>110155</v>
      </c>
      <c r="B1076" s="8" t="s">
        <v>4084</v>
      </c>
      <c r="C1076" s="9">
        <v>1</v>
      </c>
      <c r="D1076" s="9">
        <v>12</v>
      </c>
      <c r="E1076" s="9">
        <v>114</v>
      </c>
      <c r="F1076" s="9">
        <v>39</v>
      </c>
      <c r="G1076" s="10">
        <v>2001189505</v>
      </c>
      <c r="H1076" s="8" t="s">
        <v>4123</v>
      </c>
      <c r="I1076" s="8" t="s">
        <v>22</v>
      </c>
      <c r="J1076" s="11">
        <v>38756</v>
      </c>
      <c r="K1076" s="12">
        <v>1</v>
      </c>
      <c r="L1076" s="9">
        <v>1</v>
      </c>
      <c r="M1076" s="12">
        <v>300</v>
      </c>
      <c r="N1076" s="12">
        <v>61</v>
      </c>
      <c r="O1076" s="12"/>
      <c r="P1076" s="13">
        <v>785858666</v>
      </c>
      <c r="Q1076" s="7" t="s">
        <v>1016</v>
      </c>
      <c r="R1076" s="7">
        <v>1</v>
      </c>
    </row>
    <row r="1077" spans="1:18" ht="17.399999999999999" x14ac:dyDescent="0.3">
      <c r="A1077" s="7">
        <v>110155</v>
      </c>
      <c r="B1077" s="8" t="s">
        <v>4084</v>
      </c>
      <c r="C1077" s="9">
        <v>1</v>
      </c>
      <c r="D1077" s="9">
        <v>12</v>
      </c>
      <c r="E1077" s="9">
        <v>114</v>
      </c>
      <c r="F1077" s="9">
        <v>40</v>
      </c>
      <c r="G1077" s="10">
        <v>2001318199</v>
      </c>
      <c r="H1077" s="8" t="s">
        <v>4124</v>
      </c>
      <c r="I1077" s="8" t="s">
        <v>22</v>
      </c>
      <c r="J1077" s="11">
        <v>38991</v>
      </c>
      <c r="K1077" s="12">
        <v>1</v>
      </c>
      <c r="L1077" s="9">
        <v>1</v>
      </c>
      <c r="M1077" s="12">
        <v>300</v>
      </c>
      <c r="N1077" s="12">
        <v>61</v>
      </c>
      <c r="O1077" s="12"/>
      <c r="P1077" s="13">
        <v>795974225</v>
      </c>
      <c r="Q1077" s="7" t="s">
        <v>1016</v>
      </c>
      <c r="R1077" s="7">
        <v>1</v>
      </c>
    </row>
    <row r="1078" spans="1:18" ht="17.399999999999999" x14ac:dyDescent="0.3">
      <c r="A1078" s="7">
        <v>110155</v>
      </c>
      <c r="B1078" s="8" t="s">
        <v>4084</v>
      </c>
      <c r="C1078" s="9">
        <v>1</v>
      </c>
      <c r="D1078" s="9">
        <v>12</v>
      </c>
      <c r="E1078" s="9">
        <v>114</v>
      </c>
      <c r="F1078" s="9">
        <v>41</v>
      </c>
      <c r="G1078" s="10">
        <v>2001232877</v>
      </c>
      <c r="H1078" s="8" t="s">
        <v>4125</v>
      </c>
      <c r="I1078" s="8" t="s">
        <v>22</v>
      </c>
      <c r="J1078" s="11">
        <v>38834</v>
      </c>
      <c r="K1078" s="12">
        <v>1</v>
      </c>
      <c r="L1078" s="9">
        <v>1</v>
      </c>
      <c r="M1078" s="12">
        <v>300</v>
      </c>
      <c r="N1078" s="12">
        <v>61</v>
      </c>
      <c r="O1078" s="12"/>
      <c r="P1078" s="13">
        <v>799293824</v>
      </c>
      <c r="Q1078" s="7" t="s">
        <v>1016</v>
      </c>
      <c r="R1078" s="7">
        <v>1</v>
      </c>
    </row>
    <row r="1079" spans="1:18" ht="17.399999999999999" x14ac:dyDescent="0.3">
      <c r="A1079" s="7">
        <v>110155</v>
      </c>
      <c r="B1079" s="8" t="s">
        <v>4084</v>
      </c>
      <c r="C1079" s="9">
        <v>1</v>
      </c>
      <c r="D1079" s="9">
        <v>12</v>
      </c>
      <c r="E1079" s="9">
        <v>114</v>
      </c>
      <c r="F1079" s="9">
        <v>42</v>
      </c>
      <c r="G1079" s="10">
        <v>1008256974</v>
      </c>
      <c r="H1079" s="8" t="s">
        <v>4126</v>
      </c>
      <c r="I1079" s="8" t="s">
        <v>47</v>
      </c>
      <c r="J1079" s="11">
        <v>38733</v>
      </c>
      <c r="K1079" s="12">
        <v>1</v>
      </c>
      <c r="L1079" s="9">
        <v>1</v>
      </c>
      <c r="M1079" s="12">
        <v>312</v>
      </c>
      <c r="N1079" s="12">
        <v>61</v>
      </c>
      <c r="O1079" s="12"/>
      <c r="P1079" s="13">
        <v>799418090</v>
      </c>
      <c r="Q1079" s="7" t="s">
        <v>1016</v>
      </c>
      <c r="R1079" s="7">
        <v>1</v>
      </c>
    </row>
    <row r="1080" spans="1:18" ht="17.399999999999999" x14ac:dyDescent="0.3">
      <c r="A1080" s="7">
        <v>110155</v>
      </c>
      <c r="B1080" s="8" t="s">
        <v>4084</v>
      </c>
      <c r="C1080" s="9">
        <v>1</v>
      </c>
      <c r="D1080" s="9">
        <v>12</v>
      </c>
      <c r="E1080" s="9">
        <v>114</v>
      </c>
      <c r="F1080" s="9">
        <v>43</v>
      </c>
      <c r="G1080" s="10">
        <v>2001352557</v>
      </c>
      <c r="H1080" s="8" t="s">
        <v>4127</v>
      </c>
      <c r="I1080" s="8" t="s">
        <v>26</v>
      </c>
      <c r="J1080" s="11">
        <v>39068</v>
      </c>
      <c r="K1080" s="12">
        <v>1</v>
      </c>
      <c r="L1080" s="9">
        <v>1</v>
      </c>
      <c r="M1080" s="12">
        <v>300</v>
      </c>
      <c r="N1080" s="12">
        <v>61</v>
      </c>
      <c r="O1080" s="12"/>
      <c r="P1080" s="13">
        <v>792480806</v>
      </c>
      <c r="Q1080" s="7" t="s">
        <v>1016</v>
      </c>
      <c r="R1080" s="7">
        <v>1</v>
      </c>
    </row>
    <row r="1081" spans="1:18" ht="17.399999999999999" x14ac:dyDescent="0.3">
      <c r="A1081" s="7">
        <v>110155</v>
      </c>
      <c r="B1081" s="8" t="s">
        <v>4084</v>
      </c>
      <c r="C1081" s="9">
        <v>1</v>
      </c>
      <c r="D1081" s="9">
        <v>12</v>
      </c>
      <c r="E1081" s="9">
        <v>114</v>
      </c>
      <c r="F1081" s="9">
        <v>44</v>
      </c>
      <c r="G1081" s="10">
        <v>2001280287</v>
      </c>
      <c r="H1081" s="8" t="s">
        <v>4128</v>
      </c>
      <c r="I1081" s="8" t="s">
        <v>22</v>
      </c>
      <c r="J1081" s="11">
        <v>38916</v>
      </c>
      <c r="K1081" s="12">
        <v>1</v>
      </c>
      <c r="L1081" s="9">
        <v>1</v>
      </c>
      <c r="M1081" s="12">
        <v>300</v>
      </c>
      <c r="N1081" s="12">
        <v>61</v>
      </c>
      <c r="O1081" s="12"/>
      <c r="P1081" s="13">
        <v>777285079</v>
      </c>
      <c r="Q1081" s="7" t="s">
        <v>1016</v>
      </c>
      <c r="R1081" s="7">
        <v>1</v>
      </c>
    </row>
    <row r="1082" spans="1:18" ht="17.399999999999999" x14ac:dyDescent="0.3">
      <c r="A1082" s="7">
        <v>110155</v>
      </c>
      <c r="B1082" s="8" t="s">
        <v>4084</v>
      </c>
      <c r="C1082" s="9">
        <v>1</v>
      </c>
      <c r="D1082" s="9">
        <v>12</v>
      </c>
      <c r="E1082" s="9">
        <v>114</v>
      </c>
      <c r="F1082" s="9">
        <v>45</v>
      </c>
      <c r="G1082" s="10">
        <v>8001480157</v>
      </c>
      <c r="H1082" s="8" t="s">
        <v>4129</v>
      </c>
      <c r="I1082" s="8" t="s">
        <v>438</v>
      </c>
      <c r="J1082" s="11">
        <v>38757</v>
      </c>
      <c r="K1082" s="12">
        <v>1</v>
      </c>
      <c r="L1082" s="9">
        <v>1</v>
      </c>
      <c r="M1082" s="12">
        <v>310</v>
      </c>
      <c r="N1082" s="12">
        <v>61</v>
      </c>
      <c r="O1082" s="12"/>
      <c r="P1082" s="13">
        <v>787210702</v>
      </c>
      <c r="Q1082" s="7" t="s">
        <v>1016</v>
      </c>
      <c r="R1082" s="7">
        <v>1</v>
      </c>
    </row>
    <row r="1083" spans="1:18" ht="17.399999999999999" x14ac:dyDescent="0.3">
      <c r="A1083" s="7">
        <v>110155</v>
      </c>
      <c r="B1083" s="8" t="s">
        <v>4084</v>
      </c>
      <c r="C1083" s="9">
        <v>1</v>
      </c>
      <c r="D1083" s="9">
        <v>12</v>
      </c>
      <c r="E1083" s="9">
        <v>114</v>
      </c>
      <c r="F1083" s="9">
        <v>46</v>
      </c>
      <c r="G1083" s="10">
        <v>2001214910</v>
      </c>
      <c r="H1083" s="8" t="s">
        <v>4130</v>
      </c>
      <c r="I1083" s="8" t="s">
        <v>22</v>
      </c>
      <c r="J1083" s="11">
        <v>38818</v>
      </c>
      <c r="K1083" s="12">
        <v>1</v>
      </c>
      <c r="L1083" s="9">
        <v>1</v>
      </c>
      <c r="M1083" s="12">
        <v>300</v>
      </c>
      <c r="N1083" s="12">
        <v>61</v>
      </c>
      <c r="O1083" s="12"/>
      <c r="P1083" s="13">
        <v>779222588</v>
      </c>
      <c r="Q1083" s="7" t="s">
        <v>1016</v>
      </c>
      <c r="R1083" s="7">
        <v>1</v>
      </c>
    </row>
    <row r="1084" spans="1:18" ht="17.399999999999999" x14ac:dyDescent="0.3">
      <c r="A1084" s="7">
        <v>110155</v>
      </c>
      <c r="B1084" s="8" t="s">
        <v>4084</v>
      </c>
      <c r="C1084" s="9">
        <v>1</v>
      </c>
      <c r="D1084" s="9">
        <v>12</v>
      </c>
      <c r="E1084" s="9">
        <v>114</v>
      </c>
      <c r="F1084" s="9">
        <v>47</v>
      </c>
      <c r="G1084" s="10">
        <v>2001191072</v>
      </c>
      <c r="H1084" s="8" t="s">
        <v>4131</v>
      </c>
      <c r="I1084" s="8" t="s">
        <v>22</v>
      </c>
      <c r="J1084" s="11">
        <v>38768</v>
      </c>
      <c r="K1084" s="12">
        <v>1</v>
      </c>
      <c r="L1084" s="9">
        <v>1</v>
      </c>
      <c r="M1084" s="12">
        <v>300</v>
      </c>
      <c r="N1084" s="12">
        <v>61</v>
      </c>
      <c r="O1084" s="12"/>
      <c r="P1084" s="13">
        <v>790896219</v>
      </c>
      <c r="Q1084" s="7" t="s">
        <v>1016</v>
      </c>
      <c r="R1084" s="7">
        <v>1</v>
      </c>
    </row>
    <row r="1085" spans="1:18" ht="17.399999999999999" x14ac:dyDescent="0.3">
      <c r="A1085" s="7">
        <v>110155</v>
      </c>
      <c r="B1085" s="8" t="s">
        <v>4084</v>
      </c>
      <c r="C1085" s="9">
        <v>1</v>
      </c>
      <c r="D1085" s="9">
        <v>12</v>
      </c>
      <c r="E1085" s="9">
        <v>114</v>
      </c>
      <c r="F1085" s="9">
        <v>48</v>
      </c>
      <c r="G1085" s="10">
        <v>2001285038</v>
      </c>
      <c r="H1085" s="8" t="s">
        <v>4132</v>
      </c>
      <c r="I1085" s="8" t="s">
        <v>2093</v>
      </c>
      <c r="J1085" s="11">
        <v>38764</v>
      </c>
      <c r="K1085" s="12">
        <v>1</v>
      </c>
      <c r="L1085" s="9">
        <v>1</v>
      </c>
      <c r="M1085" s="12">
        <v>300</v>
      </c>
      <c r="N1085" s="12">
        <v>61</v>
      </c>
      <c r="O1085" s="12"/>
      <c r="P1085" s="13">
        <v>781324101</v>
      </c>
      <c r="Q1085" s="7" t="s">
        <v>1016</v>
      </c>
      <c r="R1085" s="7">
        <v>1</v>
      </c>
    </row>
    <row r="1086" spans="1:18" ht="17.399999999999999" x14ac:dyDescent="0.3">
      <c r="A1086" s="7">
        <v>110155</v>
      </c>
      <c r="B1086" s="8" t="s">
        <v>4084</v>
      </c>
      <c r="C1086" s="9">
        <v>1</v>
      </c>
      <c r="D1086" s="9">
        <v>12</v>
      </c>
      <c r="E1086" s="9">
        <v>114</v>
      </c>
      <c r="F1086" s="9">
        <v>49</v>
      </c>
      <c r="G1086" s="10">
        <v>2001241728</v>
      </c>
      <c r="H1086" s="8" t="s">
        <v>4133</v>
      </c>
      <c r="I1086" s="8" t="s">
        <v>22</v>
      </c>
      <c r="J1086" s="11">
        <v>38864</v>
      </c>
      <c r="K1086" s="12">
        <v>1</v>
      </c>
      <c r="L1086" s="9">
        <v>1</v>
      </c>
      <c r="M1086" s="12">
        <v>300</v>
      </c>
      <c r="N1086" s="12">
        <v>61</v>
      </c>
      <c r="O1086" s="12"/>
      <c r="P1086" s="13">
        <v>797647508</v>
      </c>
      <c r="Q1086" s="7" t="s">
        <v>1016</v>
      </c>
      <c r="R1086" s="7">
        <v>1</v>
      </c>
    </row>
    <row r="1087" spans="1:18" ht="17.399999999999999" x14ac:dyDescent="0.3">
      <c r="A1087" s="7">
        <v>110155</v>
      </c>
      <c r="B1087" s="8" t="s">
        <v>4084</v>
      </c>
      <c r="C1087" s="9">
        <v>1</v>
      </c>
      <c r="D1087" s="9">
        <v>12</v>
      </c>
      <c r="E1087" s="9">
        <v>114</v>
      </c>
      <c r="F1087" s="9">
        <v>50</v>
      </c>
      <c r="G1087" s="10">
        <v>2001483998</v>
      </c>
      <c r="H1087" s="8" t="s">
        <v>4134</v>
      </c>
      <c r="I1087" s="8" t="s">
        <v>19</v>
      </c>
      <c r="J1087" s="11">
        <v>39058</v>
      </c>
      <c r="K1087" s="12">
        <v>1</v>
      </c>
      <c r="L1087" s="9">
        <v>1</v>
      </c>
      <c r="M1087" s="12">
        <v>300</v>
      </c>
      <c r="N1087" s="12">
        <v>61</v>
      </c>
      <c r="O1087" s="12"/>
      <c r="P1087" s="13">
        <v>798560747</v>
      </c>
      <c r="Q1087" s="7" t="s">
        <v>1016</v>
      </c>
      <c r="R1087" s="7">
        <v>1</v>
      </c>
    </row>
    <row r="1088" spans="1:18" ht="17.399999999999999" x14ac:dyDescent="0.3">
      <c r="A1088" s="7">
        <v>110155</v>
      </c>
      <c r="B1088" s="8" t="s">
        <v>4084</v>
      </c>
      <c r="C1088" s="9">
        <v>1</v>
      </c>
      <c r="D1088" s="9">
        <v>12</v>
      </c>
      <c r="E1088" s="9">
        <v>114</v>
      </c>
      <c r="F1088" s="9">
        <v>51</v>
      </c>
      <c r="G1088" s="10">
        <v>9000527973</v>
      </c>
      <c r="H1088" s="8" t="s">
        <v>4135</v>
      </c>
      <c r="I1088" s="8" t="s">
        <v>22</v>
      </c>
      <c r="J1088" s="11">
        <v>39049</v>
      </c>
      <c r="K1088" s="12">
        <v>1</v>
      </c>
      <c r="L1088" s="9">
        <v>1</v>
      </c>
      <c r="M1088" s="12">
        <v>301</v>
      </c>
      <c r="N1088" s="12">
        <v>61</v>
      </c>
      <c r="O1088" s="12"/>
      <c r="P1088" s="13">
        <v>790328819</v>
      </c>
      <c r="Q1088" s="7" t="s">
        <v>1016</v>
      </c>
      <c r="R1088" s="7">
        <v>1</v>
      </c>
    </row>
    <row r="1089" spans="1:18" ht="17.399999999999999" x14ac:dyDescent="0.3">
      <c r="A1089" s="7">
        <v>110155</v>
      </c>
      <c r="B1089" s="8" t="s">
        <v>4084</v>
      </c>
      <c r="C1089" s="9">
        <v>1</v>
      </c>
      <c r="D1089" s="9">
        <v>12</v>
      </c>
      <c r="E1089" s="9">
        <v>114</v>
      </c>
      <c r="F1089" s="9">
        <v>52</v>
      </c>
      <c r="G1089" s="10">
        <v>2001261081</v>
      </c>
      <c r="H1089" s="8" t="s">
        <v>4136</v>
      </c>
      <c r="I1089" s="8" t="s">
        <v>41</v>
      </c>
      <c r="J1089" s="11">
        <v>38901</v>
      </c>
      <c r="K1089" s="12">
        <v>1</v>
      </c>
      <c r="L1089" s="9">
        <v>1</v>
      </c>
      <c r="M1089" s="12">
        <v>300</v>
      </c>
      <c r="N1089" s="12">
        <v>61</v>
      </c>
      <c r="O1089" s="12"/>
      <c r="P1089" s="13">
        <v>797124828</v>
      </c>
      <c r="Q1089" s="7" t="s">
        <v>1016</v>
      </c>
      <c r="R1089" s="7">
        <v>1</v>
      </c>
    </row>
    <row r="1090" spans="1:18" ht="17.399999999999999" x14ac:dyDescent="0.3">
      <c r="A1090" s="7">
        <v>110155</v>
      </c>
      <c r="B1090" s="8" t="s">
        <v>4084</v>
      </c>
      <c r="C1090" s="9">
        <v>1</v>
      </c>
      <c r="D1090" s="9">
        <v>12</v>
      </c>
      <c r="E1090" s="9">
        <v>114</v>
      </c>
      <c r="F1090" s="9">
        <v>53</v>
      </c>
      <c r="G1090" s="10">
        <v>2001232024</v>
      </c>
      <c r="H1090" s="8" t="s">
        <v>4137</v>
      </c>
      <c r="I1090" s="8" t="s">
        <v>22</v>
      </c>
      <c r="J1090" s="11">
        <v>38852</v>
      </c>
      <c r="K1090" s="12">
        <v>1</v>
      </c>
      <c r="L1090" s="9">
        <v>1</v>
      </c>
      <c r="M1090" s="12">
        <v>300</v>
      </c>
      <c r="N1090" s="12">
        <v>61</v>
      </c>
      <c r="O1090" s="12"/>
      <c r="P1090" s="13">
        <v>798056812</v>
      </c>
      <c r="Q1090" s="7" t="s">
        <v>1016</v>
      </c>
      <c r="R1090" s="7">
        <v>1</v>
      </c>
    </row>
    <row r="1091" spans="1:18" ht="17.399999999999999" x14ac:dyDescent="0.3">
      <c r="A1091" s="7">
        <v>110155</v>
      </c>
      <c r="B1091" s="8" t="s">
        <v>4084</v>
      </c>
      <c r="C1091" s="9">
        <v>1</v>
      </c>
      <c r="D1091" s="9">
        <v>12</v>
      </c>
      <c r="E1091" s="9">
        <v>114</v>
      </c>
      <c r="F1091" s="9">
        <v>54</v>
      </c>
      <c r="G1091" s="10">
        <v>2001234893</v>
      </c>
      <c r="H1091" s="8" t="s">
        <v>4138</v>
      </c>
      <c r="I1091" s="8" t="s">
        <v>22</v>
      </c>
      <c r="J1091" s="11">
        <v>38851</v>
      </c>
      <c r="K1091" s="12">
        <v>1</v>
      </c>
      <c r="L1091" s="9">
        <v>1</v>
      </c>
      <c r="M1091" s="12">
        <v>300</v>
      </c>
      <c r="N1091" s="12">
        <v>61</v>
      </c>
      <c r="O1091" s="12"/>
      <c r="P1091" s="13">
        <v>798583890</v>
      </c>
      <c r="Q1091" s="7" t="s">
        <v>1016</v>
      </c>
      <c r="R1091" s="7">
        <v>1</v>
      </c>
    </row>
    <row r="1092" spans="1:18" ht="17.399999999999999" x14ac:dyDescent="0.3">
      <c r="A1092" s="7">
        <v>110155</v>
      </c>
      <c r="B1092" s="8" t="s">
        <v>4084</v>
      </c>
      <c r="C1092" s="9">
        <v>1</v>
      </c>
      <c r="D1092" s="9">
        <v>12</v>
      </c>
      <c r="E1092" s="9">
        <v>114</v>
      </c>
      <c r="F1092" s="9">
        <v>55</v>
      </c>
      <c r="G1092" s="10">
        <v>8003443646</v>
      </c>
      <c r="H1092" s="8" t="s">
        <v>4139</v>
      </c>
      <c r="I1092" s="8" t="s">
        <v>78</v>
      </c>
      <c r="J1092" s="11">
        <v>38354</v>
      </c>
      <c r="K1092" s="12">
        <v>1</v>
      </c>
      <c r="L1092" s="9">
        <v>1</v>
      </c>
      <c r="M1092" s="12">
        <v>309</v>
      </c>
      <c r="N1092" s="12">
        <v>61</v>
      </c>
      <c r="O1092" s="12"/>
      <c r="P1092" s="13">
        <v>797208193</v>
      </c>
      <c r="Q1092" s="7" t="s">
        <v>1016</v>
      </c>
      <c r="R1092" s="7">
        <v>1</v>
      </c>
    </row>
    <row r="1093" spans="1:18" ht="17.399999999999999" x14ac:dyDescent="0.3">
      <c r="A1093" s="7">
        <v>110155</v>
      </c>
      <c r="B1093" s="8" t="s">
        <v>4084</v>
      </c>
      <c r="C1093" s="9">
        <v>1</v>
      </c>
      <c r="D1093" s="9">
        <v>12</v>
      </c>
      <c r="E1093" s="9">
        <v>114</v>
      </c>
      <c r="F1093" s="9">
        <v>56</v>
      </c>
      <c r="G1093" s="10">
        <v>2001029411</v>
      </c>
      <c r="H1093" s="8" t="s">
        <v>4140</v>
      </c>
      <c r="I1093" s="8" t="s">
        <v>118</v>
      </c>
      <c r="J1093" s="11">
        <v>38432</v>
      </c>
      <c r="K1093" s="12">
        <v>1</v>
      </c>
      <c r="L1093" s="9">
        <v>1</v>
      </c>
      <c r="M1093" s="12">
        <v>300</v>
      </c>
      <c r="N1093" s="12">
        <v>61</v>
      </c>
      <c r="O1093" s="12"/>
      <c r="P1093" s="13">
        <v>777909059</v>
      </c>
      <c r="Q1093" s="7" t="s">
        <v>1016</v>
      </c>
      <c r="R1093" s="7">
        <v>1</v>
      </c>
    </row>
    <row r="1094" spans="1:18" ht="17.399999999999999" x14ac:dyDescent="0.3">
      <c r="A1094" s="7">
        <v>110155</v>
      </c>
      <c r="B1094" s="8" t="s">
        <v>4084</v>
      </c>
      <c r="C1094" s="9">
        <v>1</v>
      </c>
      <c r="D1094" s="9">
        <v>12</v>
      </c>
      <c r="E1094" s="9">
        <v>114</v>
      </c>
      <c r="F1094" s="9">
        <v>57</v>
      </c>
      <c r="G1094" s="10">
        <v>2001249864</v>
      </c>
      <c r="H1094" s="8" t="s">
        <v>4141</v>
      </c>
      <c r="I1094" s="8" t="s">
        <v>22</v>
      </c>
      <c r="J1094" s="11">
        <v>38882</v>
      </c>
      <c r="K1094" s="12">
        <v>1</v>
      </c>
      <c r="L1094" s="9">
        <v>1</v>
      </c>
      <c r="M1094" s="12">
        <v>300</v>
      </c>
      <c r="N1094" s="12">
        <v>61</v>
      </c>
      <c r="O1094" s="12"/>
      <c r="P1094" s="13">
        <v>791741000</v>
      </c>
      <c r="Q1094" s="7" t="s">
        <v>1016</v>
      </c>
      <c r="R1094" s="7">
        <v>1</v>
      </c>
    </row>
    <row r="1095" spans="1:18" ht="17.399999999999999" x14ac:dyDescent="0.3">
      <c r="A1095" s="7">
        <v>110155</v>
      </c>
      <c r="B1095" s="8" t="s">
        <v>4084</v>
      </c>
      <c r="C1095" s="9">
        <v>1</v>
      </c>
      <c r="D1095" s="9">
        <v>12</v>
      </c>
      <c r="E1095" s="9">
        <v>114</v>
      </c>
      <c r="F1095" s="9">
        <v>1</v>
      </c>
      <c r="G1095" s="10">
        <v>2002452381</v>
      </c>
      <c r="H1095" s="8" t="s">
        <v>4142</v>
      </c>
      <c r="I1095" s="8" t="s">
        <v>22</v>
      </c>
      <c r="J1095" s="11">
        <v>39167</v>
      </c>
      <c r="K1095" s="12">
        <v>1</v>
      </c>
      <c r="L1095" s="9">
        <v>1</v>
      </c>
      <c r="M1095" s="12">
        <v>300</v>
      </c>
      <c r="N1095" s="12">
        <v>62</v>
      </c>
      <c r="O1095" s="12">
        <v>1</v>
      </c>
      <c r="P1095" s="13">
        <v>788545451</v>
      </c>
      <c r="Q1095" s="7" t="s">
        <v>69</v>
      </c>
      <c r="R1095" s="7">
        <v>1</v>
      </c>
    </row>
    <row r="1096" spans="1:18" ht="17.399999999999999" x14ac:dyDescent="0.3">
      <c r="A1096" s="7">
        <v>110155</v>
      </c>
      <c r="B1096" s="8" t="s">
        <v>4084</v>
      </c>
      <c r="C1096" s="9">
        <v>1</v>
      </c>
      <c r="D1096" s="9">
        <v>12</v>
      </c>
      <c r="E1096" s="9">
        <v>114</v>
      </c>
      <c r="F1096" s="9">
        <v>2</v>
      </c>
      <c r="G1096" s="10">
        <v>1020810364</v>
      </c>
      <c r="H1096" s="8" t="s">
        <v>4143</v>
      </c>
      <c r="I1096" s="8" t="s">
        <v>22</v>
      </c>
      <c r="J1096" s="11">
        <v>38733</v>
      </c>
      <c r="K1096" s="12">
        <v>1</v>
      </c>
      <c r="L1096" s="9">
        <v>1</v>
      </c>
      <c r="M1096" s="12">
        <v>301</v>
      </c>
      <c r="N1096" s="12">
        <v>62</v>
      </c>
      <c r="O1096" s="12">
        <v>1</v>
      </c>
      <c r="P1096" s="13">
        <v>797028315</v>
      </c>
      <c r="Q1096" s="7" t="s">
        <v>69</v>
      </c>
      <c r="R1096" s="7">
        <v>1</v>
      </c>
    </row>
    <row r="1097" spans="1:18" ht="17.399999999999999" x14ac:dyDescent="0.3">
      <c r="A1097" s="7">
        <v>110155</v>
      </c>
      <c r="B1097" s="8" t="s">
        <v>4084</v>
      </c>
      <c r="C1097" s="9">
        <v>1</v>
      </c>
      <c r="D1097" s="9">
        <v>12</v>
      </c>
      <c r="E1097" s="9">
        <v>114</v>
      </c>
      <c r="F1097" s="9">
        <v>3</v>
      </c>
      <c r="G1097" s="10">
        <v>2001337242</v>
      </c>
      <c r="H1097" s="8" t="s">
        <v>4144</v>
      </c>
      <c r="I1097" s="8" t="s">
        <v>438</v>
      </c>
      <c r="J1097" s="11">
        <v>39029</v>
      </c>
      <c r="K1097" s="12">
        <v>1</v>
      </c>
      <c r="L1097" s="9">
        <v>1</v>
      </c>
      <c r="M1097" s="12">
        <v>300</v>
      </c>
      <c r="N1097" s="12">
        <v>62</v>
      </c>
      <c r="O1097" s="12">
        <v>1</v>
      </c>
      <c r="P1097" s="13">
        <v>779190720</v>
      </c>
      <c r="Q1097" s="7" t="s">
        <v>69</v>
      </c>
      <c r="R1097" s="7">
        <v>1</v>
      </c>
    </row>
    <row r="1098" spans="1:18" ht="17.399999999999999" x14ac:dyDescent="0.3">
      <c r="A1098" s="7">
        <v>110155</v>
      </c>
      <c r="B1098" s="8" t="s">
        <v>4084</v>
      </c>
      <c r="C1098" s="9">
        <v>1</v>
      </c>
      <c r="D1098" s="9">
        <v>12</v>
      </c>
      <c r="E1098" s="9">
        <v>114</v>
      </c>
      <c r="F1098" s="9">
        <v>4</v>
      </c>
      <c r="G1098" s="10">
        <v>2001327021</v>
      </c>
      <c r="H1098" s="8" t="s">
        <v>4145</v>
      </c>
      <c r="I1098" s="8" t="s">
        <v>4146</v>
      </c>
      <c r="J1098" s="11">
        <v>38735</v>
      </c>
      <c r="K1098" s="12">
        <v>1</v>
      </c>
      <c r="L1098" s="9">
        <v>1</v>
      </c>
      <c r="M1098" s="12">
        <v>300</v>
      </c>
      <c r="N1098" s="12">
        <v>62</v>
      </c>
      <c r="O1098" s="12">
        <v>1</v>
      </c>
      <c r="P1098" s="13">
        <v>779054237</v>
      </c>
      <c r="Q1098" s="7" t="s">
        <v>69</v>
      </c>
      <c r="R1098" s="7">
        <v>1</v>
      </c>
    </row>
    <row r="1099" spans="1:18" ht="17.399999999999999" x14ac:dyDescent="0.3">
      <c r="A1099" s="7">
        <v>110155</v>
      </c>
      <c r="B1099" s="8" t="s">
        <v>4084</v>
      </c>
      <c r="C1099" s="9">
        <v>1</v>
      </c>
      <c r="D1099" s="9">
        <v>12</v>
      </c>
      <c r="E1099" s="9">
        <v>114</v>
      </c>
      <c r="F1099" s="9">
        <v>5</v>
      </c>
      <c r="G1099" s="10">
        <v>2001242047</v>
      </c>
      <c r="H1099" s="8" t="s">
        <v>4147</v>
      </c>
      <c r="I1099" s="8" t="s">
        <v>22</v>
      </c>
      <c r="J1099" s="11">
        <v>38858</v>
      </c>
      <c r="K1099" s="12">
        <v>1</v>
      </c>
      <c r="L1099" s="9">
        <v>1</v>
      </c>
      <c r="M1099" s="12">
        <v>300</v>
      </c>
      <c r="N1099" s="12">
        <v>62</v>
      </c>
      <c r="O1099" s="12">
        <v>1</v>
      </c>
      <c r="P1099" s="13">
        <v>796436866</v>
      </c>
      <c r="Q1099" s="7" t="s">
        <v>69</v>
      </c>
      <c r="R1099" s="7">
        <v>1</v>
      </c>
    </row>
    <row r="1100" spans="1:18" ht="17.399999999999999" x14ac:dyDescent="0.3">
      <c r="A1100" s="7">
        <v>110155</v>
      </c>
      <c r="B1100" s="8" t="s">
        <v>4084</v>
      </c>
      <c r="C1100" s="9">
        <v>1</v>
      </c>
      <c r="D1100" s="9">
        <v>12</v>
      </c>
      <c r="E1100" s="9">
        <v>114</v>
      </c>
      <c r="F1100" s="9">
        <v>6</v>
      </c>
      <c r="G1100" s="10">
        <v>2001240408</v>
      </c>
      <c r="H1100" s="8" t="s">
        <v>4148</v>
      </c>
      <c r="I1100" s="8" t="s">
        <v>438</v>
      </c>
      <c r="J1100" s="11">
        <v>38822</v>
      </c>
      <c r="K1100" s="12">
        <v>1</v>
      </c>
      <c r="L1100" s="9">
        <v>1</v>
      </c>
      <c r="M1100" s="12">
        <v>300</v>
      </c>
      <c r="N1100" s="12">
        <v>62</v>
      </c>
      <c r="O1100" s="12">
        <v>1</v>
      </c>
      <c r="P1100" s="13">
        <v>788858067</v>
      </c>
      <c r="Q1100" s="7" t="s">
        <v>69</v>
      </c>
      <c r="R1100" s="7">
        <v>1</v>
      </c>
    </row>
    <row r="1101" spans="1:18" ht="17.399999999999999" x14ac:dyDescent="0.3">
      <c r="A1101" s="7">
        <v>110155</v>
      </c>
      <c r="B1101" s="8" t="s">
        <v>4084</v>
      </c>
      <c r="C1101" s="9">
        <v>1</v>
      </c>
      <c r="D1101" s="9">
        <v>12</v>
      </c>
      <c r="E1101" s="9">
        <v>114</v>
      </c>
      <c r="F1101" s="9">
        <v>7</v>
      </c>
      <c r="G1101" s="10">
        <v>2001184472</v>
      </c>
      <c r="H1101" s="8" t="s">
        <v>4149</v>
      </c>
      <c r="I1101" s="8" t="s">
        <v>22</v>
      </c>
      <c r="J1101" s="11">
        <v>38741</v>
      </c>
      <c r="K1101" s="12">
        <v>1</v>
      </c>
      <c r="L1101" s="9">
        <v>1</v>
      </c>
      <c r="M1101" s="12">
        <v>300</v>
      </c>
      <c r="N1101" s="12">
        <v>62</v>
      </c>
      <c r="O1101" s="12">
        <v>1</v>
      </c>
      <c r="P1101" s="13">
        <v>793001739</v>
      </c>
      <c r="Q1101" s="7" t="s">
        <v>69</v>
      </c>
      <c r="R1101" s="7">
        <v>1</v>
      </c>
    </row>
    <row r="1102" spans="1:18" ht="17.399999999999999" x14ac:dyDescent="0.3">
      <c r="A1102" s="7">
        <v>110155</v>
      </c>
      <c r="B1102" s="8" t="s">
        <v>4084</v>
      </c>
      <c r="C1102" s="9">
        <v>1</v>
      </c>
      <c r="D1102" s="9">
        <v>12</v>
      </c>
      <c r="E1102" s="9">
        <v>114</v>
      </c>
      <c r="F1102" s="9">
        <v>8</v>
      </c>
      <c r="G1102" s="10">
        <v>2001346091</v>
      </c>
      <c r="H1102" s="8" t="s">
        <v>4150</v>
      </c>
      <c r="I1102" s="8" t="s">
        <v>22</v>
      </c>
      <c r="J1102" s="11">
        <v>39047</v>
      </c>
      <c r="K1102" s="12">
        <v>1</v>
      </c>
      <c r="L1102" s="9">
        <v>1</v>
      </c>
      <c r="M1102" s="12">
        <v>300</v>
      </c>
      <c r="N1102" s="12">
        <v>62</v>
      </c>
      <c r="O1102" s="12">
        <v>1</v>
      </c>
      <c r="P1102" s="13">
        <v>790464469</v>
      </c>
      <c r="Q1102" s="7" t="s">
        <v>69</v>
      </c>
      <c r="R1102" s="7">
        <v>1</v>
      </c>
    </row>
    <row r="1103" spans="1:18" ht="17.399999999999999" x14ac:dyDescent="0.3">
      <c r="A1103" s="7">
        <v>110155</v>
      </c>
      <c r="B1103" s="8" t="s">
        <v>4084</v>
      </c>
      <c r="C1103" s="9">
        <v>1</v>
      </c>
      <c r="D1103" s="9">
        <v>12</v>
      </c>
      <c r="E1103" s="9">
        <v>114</v>
      </c>
      <c r="F1103" s="9">
        <v>9</v>
      </c>
      <c r="G1103" s="10">
        <v>2001262293</v>
      </c>
      <c r="H1103" s="8" t="s">
        <v>4151</v>
      </c>
      <c r="I1103" s="8" t="s">
        <v>22</v>
      </c>
      <c r="J1103" s="11">
        <v>38874</v>
      </c>
      <c r="K1103" s="12">
        <v>1</v>
      </c>
      <c r="L1103" s="9">
        <v>1</v>
      </c>
      <c r="M1103" s="12">
        <v>300</v>
      </c>
      <c r="N1103" s="12">
        <v>62</v>
      </c>
      <c r="O1103" s="12">
        <v>1</v>
      </c>
      <c r="P1103" s="13">
        <v>797262903</v>
      </c>
      <c r="Q1103" s="7" t="s">
        <v>69</v>
      </c>
      <c r="R1103" s="7">
        <v>1</v>
      </c>
    </row>
    <row r="1104" spans="1:18" ht="17.399999999999999" x14ac:dyDescent="0.3">
      <c r="A1104" s="7">
        <v>110155</v>
      </c>
      <c r="B1104" s="8" t="s">
        <v>4084</v>
      </c>
      <c r="C1104" s="9">
        <v>1</v>
      </c>
      <c r="D1104" s="9">
        <v>12</v>
      </c>
      <c r="E1104" s="9">
        <v>114</v>
      </c>
      <c r="F1104" s="9">
        <v>10</v>
      </c>
      <c r="G1104" s="10">
        <v>2001355098</v>
      </c>
      <c r="H1104" s="8" t="s">
        <v>4152</v>
      </c>
      <c r="I1104" s="8" t="s">
        <v>22</v>
      </c>
      <c r="J1104" s="11">
        <v>39073</v>
      </c>
      <c r="K1104" s="12">
        <v>1</v>
      </c>
      <c r="L1104" s="9">
        <v>1</v>
      </c>
      <c r="M1104" s="12">
        <v>300</v>
      </c>
      <c r="N1104" s="12">
        <v>62</v>
      </c>
      <c r="O1104" s="12">
        <v>1</v>
      </c>
      <c r="P1104" s="13">
        <v>796263997</v>
      </c>
      <c r="Q1104" s="7" t="s">
        <v>69</v>
      </c>
      <c r="R1104" s="7">
        <v>1</v>
      </c>
    </row>
    <row r="1105" spans="1:18" ht="17.399999999999999" x14ac:dyDescent="0.3">
      <c r="A1105" s="7">
        <v>110155</v>
      </c>
      <c r="B1105" s="8" t="s">
        <v>4084</v>
      </c>
      <c r="C1105" s="9">
        <v>1</v>
      </c>
      <c r="D1105" s="9">
        <v>12</v>
      </c>
      <c r="E1105" s="9">
        <v>114</v>
      </c>
      <c r="F1105" s="9">
        <v>11</v>
      </c>
      <c r="G1105" s="10">
        <v>2001786245</v>
      </c>
      <c r="H1105" s="8" t="s">
        <v>4153</v>
      </c>
      <c r="I1105" s="8" t="s">
        <v>346</v>
      </c>
      <c r="J1105" s="11">
        <v>38670</v>
      </c>
      <c r="K1105" s="12">
        <v>1</v>
      </c>
      <c r="L1105" s="9">
        <v>1</v>
      </c>
      <c r="M1105" s="12">
        <v>300</v>
      </c>
      <c r="N1105" s="12">
        <v>62</v>
      </c>
      <c r="O1105" s="12">
        <v>1</v>
      </c>
      <c r="P1105" s="13">
        <v>778006136</v>
      </c>
      <c r="Q1105" s="7" t="s">
        <v>69</v>
      </c>
      <c r="R1105" s="7">
        <v>1</v>
      </c>
    </row>
    <row r="1106" spans="1:18" ht="17.399999999999999" x14ac:dyDescent="0.3">
      <c r="A1106" s="7">
        <v>110155</v>
      </c>
      <c r="B1106" s="8" t="s">
        <v>4084</v>
      </c>
      <c r="C1106" s="9">
        <v>1</v>
      </c>
      <c r="D1106" s="9">
        <v>12</v>
      </c>
      <c r="E1106" s="9">
        <v>114</v>
      </c>
      <c r="F1106" s="9">
        <v>12</v>
      </c>
      <c r="G1106" s="10">
        <v>2001290463</v>
      </c>
      <c r="H1106" s="8" t="s">
        <v>4154</v>
      </c>
      <c r="I1106" s="8" t="s">
        <v>22</v>
      </c>
      <c r="J1106" s="11">
        <v>38928</v>
      </c>
      <c r="K1106" s="12">
        <v>1</v>
      </c>
      <c r="L1106" s="9">
        <v>1</v>
      </c>
      <c r="M1106" s="12">
        <v>300</v>
      </c>
      <c r="N1106" s="12">
        <v>62</v>
      </c>
      <c r="O1106" s="12">
        <v>1</v>
      </c>
      <c r="P1106" s="13">
        <v>795767794</v>
      </c>
      <c r="Q1106" s="7" t="s">
        <v>69</v>
      </c>
      <c r="R1106" s="7">
        <v>1</v>
      </c>
    </row>
    <row r="1107" spans="1:18" ht="17.399999999999999" x14ac:dyDescent="0.3">
      <c r="A1107" s="7">
        <v>110155</v>
      </c>
      <c r="B1107" s="8" t="s">
        <v>4084</v>
      </c>
      <c r="C1107" s="9">
        <v>1</v>
      </c>
      <c r="D1107" s="9">
        <v>12</v>
      </c>
      <c r="E1107" s="9">
        <v>114</v>
      </c>
      <c r="F1107" s="9">
        <v>13</v>
      </c>
      <c r="G1107" s="10">
        <v>2001190977</v>
      </c>
      <c r="H1107" s="8" t="s">
        <v>4155</v>
      </c>
      <c r="I1107" s="8" t="s">
        <v>35</v>
      </c>
      <c r="J1107" s="11">
        <v>38777</v>
      </c>
      <c r="K1107" s="12">
        <v>1</v>
      </c>
      <c r="L1107" s="9">
        <v>1</v>
      </c>
      <c r="M1107" s="12">
        <v>300</v>
      </c>
      <c r="N1107" s="12">
        <v>62</v>
      </c>
      <c r="O1107" s="12">
        <v>1</v>
      </c>
      <c r="P1107" s="13">
        <v>777082097</v>
      </c>
      <c r="Q1107" s="7" t="s">
        <v>69</v>
      </c>
      <c r="R1107" s="7">
        <v>1</v>
      </c>
    </row>
    <row r="1108" spans="1:18" ht="17.399999999999999" x14ac:dyDescent="0.3">
      <c r="A1108" s="7">
        <v>110155</v>
      </c>
      <c r="B1108" s="8" t="s">
        <v>4084</v>
      </c>
      <c r="C1108" s="9">
        <v>1</v>
      </c>
      <c r="D1108" s="9">
        <v>12</v>
      </c>
      <c r="E1108" s="9">
        <v>114</v>
      </c>
      <c r="F1108" s="9">
        <v>14</v>
      </c>
      <c r="G1108" s="10">
        <v>2001328914</v>
      </c>
      <c r="H1108" s="8" t="s">
        <v>4156</v>
      </c>
      <c r="I1108" s="8" t="s">
        <v>22</v>
      </c>
      <c r="J1108" s="11">
        <v>39023</v>
      </c>
      <c r="K1108" s="12">
        <v>1</v>
      </c>
      <c r="L1108" s="9">
        <v>1</v>
      </c>
      <c r="M1108" s="12">
        <v>300</v>
      </c>
      <c r="N1108" s="12">
        <v>62</v>
      </c>
      <c r="O1108" s="12">
        <v>1</v>
      </c>
      <c r="P1108" s="13">
        <v>788013307</v>
      </c>
      <c r="Q1108" s="7" t="s">
        <v>69</v>
      </c>
      <c r="R1108" s="7">
        <v>1</v>
      </c>
    </row>
    <row r="1109" spans="1:18" ht="17.399999999999999" x14ac:dyDescent="0.3">
      <c r="A1109" s="7">
        <v>110155</v>
      </c>
      <c r="B1109" s="8" t="s">
        <v>4084</v>
      </c>
      <c r="C1109" s="9">
        <v>1</v>
      </c>
      <c r="D1109" s="9">
        <v>12</v>
      </c>
      <c r="E1109" s="9">
        <v>114</v>
      </c>
      <c r="F1109" s="9">
        <v>15</v>
      </c>
      <c r="G1109" s="10">
        <v>2001277843</v>
      </c>
      <c r="H1109" s="8" t="s">
        <v>4157</v>
      </c>
      <c r="I1109" s="8" t="s">
        <v>22</v>
      </c>
      <c r="J1109" s="11">
        <v>38890</v>
      </c>
      <c r="K1109" s="12">
        <v>1</v>
      </c>
      <c r="L1109" s="9">
        <v>1</v>
      </c>
      <c r="M1109" s="12">
        <v>300</v>
      </c>
      <c r="N1109" s="12">
        <v>62</v>
      </c>
      <c r="O1109" s="12">
        <v>1</v>
      </c>
      <c r="P1109" s="13">
        <v>788821385</v>
      </c>
      <c r="Q1109" s="7" t="s">
        <v>69</v>
      </c>
      <c r="R1109" s="7">
        <v>1</v>
      </c>
    </row>
    <row r="1110" spans="1:18" ht="17.399999999999999" x14ac:dyDescent="0.3">
      <c r="A1110" s="7">
        <v>110155</v>
      </c>
      <c r="B1110" s="8" t="s">
        <v>4084</v>
      </c>
      <c r="C1110" s="9">
        <v>1</v>
      </c>
      <c r="D1110" s="9">
        <v>12</v>
      </c>
      <c r="E1110" s="9">
        <v>114</v>
      </c>
      <c r="F1110" s="9">
        <v>16</v>
      </c>
      <c r="G1110" s="10">
        <v>2001198662</v>
      </c>
      <c r="H1110" s="8" t="s">
        <v>4158</v>
      </c>
      <c r="I1110" s="8" t="s">
        <v>22</v>
      </c>
      <c r="J1110" s="11">
        <v>38742</v>
      </c>
      <c r="K1110" s="12">
        <v>1</v>
      </c>
      <c r="L1110" s="9">
        <v>1</v>
      </c>
      <c r="M1110" s="12">
        <v>300</v>
      </c>
      <c r="N1110" s="12">
        <v>62</v>
      </c>
      <c r="O1110" s="12">
        <v>1</v>
      </c>
      <c r="P1110" s="13">
        <v>799385197</v>
      </c>
      <c r="Q1110" s="7" t="s">
        <v>69</v>
      </c>
      <c r="R1110" s="7">
        <v>1</v>
      </c>
    </row>
    <row r="1111" spans="1:18" ht="17.399999999999999" x14ac:dyDescent="0.3">
      <c r="A1111" s="7">
        <v>110155</v>
      </c>
      <c r="B1111" s="8" t="s">
        <v>4084</v>
      </c>
      <c r="C1111" s="9">
        <v>1</v>
      </c>
      <c r="D1111" s="9">
        <v>12</v>
      </c>
      <c r="E1111" s="9">
        <v>114</v>
      </c>
      <c r="F1111" s="9">
        <v>17</v>
      </c>
      <c r="G1111" s="10">
        <v>2001261068</v>
      </c>
      <c r="H1111" s="8" t="s">
        <v>4159</v>
      </c>
      <c r="I1111" s="8" t="s">
        <v>22</v>
      </c>
      <c r="J1111" s="11">
        <v>38906</v>
      </c>
      <c r="K1111" s="12">
        <v>1</v>
      </c>
      <c r="L1111" s="9">
        <v>1</v>
      </c>
      <c r="M1111" s="12">
        <v>300</v>
      </c>
      <c r="N1111" s="12">
        <v>62</v>
      </c>
      <c r="O1111" s="12">
        <v>1</v>
      </c>
      <c r="P1111" s="13">
        <v>781253472</v>
      </c>
      <c r="Q1111" s="7" t="s">
        <v>69</v>
      </c>
      <c r="R1111" s="7">
        <v>1</v>
      </c>
    </row>
    <row r="1112" spans="1:18" ht="17.399999999999999" x14ac:dyDescent="0.3">
      <c r="A1112" s="7">
        <v>110155</v>
      </c>
      <c r="B1112" s="8" t="s">
        <v>4084</v>
      </c>
      <c r="C1112" s="9">
        <v>1</v>
      </c>
      <c r="D1112" s="9">
        <v>12</v>
      </c>
      <c r="E1112" s="9">
        <v>114</v>
      </c>
      <c r="F1112" s="9">
        <v>18</v>
      </c>
      <c r="G1112" s="10">
        <v>2001315328</v>
      </c>
      <c r="H1112" s="8" t="s">
        <v>4160</v>
      </c>
      <c r="I1112" s="8" t="s">
        <v>22</v>
      </c>
      <c r="J1112" s="11">
        <v>38757</v>
      </c>
      <c r="K1112" s="12">
        <v>1</v>
      </c>
      <c r="L1112" s="9">
        <v>1</v>
      </c>
      <c r="M1112" s="12">
        <v>300</v>
      </c>
      <c r="N1112" s="12">
        <v>62</v>
      </c>
      <c r="O1112" s="12">
        <v>1</v>
      </c>
      <c r="P1112" s="13">
        <v>796310303</v>
      </c>
      <c r="Q1112" s="7" t="s">
        <v>69</v>
      </c>
      <c r="R1112" s="7">
        <v>1</v>
      </c>
    </row>
    <row r="1113" spans="1:18" ht="17.399999999999999" x14ac:dyDescent="0.3">
      <c r="A1113" s="7">
        <v>110155</v>
      </c>
      <c r="B1113" s="8" t="s">
        <v>4084</v>
      </c>
      <c r="C1113" s="9">
        <v>1</v>
      </c>
      <c r="D1113" s="9">
        <v>12</v>
      </c>
      <c r="E1113" s="9">
        <v>114</v>
      </c>
      <c r="F1113" s="9">
        <v>19</v>
      </c>
      <c r="G1113" s="10">
        <v>2001384777</v>
      </c>
      <c r="H1113" s="8" t="s">
        <v>4161</v>
      </c>
      <c r="I1113" s="8" t="s">
        <v>22</v>
      </c>
      <c r="J1113" s="11">
        <v>39022</v>
      </c>
      <c r="K1113" s="12">
        <v>1</v>
      </c>
      <c r="L1113" s="9">
        <v>1</v>
      </c>
      <c r="M1113" s="12">
        <v>300</v>
      </c>
      <c r="N1113" s="12">
        <v>62</v>
      </c>
      <c r="O1113" s="12">
        <v>1</v>
      </c>
      <c r="P1113" s="13">
        <v>797187517</v>
      </c>
      <c r="Q1113" s="7" t="s">
        <v>69</v>
      </c>
      <c r="R1113" s="7">
        <v>1</v>
      </c>
    </row>
    <row r="1114" spans="1:18" ht="17.399999999999999" x14ac:dyDescent="0.3">
      <c r="A1114" s="7">
        <v>110155</v>
      </c>
      <c r="B1114" s="8" t="s">
        <v>4084</v>
      </c>
      <c r="C1114" s="9">
        <v>1</v>
      </c>
      <c r="D1114" s="9">
        <v>12</v>
      </c>
      <c r="E1114" s="9">
        <v>114</v>
      </c>
      <c r="F1114" s="9">
        <v>20</v>
      </c>
      <c r="G1114" s="10">
        <v>4006102993</v>
      </c>
      <c r="H1114" s="8" t="s">
        <v>4162</v>
      </c>
      <c r="I1114" s="8" t="s">
        <v>4163</v>
      </c>
      <c r="J1114" s="11">
        <v>38747</v>
      </c>
      <c r="K1114" s="12">
        <v>1</v>
      </c>
      <c r="L1114" s="9">
        <v>1</v>
      </c>
      <c r="M1114" s="12">
        <v>301</v>
      </c>
      <c r="N1114" s="12">
        <v>62</v>
      </c>
      <c r="O1114" s="12">
        <v>1</v>
      </c>
      <c r="P1114" s="13">
        <v>788587668</v>
      </c>
      <c r="Q1114" s="7" t="s">
        <v>69</v>
      </c>
      <c r="R1114" s="7">
        <v>1</v>
      </c>
    </row>
    <row r="1115" spans="1:18" ht="17.399999999999999" x14ac:dyDescent="0.3">
      <c r="A1115" s="7">
        <v>110155</v>
      </c>
      <c r="B1115" s="8" t="s">
        <v>4084</v>
      </c>
      <c r="C1115" s="9">
        <v>1</v>
      </c>
      <c r="D1115" s="9">
        <v>12</v>
      </c>
      <c r="E1115" s="9">
        <v>114</v>
      </c>
      <c r="F1115" s="9">
        <v>21</v>
      </c>
      <c r="G1115" s="10">
        <v>2001303126</v>
      </c>
      <c r="H1115" s="8" t="s">
        <v>4164</v>
      </c>
      <c r="I1115" s="8" t="s">
        <v>438</v>
      </c>
      <c r="J1115" s="11">
        <v>38955</v>
      </c>
      <c r="K1115" s="12">
        <v>1</v>
      </c>
      <c r="L1115" s="9">
        <v>1</v>
      </c>
      <c r="M1115" s="12">
        <v>310</v>
      </c>
      <c r="N1115" s="12">
        <v>62</v>
      </c>
      <c r="O1115" s="12">
        <v>1</v>
      </c>
      <c r="P1115" s="13">
        <v>779418542</v>
      </c>
      <c r="Q1115" s="7" t="s">
        <v>69</v>
      </c>
      <c r="R1115" s="7">
        <v>1</v>
      </c>
    </row>
    <row r="1116" spans="1:18" ht="17.399999999999999" x14ac:dyDescent="0.3">
      <c r="A1116" s="7">
        <v>110155</v>
      </c>
      <c r="B1116" s="8" t="s">
        <v>4084</v>
      </c>
      <c r="C1116" s="9">
        <v>1</v>
      </c>
      <c r="D1116" s="9">
        <v>12</v>
      </c>
      <c r="E1116" s="9">
        <v>114</v>
      </c>
      <c r="F1116" s="9">
        <v>22</v>
      </c>
      <c r="G1116" s="10">
        <v>1011270353</v>
      </c>
      <c r="H1116" s="8" t="s">
        <v>4165</v>
      </c>
      <c r="I1116" s="8" t="s">
        <v>78</v>
      </c>
      <c r="J1116" s="11">
        <v>38764</v>
      </c>
      <c r="K1116" s="12">
        <v>1</v>
      </c>
      <c r="L1116" s="9">
        <v>1</v>
      </c>
      <c r="M1116" s="12">
        <v>361</v>
      </c>
      <c r="N1116" s="12">
        <v>62</v>
      </c>
      <c r="O1116" s="12">
        <v>1</v>
      </c>
      <c r="P1116" s="13">
        <v>798395410</v>
      </c>
      <c r="Q1116" s="7" t="s">
        <v>69</v>
      </c>
      <c r="R1116" s="7">
        <v>1</v>
      </c>
    </row>
    <row r="1117" spans="1:18" ht="17.399999999999999" x14ac:dyDescent="0.3">
      <c r="A1117" s="7">
        <v>110155</v>
      </c>
      <c r="B1117" s="8" t="s">
        <v>4084</v>
      </c>
      <c r="C1117" s="9">
        <v>1</v>
      </c>
      <c r="D1117" s="9">
        <v>12</v>
      </c>
      <c r="E1117" s="9">
        <v>114</v>
      </c>
      <c r="F1117" s="9">
        <v>23</v>
      </c>
      <c r="G1117" s="10">
        <v>2001265553</v>
      </c>
      <c r="H1117" s="8" t="s">
        <v>4166</v>
      </c>
      <c r="I1117" s="8" t="s">
        <v>22</v>
      </c>
      <c r="J1117" s="11">
        <v>38901</v>
      </c>
      <c r="K1117" s="12">
        <v>1</v>
      </c>
      <c r="L1117" s="9">
        <v>1</v>
      </c>
      <c r="M1117" s="12">
        <v>300</v>
      </c>
      <c r="N1117" s="12">
        <v>62</v>
      </c>
      <c r="O1117" s="12">
        <v>1</v>
      </c>
      <c r="P1117" s="13">
        <v>796367121</v>
      </c>
      <c r="Q1117" s="7" t="s">
        <v>69</v>
      </c>
      <c r="R1117" s="7">
        <v>1</v>
      </c>
    </row>
    <row r="1118" spans="1:18" ht="17.399999999999999" x14ac:dyDescent="0.3">
      <c r="A1118" s="7">
        <v>110155</v>
      </c>
      <c r="B1118" s="8" t="s">
        <v>4084</v>
      </c>
      <c r="C1118" s="9">
        <v>1</v>
      </c>
      <c r="D1118" s="9">
        <v>12</v>
      </c>
      <c r="E1118" s="9">
        <v>114</v>
      </c>
      <c r="F1118" s="9">
        <v>24</v>
      </c>
      <c r="G1118" s="10">
        <v>2001209997</v>
      </c>
      <c r="H1118" s="8" t="s">
        <v>4167</v>
      </c>
      <c r="I1118" s="8" t="s">
        <v>22</v>
      </c>
      <c r="J1118" s="11">
        <v>38811</v>
      </c>
      <c r="K1118" s="12">
        <v>1</v>
      </c>
      <c r="L1118" s="9">
        <v>1</v>
      </c>
      <c r="M1118" s="12">
        <v>300</v>
      </c>
      <c r="N1118" s="12">
        <v>62</v>
      </c>
      <c r="O1118" s="12">
        <v>1</v>
      </c>
      <c r="P1118" s="13">
        <v>795536804</v>
      </c>
      <c r="Q1118" s="7" t="s">
        <v>69</v>
      </c>
      <c r="R1118" s="7">
        <v>1</v>
      </c>
    </row>
    <row r="1119" spans="1:18" ht="17.399999999999999" x14ac:dyDescent="0.3">
      <c r="A1119" s="7">
        <v>110155</v>
      </c>
      <c r="B1119" s="8" t="s">
        <v>4084</v>
      </c>
      <c r="C1119" s="9">
        <v>1</v>
      </c>
      <c r="D1119" s="9">
        <v>12</v>
      </c>
      <c r="E1119" s="9">
        <v>114</v>
      </c>
      <c r="F1119" s="9">
        <v>25</v>
      </c>
      <c r="G1119" s="10">
        <v>2001242050</v>
      </c>
      <c r="H1119" s="8" t="s">
        <v>4168</v>
      </c>
      <c r="I1119" s="8" t="s">
        <v>22</v>
      </c>
      <c r="J1119" s="11">
        <v>38858</v>
      </c>
      <c r="K1119" s="12">
        <v>1</v>
      </c>
      <c r="L1119" s="9">
        <v>1</v>
      </c>
      <c r="M1119" s="12">
        <v>300</v>
      </c>
      <c r="N1119" s="12">
        <v>62</v>
      </c>
      <c r="O1119" s="12">
        <v>1</v>
      </c>
      <c r="P1119" s="13">
        <v>799478068</v>
      </c>
      <c r="Q1119" s="7" t="s">
        <v>69</v>
      </c>
      <c r="R1119" s="7">
        <v>1</v>
      </c>
    </row>
    <row r="1120" spans="1:18" ht="17.399999999999999" x14ac:dyDescent="0.3">
      <c r="A1120" s="7">
        <v>110155</v>
      </c>
      <c r="B1120" s="8" t="s">
        <v>4084</v>
      </c>
      <c r="C1120" s="9">
        <v>1</v>
      </c>
      <c r="D1120" s="9">
        <v>12</v>
      </c>
      <c r="E1120" s="9">
        <v>114</v>
      </c>
      <c r="F1120" s="9">
        <v>26</v>
      </c>
      <c r="G1120" s="10">
        <v>2001491163</v>
      </c>
      <c r="H1120" s="8" t="s">
        <v>4169</v>
      </c>
      <c r="I1120" s="8" t="s">
        <v>122</v>
      </c>
      <c r="J1120" s="11">
        <v>39079</v>
      </c>
      <c r="K1120" s="12">
        <v>1</v>
      </c>
      <c r="L1120" s="9">
        <v>1</v>
      </c>
      <c r="M1120" s="12">
        <v>300</v>
      </c>
      <c r="N1120" s="12">
        <v>62</v>
      </c>
      <c r="O1120" s="12">
        <v>1</v>
      </c>
      <c r="P1120" s="13">
        <v>787544582</v>
      </c>
      <c r="Q1120" s="7" t="s">
        <v>69</v>
      </c>
      <c r="R1120" s="7">
        <v>1</v>
      </c>
    </row>
    <row r="1121" spans="1:18" ht="17.399999999999999" x14ac:dyDescent="0.3">
      <c r="A1121" s="7">
        <v>110155</v>
      </c>
      <c r="B1121" s="8" t="s">
        <v>4084</v>
      </c>
      <c r="C1121" s="9">
        <v>1</v>
      </c>
      <c r="D1121" s="9">
        <v>12</v>
      </c>
      <c r="E1121" s="9">
        <v>114</v>
      </c>
      <c r="F1121" s="9">
        <v>27</v>
      </c>
      <c r="G1121" s="10">
        <v>2001229003</v>
      </c>
      <c r="H1121" s="8" t="s">
        <v>4170</v>
      </c>
      <c r="I1121" s="8" t="s">
        <v>22</v>
      </c>
      <c r="J1121" s="11">
        <v>38848</v>
      </c>
      <c r="K1121" s="12">
        <v>1</v>
      </c>
      <c r="L1121" s="9">
        <v>1</v>
      </c>
      <c r="M1121" s="12">
        <v>300</v>
      </c>
      <c r="N1121" s="12">
        <v>62</v>
      </c>
      <c r="O1121" s="12">
        <v>1</v>
      </c>
      <c r="P1121" s="13">
        <v>798493245</v>
      </c>
      <c r="Q1121" s="7" t="s">
        <v>69</v>
      </c>
      <c r="R1121" s="7">
        <v>1</v>
      </c>
    </row>
    <row r="1122" spans="1:18" ht="17.399999999999999" x14ac:dyDescent="0.3">
      <c r="A1122" s="7">
        <v>110155</v>
      </c>
      <c r="B1122" s="8" t="s">
        <v>4084</v>
      </c>
      <c r="C1122" s="9">
        <v>1</v>
      </c>
      <c r="D1122" s="9">
        <v>12</v>
      </c>
      <c r="E1122" s="9">
        <v>114</v>
      </c>
      <c r="F1122" s="9">
        <v>28</v>
      </c>
      <c r="G1122" s="10">
        <v>2001303218</v>
      </c>
      <c r="H1122" s="8" t="s">
        <v>4171</v>
      </c>
      <c r="I1122" s="8" t="s">
        <v>22</v>
      </c>
      <c r="J1122" s="11">
        <v>38973</v>
      </c>
      <c r="K1122" s="12">
        <v>1</v>
      </c>
      <c r="L1122" s="9">
        <v>1</v>
      </c>
      <c r="M1122" s="12">
        <v>300</v>
      </c>
      <c r="N1122" s="12">
        <v>62</v>
      </c>
      <c r="O1122" s="12">
        <v>1</v>
      </c>
      <c r="P1122" s="13">
        <v>795203319</v>
      </c>
      <c r="Q1122" s="7" t="s">
        <v>69</v>
      </c>
      <c r="R1122" s="7">
        <v>1</v>
      </c>
    </row>
    <row r="1123" spans="1:18" ht="17.399999999999999" x14ac:dyDescent="0.3">
      <c r="A1123" s="7">
        <v>110155</v>
      </c>
      <c r="B1123" s="8" t="s">
        <v>4084</v>
      </c>
      <c r="C1123" s="9">
        <v>1</v>
      </c>
      <c r="D1123" s="9">
        <v>12</v>
      </c>
      <c r="E1123" s="9">
        <v>114</v>
      </c>
      <c r="F1123" s="9">
        <v>29</v>
      </c>
      <c r="G1123" s="10">
        <v>2001108618</v>
      </c>
      <c r="H1123" s="8" t="s">
        <v>4172</v>
      </c>
      <c r="I1123" s="8" t="s">
        <v>22</v>
      </c>
      <c r="J1123" s="11">
        <v>38600</v>
      </c>
      <c r="K1123" s="12">
        <v>1</v>
      </c>
      <c r="L1123" s="9">
        <v>1</v>
      </c>
      <c r="M1123" s="12">
        <v>300</v>
      </c>
      <c r="N1123" s="12">
        <v>62</v>
      </c>
      <c r="O1123" s="12">
        <v>1</v>
      </c>
      <c r="P1123" s="13">
        <v>797225805</v>
      </c>
      <c r="Q1123" s="7" t="s">
        <v>69</v>
      </c>
      <c r="R1123" s="7">
        <v>1</v>
      </c>
    </row>
    <row r="1124" spans="1:18" ht="17.399999999999999" x14ac:dyDescent="0.3">
      <c r="A1124" s="7">
        <v>110155</v>
      </c>
      <c r="B1124" s="8" t="s">
        <v>4084</v>
      </c>
      <c r="C1124" s="9">
        <v>1</v>
      </c>
      <c r="D1124" s="9">
        <v>12</v>
      </c>
      <c r="E1124" s="9">
        <v>114</v>
      </c>
      <c r="F1124" s="9">
        <v>30</v>
      </c>
      <c r="G1124" s="10">
        <v>2001167837</v>
      </c>
      <c r="H1124" s="8" t="s">
        <v>4173</v>
      </c>
      <c r="I1124" s="8" t="s">
        <v>35</v>
      </c>
      <c r="J1124" s="11">
        <v>38705</v>
      </c>
      <c r="K1124" s="12">
        <v>1</v>
      </c>
      <c r="L1124" s="9">
        <v>1</v>
      </c>
      <c r="M1124" s="12">
        <v>300</v>
      </c>
      <c r="N1124" s="12">
        <v>62</v>
      </c>
      <c r="O1124" s="12">
        <v>1</v>
      </c>
      <c r="P1124" s="13">
        <v>799602002</v>
      </c>
      <c r="Q1124" s="7" t="s">
        <v>69</v>
      </c>
      <c r="R1124" s="7">
        <v>1</v>
      </c>
    </row>
    <row r="1125" spans="1:18" ht="17.399999999999999" x14ac:dyDescent="0.3">
      <c r="A1125" s="7">
        <v>110157</v>
      </c>
      <c r="B1125" s="8" t="s">
        <v>3354</v>
      </c>
      <c r="C1125" s="9">
        <v>1</v>
      </c>
      <c r="D1125" s="9">
        <v>12</v>
      </c>
      <c r="E1125" s="9">
        <v>114</v>
      </c>
      <c r="F1125" s="9">
        <v>1</v>
      </c>
      <c r="G1125" s="10">
        <v>2001221863</v>
      </c>
      <c r="H1125" s="8" t="s">
        <v>3355</v>
      </c>
      <c r="I1125" s="8" t="s">
        <v>22</v>
      </c>
      <c r="J1125" s="11">
        <v>38831</v>
      </c>
      <c r="K1125" s="12">
        <v>1</v>
      </c>
      <c r="L1125" s="9">
        <v>1</v>
      </c>
      <c r="M1125" s="12">
        <v>300</v>
      </c>
      <c r="N1125" s="12">
        <v>61</v>
      </c>
      <c r="O1125" s="12"/>
      <c r="P1125" s="13">
        <v>799761112</v>
      </c>
      <c r="Q1125" s="7" t="s">
        <v>310</v>
      </c>
      <c r="R1125" s="7">
        <v>1</v>
      </c>
    </row>
    <row r="1126" spans="1:18" ht="17.399999999999999" x14ac:dyDescent="0.3">
      <c r="A1126" s="7">
        <v>110157</v>
      </c>
      <c r="B1126" s="8" t="s">
        <v>3354</v>
      </c>
      <c r="C1126" s="9">
        <v>1</v>
      </c>
      <c r="D1126" s="9">
        <v>12</v>
      </c>
      <c r="E1126" s="9">
        <v>114</v>
      </c>
      <c r="F1126" s="9">
        <v>2</v>
      </c>
      <c r="G1126" s="10">
        <v>2001225660</v>
      </c>
      <c r="H1126" s="8" t="s">
        <v>3356</v>
      </c>
      <c r="I1126" s="8" t="s">
        <v>26</v>
      </c>
      <c r="J1126" s="11">
        <v>38839</v>
      </c>
      <c r="K1126" s="12">
        <v>1</v>
      </c>
      <c r="L1126" s="9">
        <v>1</v>
      </c>
      <c r="M1126" s="12">
        <v>300</v>
      </c>
      <c r="N1126" s="12">
        <v>61</v>
      </c>
      <c r="O1126" s="12"/>
      <c r="P1126" s="13">
        <v>799584233</v>
      </c>
      <c r="Q1126" s="7" t="s">
        <v>310</v>
      </c>
      <c r="R1126" s="7">
        <v>1</v>
      </c>
    </row>
    <row r="1127" spans="1:18" ht="17.399999999999999" x14ac:dyDescent="0.3">
      <c r="A1127" s="7">
        <v>110157</v>
      </c>
      <c r="B1127" s="8" t="s">
        <v>3354</v>
      </c>
      <c r="C1127" s="9">
        <v>1</v>
      </c>
      <c r="D1127" s="9">
        <v>12</v>
      </c>
      <c r="E1127" s="9">
        <v>114</v>
      </c>
      <c r="F1127" s="9">
        <v>3</v>
      </c>
      <c r="G1127" s="10">
        <v>2001209764</v>
      </c>
      <c r="H1127" s="8" t="s">
        <v>3357</v>
      </c>
      <c r="I1127" s="8" t="s">
        <v>26</v>
      </c>
      <c r="J1127" s="11">
        <v>38803</v>
      </c>
      <c r="K1127" s="12">
        <v>1</v>
      </c>
      <c r="L1127" s="9">
        <v>1</v>
      </c>
      <c r="M1127" s="12">
        <v>300</v>
      </c>
      <c r="N1127" s="12">
        <v>61</v>
      </c>
      <c r="O1127" s="12"/>
      <c r="P1127" s="13">
        <v>788875288</v>
      </c>
      <c r="Q1127" s="7" t="s">
        <v>310</v>
      </c>
      <c r="R1127" s="7">
        <v>1</v>
      </c>
    </row>
    <row r="1128" spans="1:18" ht="17.399999999999999" x14ac:dyDescent="0.3">
      <c r="A1128" s="7">
        <v>110157</v>
      </c>
      <c r="B1128" s="8" t="s">
        <v>3354</v>
      </c>
      <c r="C1128" s="9">
        <v>1</v>
      </c>
      <c r="D1128" s="9">
        <v>12</v>
      </c>
      <c r="E1128" s="9">
        <v>114</v>
      </c>
      <c r="F1128" s="9">
        <v>4</v>
      </c>
      <c r="G1128" s="10">
        <v>2001349118</v>
      </c>
      <c r="H1128" s="8" t="s">
        <v>3358</v>
      </c>
      <c r="I1128" s="8" t="s">
        <v>22</v>
      </c>
      <c r="J1128" s="11">
        <v>39055</v>
      </c>
      <c r="K1128" s="12">
        <v>1</v>
      </c>
      <c r="L1128" s="9">
        <v>1</v>
      </c>
      <c r="M1128" s="12">
        <v>300</v>
      </c>
      <c r="N1128" s="12">
        <v>61</v>
      </c>
      <c r="O1128" s="12"/>
      <c r="P1128" s="13">
        <v>779059728</v>
      </c>
      <c r="Q1128" s="7" t="s">
        <v>310</v>
      </c>
      <c r="R1128" s="7">
        <v>1</v>
      </c>
    </row>
    <row r="1129" spans="1:18" ht="17.399999999999999" x14ac:dyDescent="0.3">
      <c r="A1129" s="7">
        <v>110157</v>
      </c>
      <c r="B1129" s="8" t="s">
        <v>3354</v>
      </c>
      <c r="C1129" s="9">
        <v>1</v>
      </c>
      <c r="D1129" s="9">
        <v>12</v>
      </c>
      <c r="E1129" s="9">
        <v>114</v>
      </c>
      <c r="F1129" s="9">
        <v>5</v>
      </c>
      <c r="G1129" s="10">
        <v>2002055485</v>
      </c>
      <c r="H1129" s="8" t="s">
        <v>3359</v>
      </c>
      <c r="I1129" s="8" t="s">
        <v>22</v>
      </c>
      <c r="J1129" s="11">
        <v>38949</v>
      </c>
      <c r="K1129" s="12">
        <v>1</v>
      </c>
      <c r="L1129" s="9">
        <v>1</v>
      </c>
      <c r="M1129" s="12">
        <v>300</v>
      </c>
      <c r="N1129" s="12">
        <v>61</v>
      </c>
      <c r="O1129" s="12"/>
      <c r="P1129" s="13">
        <v>785934343</v>
      </c>
      <c r="Q1129" s="7" t="s">
        <v>310</v>
      </c>
      <c r="R1129" s="7">
        <v>1</v>
      </c>
    </row>
    <row r="1130" spans="1:18" ht="17.399999999999999" x14ac:dyDescent="0.3">
      <c r="A1130" s="7">
        <v>110157</v>
      </c>
      <c r="B1130" s="8" t="s">
        <v>3354</v>
      </c>
      <c r="C1130" s="9">
        <v>1</v>
      </c>
      <c r="D1130" s="9">
        <v>12</v>
      </c>
      <c r="E1130" s="9">
        <v>114</v>
      </c>
      <c r="F1130" s="9">
        <v>6</v>
      </c>
      <c r="G1130" s="10">
        <v>2001351517</v>
      </c>
      <c r="H1130" s="8" t="s">
        <v>3360</v>
      </c>
      <c r="I1130" s="8" t="s">
        <v>22</v>
      </c>
      <c r="J1130" s="11">
        <v>39065</v>
      </c>
      <c r="K1130" s="12">
        <v>1</v>
      </c>
      <c r="L1130" s="9">
        <v>1</v>
      </c>
      <c r="M1130" s="12">
        <v>300</v>
      </c>
      <c r="N1130" s="12">
        <v>61</v>
      </c>
      <c r="O1130" s="12"/>
      <c r="P1130" s="13">
        <v>788413360</v>
      </c>
      <c r="Q1130" s="7" t="s">
        <v>310</v>
      </c>
      <c r="R1130" s="7">
        <v>1</v>
      </c>
    </row>
    <row r="1131" spans="1:18" ht="17.399999999999999" x14ac:dyDescent="0.3">
      <c r="A1131" s="7">
        <v>110157</v>
      </c>
      <c r="B1131" s="8" t="s">
        <v>3354</v>
      </c>
      <c r="C1131" s="9">
        <v>1</v>
      </c>
      <c r="D1131" s="9">
        <v>12</v>
      </c>
      <c r="E1131" s="9">
        <v>114</v>
      </c>
      <c r="F1131" s="9">
        <v>7</v>
      </c>
      <c r="G1131" s="10">
        <v>2001259391</v>
      </c>
      <c r="H1131" s="8" t="s">
        <v>3361</v>
      </c>
      <c r="I1131" s="8" t="s">
        <v>22</v>
      </c>
      <c r="J1131" s="11">
        <v>38889</v>
      </c>
      <c r="K1131" s="12">
        <v>1</v>
      </c>
      <c r="L1131" s="9">
        <v>1</v>
      </c>
      <c r="M1131" s="12">
        <v>300</v>
      </c>
      <c r="N1131" s="12">
        <v>61</v>
      </c>
      <c r="O1131" s="12"/>
      <c r="P1131" s="13">
        <v>790308195</v>
      </c>
      <c r="Q1131" s="7" t="s">
        <v>310</v>
      </c>
      <c r="R1131" s="7">
        <v>1</v>
      </c>
    </row>
    <row r="1132" spans="1:18" ht="17.399999999999999" x14ac:dyDescent="0.3">
      <c r="A1132" s="7">
        <v>110157</v>
      </c>
      <c r="B1132" s="8" t="s">
        <v>3354</v>
      </c>
      <c r="C1132" s="9">
        <v>1</v>
      </c>
      <c r="D1132" s="9">
        <v>12</v>
      </c>
      <c r="E1132" s="9">
        <v>114</v>
      </c>
      <c r="F1132" s="9">
        <v>8</v>
      </c>
      <c r="G1132" s="10">
        <v>2001042552</v>
      </c>
      <c r="H1132" s="8" t="s">
        <v>3362</v>
      </c>
      <c r="I1132" s="8" t="s">
        <v>26</v>
      </c>
      <c r="J1132" s="11">
        <v>38494</v>
      </c>
      <c r="K1132" s="12">
        <v>1</v>
      </c>
      <c r="L1132" s="9">
        <v>1</v>
      </c>
      <c r="M1132" s="12">
        <v>300</v>
      </c>
      <c r="N1132" s="12">
        <v>61</v>
      </c>
      <c r="O1132" s="12"/>
      <c r="P1132" s="13">
        <v>796980121</v>
      </c>
      <c r="Q1132" s="7" t="s">
        <v>310</v>
      </c>
      <c r="R1132" s="7">
        <v>1</v>
      </c>
    </row>
    <row r="1133" spans="1:18" ht="17.399999999999999" x14ac:dyDescent="0.3">
      <c r="A1133" s="7">
        <v>110157</v>
      </c>
      <c r="B1133" s="8" t="s">
        <v>3354</v>
      </c>
      <c r="C1133" s="9">
        <v>1</v>
      </c>
      <c r="D1133" s="9">
        <v>12</v>
      </c>
      <c r="E1133" s="9">
        <v>114</v>
      </c>
      <c r="F1133" s="9">
        <v>9</v>
      </c>
      <c r="G1133" s="10">
        <v>2001326962</v>
      </c>
      <c r="H1133" s="8" t="s">
        <v>3363</v>
      </c>
      <c r="I1133" s="8" t="s">
        <v>26</v>
      </c>
      <c r="J1133" s="11">
        <v>39007</v>
      </c>
      <c r="K1133" s="12">
        <v>1</v>
      </c>
      <c r="L1133" s="9">
        <v>1</v>
      </c>
      <c r="M1133" s="12">
        <v>300</v>
      </c>
      <c r="N1133" s="12">
        <v>61</v>
      </c>
      <c r="O1133" s="12"/>
      <c r="P1133" s="13">
        <v>798583045</v>
      </c>
      <c r="Q1133" s="7" t="s">
        <v>310</v>
      </c>
      <c r="R1133" s="7">
        <v>1</v>
      </c>
    </row>
    <row r="1134" spans="1:18" ht="17.399999999999999" x14ac:dyDescent="0.3">
      <c r="A1134" s="7">
        <v>110157</v>
      </c>
      <c r="B1134" s="8" t="s">
        <v>3354</v>
      </c>
      <c r="C1134" s="9">
        <v>1</v>
      </c>
      <c r="D1134" s="9">
        <v>12</v>
      </c>
      <c r="E1134" s="9">
        <v>114</v>
      </c>
      <c r="F1134" s="9">
        <v>10</v>
      </c>
      <c r="G1134" s="10">
        <v>2001193443</v>
      </c>
      <c r="H1134" s="8" t="s">
        <v>3364</v>
      </c>
      <c r="I1134" s="8" t="s">
        <v>22</v>
      </c>
      <c r="J1134" s="11">
        <v>38757</v>
      </c>
      <c r="K1134" s="12">
        <v>1</v>
      </c>
      <c r="L1134" s="9">
        <v>1</v>
      </c>
      <c r="M1134" s="12">
        <v>300</v>
      </c>
      <c r="N1134" s="12">
        <v>61</v>
      </c>
      <c r="O1134" s="12"/>
      <c r="P1134" s="13">
        <v>795114666</v>
      </c>
      <c r="Q1134" s="7" t="s">
        <v>310</v>
      </c>
      <c r="R1134" s="7">
        <v>1</v>
      </c>
    </row>
    <row r="1135" spans="1:18" ht="17.399999999999999" x14ac:dyDescent="0.3">
      <c r="A1135" s="7">
        <v>110157</v>
      </c>
      <c r="B1135" s="8" t="s">
        <v>3354</v>
      </c>
      <c r="C1135" s="9">
        <v>1</v>
      </c>
      <c r="D1135" s="9">
        <v>12</v>
      </c>
      <c r="E1135" s="9">
        <v>114</v>
      </c>
      <c r="F1135" s="9">
        <v>11</v>
      </c>
      <c r="G1135" s="10">
        <v>2001196637</v>
      </c>
      <c r="H1135" s="8" t="s">
        <v>3365</v>
      </c>
      <c r="I1135" s="8" t="s">
        <v>22</v>
      </c>
      <c r="J1135" s="11">
        <v>38782</v>
      </c>
      <c r="K1135" s="12">
        <v>1</v>
      </c>
      <c r="L1135" s="9">
        <v>1</v>
      </c>
      <c r="M1135" s="12">
        <v>300</v>
      </c>
      <c r="N1135" s="12">
        <v>61</v>
      </c>
      <c r="O1135" s="12"/>
      <c r="P1135" s="13">
        <v>795896721</v>
      </c>
      <c r="Q1135" s="7" t="s">
        <v>310</v>
      </c>
      <c r="R1135" s="7">
        <v>1</v>
      </c>
    </row>
    <row r="1136" spans="1:18" ht="17.399999999999999" x14ac:dyDescent="0.3">
      <c r="A1136" s="7">
        <v>110157</v>
      </c>
      <c r="B1136" s="8" t="s">
        <v>3354</v>
      </c>
      <c r="C1136" s="9">
        <v>1</v>
      </c>
      <c r="D1136" s="9">
        <v>12</v>
      </c>
      <c r="E1136" s="9">
        <v>114</v>
      </c>
      <c r="F1136" s="9">
        <v>12</v>
      </c>
      <c r="G1136" s="10">
        <v>2001326667</v>
      </c>
      <c r="H1136" s="8" t="s">
        <v>3366</v>
      </c>
      <c r="I1136" s="8" t="s">
        <v>22</v>
      </c>
      <c r="J1136" s="11">
        <v>38991</v>
      </c>
      <c r="K1136" s="12">
        <v>1</v>
      </c>
      <c r="L1136" s="9">
        <v>1</v>
      </c>
      <c r="M1136" s="12">
        <v>300</v>
      </c>
      <c r="N1136" s="12">
        <v>61</v>
      </c>
      <c r="O1136" s="12"/>
      <c r="P1136" s="13">
        <v>782453966</v>
      </c>
      <c r="Q1136" s="7" t="s">
        <v>310</v>
      </c>
      <c r="R1136" s="7">
        <v>1</v>
      </c>
    </row>
    <row r="1137" spans="1:18" ht="17.399999999999999" x14ac:dyDescent="0.3">
      <c r="A1137" s="7">
        <v>110157</v>
      </c>
      <c r="B1137" s="8" t="s">
        <v>3354</v>
      </c>
      <c r="C1137" s="9">
        <v>1</v>
      </c>
      <c r="D1137" s="9">
        <v>12</v>
      </c>
      <c r="E1137" s="9">
        <v>114</v>
      </c>
      <c r="F1137" s="9">
        <v>13</v>
      </c>
      <c r="G1137" s="10">
        <v>2001236268</v>
      </c>
      <c r="H1137" s="8" t="s">
        <v>3367</v>
      </c>
      <c r="I1137" s="8" t="s">
        <v>26</v>
      </c>
      <c r="J1137" s="11">
        <v>38863</v>
      </c>
      <c r="K1137" s="12">
        <v>1</v>
      </c>
      <c r="L1137" s="9">
        <v>1</v>
      </c>
      <c r="M1137" s="12">
        <v>300</v>
      </c>
      <c r="N1137" s="12">
        <v>61</v>
      </c>
      <c r="O1137" s="12"/>
      <c r="P1137" s="13">
        <v>781563982</v>
      </c>
      <c r="Q1137" s="7" t="s">
        <v>310</v>
      </c>
      <c r="R1137" s="7">
        <v>1</v>
      </c>
    </row>
    <row r="1138" spans="1:18" ht="17.399999999999999" x14ac:dyDescent="0.3">
      <c r="A1138" s="7">
        <v>110157</v>
      </c>
      <c r="B1138" s="8" t="s">
        <v>3354</v>
      </c>
      <c r="C1138" s="9">
        <v>1</v>
      </c>
      <c r="D1138" s="9">
        <v>12</v>
      </c>
      <c r="E1138" s="9">
        <v>114</v>
      </c>
      <c r="F1138" s="9">
        <v>14</v>
      </c>
      <c r="G1138" s="10">
        <v>2001093445</v>
      </c>
      <c r="H1138" s="8" t="s">
        <v>3368</v>
      </c>
      <c r="I1138" s="8" t="s">
        <v>22</v>
      </c>
      <c r="J1138" s="11">
        <v>38342</v>
      </c>
      <c r="K1138" s="12">
        <v>1</v>
      </c>
      <c r="L1138" s="9">
        <v>1</v>
      </c>
      <c r="M1138" s="12">
        <v>300</v>
      </c>
      <c r="N1138" s="12">
        <v>61</v>
      </c>
      <c r="O1138" s="12"/>
      <c r="P1138" s="13">
        <v>799094535</v>
      </c>
      <c r="Q1138" s="7" t="s">
        <v>310</v>
      </c>
      <c r="R1138" s="7">
        <v>1</v>
      </c>
    </row>
    <row r="1139" spans="1:18" ht="17.399999999999999" x14ac:dyDescent="0.3">
      <c r="A1139" s="7">
        <v>110157</v>
      </c>
      <c r="B1139" s="8" t="s">
        <v>3354</v>
      </c>
      <c r="C1139" s="9">
        <v>1</v>
      </c>
      <c r="D1139" s="9">
        <v>12</v>
      </c>
      <c r="E1139" s="9">
        <v>114</v>
      </c>
      <c r="F1139" s="9">
        <v>15</v>
      </c>
      <c r="G1139" s="10">
        <v>2001257640</v>
      </c>
      <c r="H1139" s="8" t="s">
        <v>3369</v>
      </c>
      <c r="I1139" s="8" t="s">
        <v>26</v>
      </c>
      <c r="J1139" s="11">
        <v>38893</v>
      </c>
      <c r="K1139" s="12">
        <v>1</v>
      </c>
      <c r="L1139" s="9">
        <v>1</v>
      </c>
      <c r="M1139" s="12">
        <v>300</v>
      </c>
      <c r="N1139" s="12">
        <v>61</v>
      </c>
      <c r="O1139" s="12"/>
      <c r="P1139" s="13">
        <v>780418384</v>
      </c>
      <c r="Q1139" s="7" t="s">
        <v>310</v>
      </c>
      <c r="R1139" s="7">
        <v>1</v>
      </c>
    </row>
    <row r="1140" spans="1:18" ht="17.399999999999999" x14ac:dyDescent="0.3">
      <c r="A1140" s="7">
        <v>110157</v>
      </c>
      <c r="B1140" s="8" t="s">
        <v>3354</v>
      </c>
      <c r="C1140" s="9">
        <v>1</v>
      </c>
      <c r="D1140" s="9">
        <v>12</v>
      </c>
      <c r="E1140" s="9">
        <v>114</v>
      </c>
      <c r="F1140" s="9">
        <v>16</v>
      </c>
      <c r="G1140" s="10">
        <v>2001218177</v>
      </c>
      <c r="H1140" s="8" t="s">
        <v>3370</v>
      </c>
      <c r="I1140" s="8" t="s">
        <v>22</v>
      </c>
      <c r="J1140" s="11">
        <v>38823</v>
      </c>
      <c r="K1140" s="12">
        <v>1</v>
      </c>
      <c r="L1140" s="9">
        <v>1</v>
      </c>
      <c r="M1140" s="12">
        <v>300</v>
      </c>
      <c r="N1140" s="12">
        <v>61</v>
      </c>
      <c r="O1140" s="12"/>
      <c r="P1140" s="13">
        <v>781462038</v>
      </c>
      <c r="Q1140" s="7" t="s">
        <v>310</v>
      </c>
      <c r="R1140" s="7">
        <v>1</v>
      </c>
    </row>
    <row r="1141" spans="1:18" ht="17.399999999999999" x14ac:dyDescent="0.3">
      <c r="A1141" s="7">
        <v>110157</v>
      </c>
      <c r="B1141" s="8" t="s">
        <v>3354</v>
      </c>
      <c r="C1141" s="9">
        <v>1</v>
      </c>
      <c r="D1141" s="9">
        <v>12</v>
      </c>
      <c r="E1141" s="9">
        <v>114</v>
      </c>
      <c r="F1141" s="9">
        <v>17</v>
      </c>
      <c r="G1141" s="10">
        <v>2001300265</v>
      </c>
      <c r="H1141" s="8" t="s">
        <v>3371</v>
      </c>
      <c r="I1141" s="8" t="s">
        <v>26</v>
      </c>
      <c r="J1141" s="11">
        <v>38963</v>
      </c>
      <c r="K1141" s="12">
        <v>1</v>
      </c>
      <c r="L1141" s="9">
        <v>1</v>
      </c>
      <c r="M1141" s="12">
        <v>300</v>
      </c>
      <c r="N1141" s="12">
        <v>61</v>
      </c>
      <c r="O1141" s="12"/>
      <c r="P1141" s="13">
        <v>796598503</v>
      </c>
      <c r="Q1141" s="7" t="s">
        <v>310</v>
      </c>
      <c r="R1141" s="7">
        <v>1</v>
      </c>
    </row>
    <row r="1142" spans="1:18" ht="17.399999999999999" x14ac:dyDescent="0.3">
      <c r="A1142" s="7">
        <v>110157</v>
      </c>
      <c r="B1142" s="8" t="s">
        <v>3354</v>
      </c>
      <c r="C1142" s="9">
        <v>1</v>
      </c>
      <c r="D1142" s="9">
        <v>12</v>
      </c>
      <c r="E1142" s="9">
        <v>114</v>
      </c>
      <c r="F1142" s="9">
        <v>18</v>
      </c>
      <c r="G1142" s="10">
        <v>2001355871</v>
      </c>
      <c r="H1142" s="8" t="s">
        <v>3372</v>
      </c>
      <c r="I1142" s="8" t="s">
        <v>26</v>
      </c>
      <c r="J1142" s="11">
        <v>39071</v>
      </c>
      <c r="K1142" s="12">
        <v>1</v>
      </c>
      <c r="L1142" s="9">
        <v>1</v>
      </c>
      <c r="M1142" s="12">
        <v>300</v>
      </c>
      <c r="N1142" s="12">
        <v>61</v>
      </c>
      <c r="O1142" s="12"/>
      <c r="P1142" s="13">
        <v>778544634</v>
      </c>
      <c r="Q1142" s="7" t="s">
        <v>310</v>
      </c>
      <c r="R1142" s="7">
        <v>1</v>
      </c>
    </row>
    <row r="1143" spans="1:18" ht="17.399999999999999" x14ac:dyDescent="0.3">
      <c r="A1143" s="7">
        <v>110157</v>
      </c>
      <c r="B1143" s="8" t="s">
        <v>3354</v>
      </c>
      <c r="C1143" s="9">
        <v>1</v>
      </c>
      <c r="D1143" s="9">
        <v>12</v>
      </c>
      <c r="E1143" s="9">
        <v>114</v>
      </c>
      <c r="F1143" s="9">
        <v>19</v>
      </c>
      <c r="G1143" s="10">
        <v>2001343489</v>
      </c>
      <c r="H1143" s="8" t="s">
        <v>3373</v>
      </c>
      <c r="I1143" s="8" t="s">
        <v>22</v>
      </c>
      <c r="J1143" s="11">
        <v>39044</v>
      </c>
      <c r="K1143" s="12">
        <v>1</v>
      </c>
      <c r="L1143" s="9">
        <v>1</v>
      </c>
      <c r="M1143" s="12">
        <v>300</v>
      </c>
      <c r="N1143" s="12">
        <v>61</v>
      </c>
      <c r="O1143" s="12"/>
      <c r="P1143" s="13">
        <v>781868887</v>
      </c>
      <c r="Q1143" s="7" t="s">
        <v>310</v>
      </c>
      <c r="R1143" s="7">
        <v>1</v>
      </c>
    </row>
    <row r="1144" spans="1:18" ht="17.399999999999999" x14ac:dyDescent="0.3">
      <c r="A1144" s="7">
        <v>110157</v>
      </c>
      <c r="B1144" s="8" t="s">
        <v>3354</v>
      </c>
      <c r="C1144" s="9">
        <v>1</v>
      </c>
      <c r="D1144" s="9">
        <v>12</v>
      </c>
      <c r="E1144" s="9">
        <v>114</v>
      </c>
      <c r="F1144" s="9">
        <v>20</v>
      </c>
      <c r="G1144" s="10">
        <v>2000980753</v>
      </c>
      <c r="H1144" s="8" t="s">
        <v>3374</v>
      </c>
      <c r="I1144" s="8" t="s">
        <v>22</v>
      </c>
      <c r="J1144" s="11">
        <v>38369</v>
      </c>
      <c r="K1144" s="12">
        <v>1</v>
      </c>
      <c r="L1144" s="9">
        <v>1</v>
      </c>
      <c r="M1144" s="12">
        <v>300</v>
      </c>
      <c r="N1144" s="12">
        <v>61</v>
      </c>
      <c r="O1144" s="12"/>
      <c r="P1144" s="13">
        <v>772294668</v>
      </c>
      <c r="Q1144" s="7" t="s">
        <v>310</v>
      </c>
      <c r="R1144" s="7">
        <v>1</v>
      </c>
    </row>
    <row r="1145" spans="1:18" ht="17.399999999999999" x14ac:dyDescent="0.3">
      <c r="A1145" s="7">
        <v>110157</v>
      </c>
      <c r="B1145" s="8" t="s">
        <v>3354</v>
      </c>
      <c r="C1145" s="9">
        <v>1</v>
      </c>
      <c r="D1145" s="9">
        <v>12</v>
      </c>
      <c r="E1145" s="9">
        <v>114</v>
      </c>
      <c r="F1145" s="9">
        <v>21</v>
      </c>
      <c r="G1145" s="10">
        <v>2001243395</v>
      </c>
      <c r="H1145" s="8" t="s">
        <v>3375</v>
      </c>
      <c r="I1145" s="8" t="s">
        <v>22</v>
      </c>
      <c r="J1145" s="11">
        <v>38873</v>
      </c>
      <c r="K1145" s="12">
        <v>1</v>
      </c>
      <c r="L1145" s="9">
        <v>1</v>
      </c>
      <c r="M1145" s="12">
        <v>300</v>
      </c>
      <c r="N1145" s="12">
        <v>61</v>
      </c>
      <c r="O1145" s="12"/>
      <c r="P1145" s="13">
        <v>792007299</v>
      </c>
      <c r="Q1145" s="7" t="s">
        <v>310</v>
      </c>
      <c r="R1145" s="7">
        <v>1</v>
      </c>
    </row>
    <row r="1146" spans="1:18" ht="17.399999999999999" x14ac:dyDescent="0.3">
      <c r="A1146" s="7">
        <v>110157</v>
      </c>
      <c r="B1146" s="8" t="s">
        <v>3354</v>
      </c>
      <c r="C1146" s="9">
        <v>1</v>
      </c>
      <c r="D1146" s="9">
        <v>12</v>
      </c>
      <c r="E1146" s="9">
        <v>114</v>
      </c>
      <c r="F1146" s="9">
        <v>22</v>
      </c>
      <c r="G1146" s="10">
        <v>5006101532</v>
      </c>
      <c r="H1146" s="8" t="s">
        <v>3376</v>
      </c>
      <c r="I1146" s="8" t="s">
        <v>47</v>
      </c>
      <c r="J1146" s="11">
        <v>38876</v>
      </c>
      <c r="K1146" s="12">
        <v>1</v>
      </c>
      <c r="L1146" s="9">
        <v>1</v>
      </c>
      <c r="M1146" s="12">
        <v>312</v>
      </c>
      <c r="N1146" s="12">
        <v>61</v>
      </c>
      <c r="O1146" s="12"/>
      <c r="P1146" s="13">
        <v>795828151</v>
      </c>
      <c r="Q1146" s="7" t="s">
        <v>310</v>
      </c>
      <c r="R1146" s="7">
        <v>1</v>
      </c>
    </row>
    <row r="1147" spans="1:18" ht="17.399999999999999" x14ac:dyDescent="0.3">
      <c r="A1147" s="7">
        <v>110157</v>
      </c>
      <c r="B1147" s="8" t="s">
        <v>3354</v>
      </c>
      <c r="C1147" s="9">
        <v>1</v>
      </c>
      <c r="D1147" s="9">
        <v>12</v>
      </c>
      <c r="E1147" s="9">
        <v>114</v>
      </c>
      <c r="F1147" s="9">
        <v>23</v>
      </c>
      <c r="G1147" s="10">
        <v>2001317146</v>
      </c>
      <c r="H1147" s="8" t="s">
        <v>3377</v>
      </c>
      <c r="I1147" s="8" t="s">
        <v>22</v>
      </c>
      <c r="J1147" s="11">
        <v>38998</v>
      </c>
      <c r="K1147" s="12">
        <v>1</v>
      </c>
      <c r="L1147" s="9">
        <v>1</v>
      </c>
      <c r="M1147" s="12">
        <v>300</v>
      </c>
      <c r="N1147" s="12">
        <v>61</v>
      </c>
      <c r="O1147" s="12"/>
      <c r="P1147" s="13">
        <v>795435725</v>
      </c>
      <c r="Q1147" s="7" t="s">
        <v>310</v>
      </c>
      <c r="R1147" s="7">
        <v>1</v>
      </c>
    </row>
    <row r="1148" spans="1:18" ht="17.399999999999999" x14ac:dyDescent="0.3">
      <c r="A1148" s="7">
        <v>110157</v>
      </c>
      <c r="B1148" s="8" t="s">
        <v>3354</v>
      </c>
      <c r="C1148" s="9">
        <v>1</v>
      </c>
      <c r="D1148" s="9">
        <v>12</v>
      </c>
      <c r="E1148" s="9">
        <v>114</v>
      </c>
      <c r="F1148" s="9">
        <v>24</v>
      </c>
      <c r="G1148" s="10">
        <v>2001202341</v>
      </c>
      <c r="H1148" s="8" t="s">
        <v>3378</v>
      </c>
      <c r="I1148" s="8" t="s">
        <v>159</v>
      </c>
      <c r="J1148" s="11">
        <v>38796</v>
      </c>
      <c r="K1148" s="12">
        <v>1</v>
      </c>
      <c r="L1148" s="9">
        <v>1</v>
      </c>
      <c r="M1148" s="12">
        <v>300</v>
      </c>
      <c r="N1148" s="12">
        <v>61</v>
      </c>
      <c r="O1148" s="12"/>
      <c r="P1148" s="13">
        <v>772986548</v>
      </c>
      <c r="Q1148" s="7" t="s">
        <v>310</v>
      </c>
      <c r="R1148" s="7">
        <v>1</v>
      </c>
    </row>
    <row r="1149" spans="1:18" ht="17.399999999999999" x14ac:dyDescent="0.3">
      <c r="A1149" s="7">
        <v>110157</v>
      </c>
      <c r="B1149" s="8" t="s">
        <v>3354</v>
      </c>
      <c r="C1149" s="9">
        <v>1</v>
      </c>
      <c r="D1149" s="9">
        <v>12</v>
      </c>
      <c r="E1149" s="9">
        <v>114</v>
      </c>
      <c r="F1149" s="9">
        <v>25</v>
      </c>
      <c r="G1149" s="10">
        <v>2001236244</v>
      </c>
      <c r="H1149" s="8" t="s">
        <v>3379</v>
      </c>
      <c r="I1149" s="8" t="s">
        <v>22</v>
      </c>
      <c r="J1149" s="11">
        <v>38859</v>
      </c>
      <c r="K1149" s="12">
        <v>1</v>
      </c>
      <c r="L1149" s="9">
        <v>1</v>
      </c>
      <c r="M1149" s="12">
        <v>300</v>
      </c>
      <c r="N1149" s="12">
        <v>61</v>
      </c>
      <c r="O1149" s="12"/>
      <c r="P1149" s="13">
        <v>771064822</v>
      </c>
      <c r="Q1149" s="7" t="s">
        <v>310</v>
      </c>
      <c r="R1149" s="7">
        <v>1</v>
      </c>
    </row>
    <row r="1150" spans="1:18" ht="17.399999999999999" x14ac:dyDescent="0.3">
      <c r="A1150" s="7">
        <v>110157</v>
      </c>
      <c r="B1150" s="8" t="s">
        <v>3354</v>
      </c>
      <c r="C1150" s="9">
        <v>1</v>
      </c>
      <c r="D1150" s="9">
        <v>12</v>
      </c>
      <c r="E1150" s="9">
        <v>114</v>
      </c>
      <c r="F1150" s="9">
        <v>26</v>
      </c>
      <c r="G1150" s="10">
        <v>2001280389</v>
      </c>
      <c r="H1150" s="8" t="s">
        <v>3380</v>
      </c>
      <c r="I1150" s="8" t="s">
        <v>22</v>
      </c>
      <c r="J1150" s="11">
        <v>38910</v>
      </c>
      <c r="K1150" s="12">
        <v>1</v>
      </c>
      <c r="L1150" s="9">
        <v>1</v>
      </c>
      <c r="M1150" s="12">
        <v>300</v>
      </c>
      <c r="N1150" s="12">
        <v>61</v>
      </c>
      <c r="O1150" s="12"/>
      <c r="P1150" s="13">
        <v>795014025</v>
      </c>
      <c r="Q1150" s="7" t="s">
        <v>310</v>
      </c>
      <c r="R1150" s="7">
        <v>1</v>
      </c>
    </row>
    <row r="1151" spans="1:18" ht="17.399999999999999" x14ac:dyDescent="0.3">
      <c r="A1151" s="7">
        <v>110157</v>
      </c>
      <c r="B1151" s="8" t="s">
        <v>3354</v>
      </c>
      <c r="C1151" s="9">
        <v>1</v>
      </c>
      <c r="D1151" s="9">
        <v>12</v>
      </c>
      <c r="E1151" s="9">
        <v>114</v>
      </c>
      <c r="F1151" s="9">
        <v>27</v>
      </c>
      <c r="G1151" s="10">
        <v>2001326283</v>
      </c>
      <c r="H1151" s="8" t="s">
        <v>3381</v>
      </c>
      <c r="I1151" s="8" t="s">
        <v>26</v>
      </c>
      <c r="J1151" s="11">
        <v>39002</v>
      </c>
      <c r="K1151" s="12">
        <v>1</v>
      </c>
      <c r="L1151" s="9">
        <v>1</v>
      </c>
      <c r="M1151" s="12">
        <v>300</v>
      </c>
      <c r="N1151" s="12">
        <v>61</v>
      </c>
      <c r="O1151" s="12"/>
      <c r="P1151" s="13">
        <v>782002920</v>
      </c>
      <c r="Q1151" s="7" t="s">
        <v>310</v>
      </c>
      <c r="R1151" s="7">
        <v>1</v>
      </c>
    </row>
    <row r="1152" spans="1:18" ht="17.399999999999999" x14ac:dyDescent="0.3">
      <c r="A1152" s="7">
        <v>110157</v>
      </c>
      <c r="B1152" s="8" t="s">
        <v>3354</v>
      </c>
      <c r="C1152" s="9">
        <v>1</v>
      </c>
      <c r="D1152" s="9">
        <v>12</v>
      </c>
      <c r="E1152" s="9">
        <v>114</v>
      </c>
      <c r="F1152" s="9">
        <v>28</v>
      </c>
      <c r="G1152" s="10">
        <v>2001169014</v>
      </c>
      <c r="H1152" s="8" t="s">
        <v>3382</v>
      </c>
      <c r="I1152" s="8" t="s">
        <v>22</v>
      </c>
      <c r="J1152" s="11">
        <v>38726</v>
      </c>
      <c r="K1152" s="12">
        <v>1</v>
      </c>
      <c r="L1152" s="9">
        <v>1</v>
      </c>
      <c r="M1152" s="12">
        <v>300</v>
      </c>
      <c r="N1152" s="12">
        <v>61</v>
      </c>
      <c r="O1152" s="12"/>
      <c r="P1152" s="13">
        <v>797514223</v>
      </c>
      <c r="Q1152" s="7" t="s">
        <v>310</v>
      </c>
      <c r="R1152" s="7">
        <v>1</v>
      </c>
    </row>
    <row r="1153" spans="1:18" ht="17.399999999999999" x14ac:dyDescent="0.3">
      <c r="A1153" s="7">
        <v>110157</v>
      </c>
      <c r="B1153" s="8" t="s">
        <v>3354</v>
      </c>
      <c r="C1153" s="9">
        <v>1</v>
      </c>
      <c r="D1153" s="9">
        <v>12</v>
      </c>
      <c r="E1153" s="9">
        <v>114</v>
      </c>
      <c r="F1153" s="9">
        <v>29</v>
      </c>
      <c r="G1153" s="10">
        <v>2001186872</v>
      </c>
      <c r="H1153" s="8" t="s">
        <v>3383</v>
      </c>
      <c r="I1153" s="8" t="s">
        <v>22</v>
      </c>
      <c r="J1153" s="11">
        <v>38739</v>
      </c>
      <c r="K1153" s="12">
        <v>1</v>
      </c>
      <c r="L1153" s="9">
        <v>1</v>
      </c>
      <c r="M1153" s="12">
        <v>300</v>
      </c>
      <c r="N1153" s="12">
        <v>61</v>
      </c>
      <c r="O1153" s="12"/>
      <c r="P1153" s="13">
        <v>792304645</v>
      </c>
      <c r="Q1153" s="7" t="s">
        <v>310</v>
      </c>
      <c r="R1153" s="7">
        <v>1</v>
      </c>
    </row>
    <row r="1154" spans="1:18" ht="17.399999999999999" x14ac:dyDescent="0.3">
      <c r="A1154" s="7">
        <v>110157</v>
      </c>
      <c r="B1154" s="8" t="s">
        <v>3354</v>
      </c>
      <c r="C1154" s="9">
        <v>1</v>
      </c>
      <c r="D1154" s="9">
        <v>12</v>
      </c>
      <c r="E1154" s="9">
        <v>114</v>
      </c>
      <c r="F1154" s="9">
        <v>30</v>
      </c>
      <c r="G1154" s="10">
        <v>2001272149</v>
      </c>
      <c r="H1154" s="8" t="s">
        <v>3384</v>
      </c>
      <c r="I1154" s="8" t="s">
        <v>22</v>
      </c>
      <c r="J1154" s="11">
        <v>38903</v>
      </c>
      <c r="K1154" s="12">
        <v>1</v>
      </c>
      <c r="L1154" s="9">
        <v>1</v>
      </c>
      <c r="M1154" s="12">
        <v>300</v>
      </c>
      <c r="N1154" s="12">
        <v>61</v>
      </c>
      <c r="O1154" s="12"/>
      <c r="P1154" s="13">
        <v>780423036</v>
      </c>
      <c r="Q1154" s="7" t="s">
        <v>310</v>
      </c>
      <c r="R1154" s="7">
        <v>1</v>
      </c>
    </row>
    <row r="1155" spans="1:18" ht="17.399999999999999" x14ac:dyDescent="0.3">
      <c r="A1155" s="7">
        <v>110157</v>
      </c>
      <c r="B1155" s="8" t="s">
        <v>3354</v>
      </c>
      <c r="C1155" s="9">
        <v>1</v>
      </c>
      <c r="D1155" s="9">
        <v>12</v>
      </c>
      <c r="E1155" s="9">
        <v>114</v>
      </c>
      <c r="F1155" s="9">
        <v>31</v>
      </c>
      <c r="G1155" s="10">
        <v>2001360442</v>
      </c>
      <c r="H1155" s="8" t="s">
        <v>3385</v>
      </c>
      <c r="I1155" s="8" t="s">
        <v>22</v>
      </c>
      <c r="J1155" s="11">
        <v>39076</v>
      </c>
      <c r="K1155" s="12">
        <v>1</v>
      </c>
      <c r="L1155" s="9">
        <v>1</v>
      </c>
      <c r="M1155" s="12">
        <v>300</v>
      </c>
      <c r="N1155" s="12">
        <v>61</v>
      </c>
      <c r="O1155" s="12"/>
      <c r="P1155" s="13">
        <v>797897391</v>
      </c>
      <c r="Q1155" s="7" t="s">
        <v>310</v>
      </c>
      <c r="R1155" s="7">
        <v>1</v>
      </c>
    </row>
    <row r="1156" spans="1:18" ht="17.399999999999999" x14ac:dyDescent="0.3">
      <c r="A1156" s="7">
        <v>110157</v>
      </c>
      <c r="B1156" s="8" t="s">
        <v>3354</v>
      </c>
      <c r="C1156" s="9">
        <v>1</v>
      </c>
      <c r="D1156" s="9">
        <v>12</v>
      </c>
      <c r="E1156" s="9">
        <v>114</v>
      </c>
      <c r="F1156" s="9">
        <v>32</v>
      </c>
      <c r="G1156" s="10">
        <v>2001193700</v>
      </c>
      <c r="H1156" s="8" t="s">
        <v>3386</v>
      </c>
      <c r="I1156" s="8" t="s">
        <v>26</v>
      </c>
      <c r="J1156" s="11">
        <v>38782</v>
      </c>
      <c r="K1156" s="12">
        <v>1</v>
      </c>
      <c r="L1156" s="9">
        <v>1</v>
      </c>
      <c r="M1156" s="12">
        <v>300</v>
      </c>
      <c r="N1156" s="12">
        <v>61</v>
      </c>
      <c r="O1156" s="12"/>
      <c r="P1156" s="13">
        <v>788940518</v>
      </c>
      <c r="Q1156" s="7" t="s">
        <v>310</v>
      </c>
      <c r="R1156" s="7">
        <v>1</v>
      </c>
    </row>
    <row r="1157" spans="1:18" ht="17.399999999999999" x14ac:dyDescent="0.3">
      <c r="A1157" s="7">
        <v>110157</v>
      </c>
      <c r="B1157" s="8" t="s">
        <v>3354</v>
      </c>
      <c r="C1157" s="9">
        <v>1</v>
      </c>
      <c r="D1157" s="9">
        <v>12</v>
      </c>
      <c r="E1157" s="9">
        <v>114</v>
      </c>
      <c r="F1157" s="9">
        <v>33</v>
      </c>
      <c r="G1157" s="10">
        <v>2001357811</v>
      </c>
      <c r="H1157" s="8" t="s">
        <v>3387</v>
      </c>
      <c r="I1157" s="8" t="s">
        <v>22</v>
      </c>
      <c r="J1157" s="11">
        <v>39077</v>
      </c>
      <c r="K1157" s="12">
        <v>1</v>
      </c>
      <c r="L1157" s="9">
        <v>1</v>
      </c>
      <c r="M1157" s="12">
        <v>300</v>
      </c>
      <c r="N1157" s="12">
        <v>61</v>
      </c>
      <c r="O1157" s="12"/>
      <c r="P1157" s="13">
        <v>797148960</v>
      </c>
      <c r="Q1157" s="7" t="s">
        <v>310</v>
      </c>
      <c r="R1157" s="7">
        <v>1</v>
      </c>
    </row>
    <row r="1158" spans="1:18" ht="17.399999999999999" x14ac:dyDescent="0.3">
      <c r="A1158" s="7">
        <v>110157</v>
      </c>
      <c r="B1158" s="8" t="s">
        <v>3354</v>
      </c>
      <c r="C1158" s="9">
        <v>1</v>
      </c>
      <c r="D1158" s="9">
        <v>12</v>
      </c>
      <c r="E1158" s="9">
        <v>114</v>
      </c>
      <c r="F1158" s="9">
        <v>34</v>
      </c>
      <c r="G1158" s="10">
        <v>2001235044</v>
      </c>
      <c r="H1158" s="8" t="s">
        <v>3388</v>
      </c>
      <c r="I1158" s="8" t="s">
        <v>159</v>
      </c>
      <c r="J1158" s="11">
        <v>38847</v>
      </c>
      <c r="K1158" s="12">
        <v>1</v>
      </c>
      <c r="L1158" s="9">
        <v>1</v>
      </c>
      <c r="M1158" s="12">
        <v>300</v>
      </c>
      <c r="N1158" s="12">
        <v>61</v>
      </c>
      <c r="O1158" s="12"/>
      <c r="P1158" s="13">
        <v>798942786</v>
      </c>
      <c r="Q1158" s="7" t="s">
        <v>310</v>
      </c>
      <c r="R1158" s="7">
        <v>1</v>
      </c>
    </row>
    <row r="1159" spans="1:18" ht="17.399999999999999" x14ac:dyDescent="0.3">
      <c r="A1159" s="7">
        <v>110157</v>
      </c>
      <c r="B1159" s="8" t="s">
        <v>3354</v>
      </c>
      <c r="C1159" s="9">
        <v>1</v>
      </c>
      <c r="D1159" s="9">
        <v>12</v>
      </c>
      <c r="E1159" s="9">
        <v>114</v>
      </c>
      <c r="F1159" s="9">
        <v>35</v>
      </c>
      <c r="G1159" s="10">
        <v>2001313101</v>
      </c>
      <c r="H1159" s="8" t="s">
        <v>3389</v>
      </c>
      <c r="I1159" s="8" t="s">
        <v>22</v>
      </c>
      <c r="J1159" s="11">
        <v>38989</v>
      </c>
      <c r="K1159" s="12">
        <v>1</v>
      </c>
      <c r="L1159" s="9">
        <v>1</v>
      </c>
      <c r="M1159" s="12">
        <v>300</v>
      </c>
      <c r="N1159" s="12">
        <v>61</v>
      </c>
      <c r="O1159" s="12"/>
      <c r="P1159" s="13">
        <v>790332893</v>
      </c>
      <c r="Q1159" s="7" t="s">
        <v>310</v>
      </c>
      <c r="R1159" s="7">
        <v>1</v>
      </c>
    </row>
    <row r="1160" spans="1:18" ht="17.399999999999999" x14ac:dyDescent="0.3">
      <c r="A1160" s="7">
        <v>110157</v>
      </c>
      <c r="B1160" s="8" t="s">
        <v>3354</v>
      </c>
      <c r="C1160" s="9">
        <v>1</v>
      </c>
      <c r="D1160" s="9">
        <v>12</v>
      </c>
      <c r="E1160" s="9">
        <v>114</v>
      </c>
      <c r="F1160" s="9">
        <v>36</v>
      </c>
      <c r="G1160" s="10">
        <v>2001178346</v>
      </c>
      <c r="H1160" s="8" t="s">
        <v>3390</v>
      </c>
      <c r="I1160" s="8" t="s">
        <v>26</v>
      </c>
      <c r="J1160" s="11">
        <v>38747</v>
      </c>
      <c r="K1160" s="12">
        <v>1</v>
      </c>
      <c r="L1160" s="9">
        <v>1</v>
      </c>
      <c r="M1160" s="12">
        <v>300</v>
      </c>
      <c r="N1160" s="12">
        <v>61</v>
      </c>
      <c r="O1160" s="12"/>
      <c r="P1160" s="13">
        <v>796402383</v>
      </c>
      <c r="Q1160" s="7" t="s">
        <v>310</v>
      </c>
      <c r="R1160" s="7">
        <v>1</v>
      </c>
    </row>
    <row r="1161" spans="1:18" ht="17.399999999999999" x14ac:dyDescent="0.3">
      <c r="A1161" s="7">
        <v>110157</v>
      </c>
      <c r="B1161" s="8" t="s">
        <v>3354</v>
      </c>
      <c r="C1161" s="9">
        <v>1</v>
      </c>
      <c r="D1161" s="9">
        <v>12</v>
      </c>
      <c r="E1161" s="9">
        <v>114</v>
      </c>
      <c r="F1161" s="9">
        <v>37</v>
      </c>
      <c r="G1161" s="10">
        <v>2001190766</v>
      </c>
      <c r="H1161" s="8" t="s">
        <v>3391</v>
      </c>
      <c r="I1161" s="8" t="s">
        <v>22</v>
      </c>
      <c r="J1161" s="11">
        <v>38773</v>
      </c>
      <c r="K1161" s="12">
        <v>1</v>
      </c>
      <c r="L1161" s="9">
        <v>1</v>
      </c>
      <c r="M1161" s="12">
        <v>300</v>
      </c>
      <c r="N1161" s="12">
        <v>61</v>
      </c>
      <c r="O1161" s="12"/>
      <c r="P1161" s="13">
        <v>777203379</v>
      </c>
      <c r="Q1161" s="7" t="s">
        <v>310</v>
      </c>
      <c r="R1161" s="7">
        <v>1</v>
      </c>
    </row>
    <row r="1162" spans="1:18" ht="17.399999999999999" x14ac:dyDescent="0.3">
      <c r="A1162" s="7">
        <v>110157</v>
      </c>
      <c r="B1162" s="8" t="s">
        <v>3354</v>
      </c>
      <c r="C1162" s="9">
        <v>1</v>
      </c>
      <c r="D1162" s="9">
        <v>12</v>
      </c>
      <c r="E1162" s="9">
        <v>114</v>
      </c>
      <c r="F1162" s="9">
        <v>1</v>
      </c>
      <c r="G1162" s="10">
        <v>2001288578</v>
      </c>
      <c r="H1162" s="8" t="s">
        <v>3392</v>
      </c>
      <c r="I1162" s="8" t="s">
        <v>22</v>
      </c>
      <c r="J1162" s="11">
        <v>38934</v>
      </c>
      <c r="K1162" s="12">
        <v>1</v>
      </c>
      <c r="L1162" s="9">
        <v>1</v>
      </c>
      <c r="M1162" s="12">
        <v>300</v>
      </c>
      <c r="N1162" s="12">
        <v>62</v>
      </c>
      <c r="O1162" s="12">
        <v>1</v>
      </c>
      <c r="P1162" s="13">
        <v>792854201</v>
      </c>
      <c r="Q1162" s="7" t="s">
        <v>69</v>
      </c>
      <c r="R1162" s="7">
        <v>1</v>
      </c>
    </row>
    <row r="1163" spans="1:18" ht="17.399999999999999" x14ac:dyDescent="0.3">
      <c r="A1163" s="7">
        <v>110157</v>
      </c>
      <c r="B1163" s="8" t="s">
        <v>3354</v>
      </c>
      <c r="C1163" s="9">
        <v>1</v>
      </c>
      <c r="D1163" s="9">
        <v>12</v>
      </c>
      <c r="E1163" s="9">
        <v>114</v>
      </c>
      <c r="F1163" s="9">
        <v>2</v>
      </c>
      <c r="G1163" s="10">
        <v>2001270834</v>
      </c>
      <c r="H1163" s="8" t="s">
        <v>3393</v>
      </c>
      <c r="I1163" s="8" t="s">
        <v>26</v>
      </c>
      <c r="J1163" s="11">
        <v>38921</v>
      </c>
      <c r="K1163" s="12">
        <v>1</v>
      </c>
      <c r="L1163" s="9">
        <v>1</v>
      </c>
      <c r="M1163" s="12">
        <v>300</v>
      </c>
      <c r="N1163" s="12">
        <v>62</v>
      </c>
      <c r="O1163" s="12">
        <v>1</v>
      </c>
      <c r="P1163" s="13">
        <v>782950295</v>
      </c>
      <c r="Q1163" s="7" t="s">
        <v>69</v>
      </c>
      <c r="R1163" s="7">
        <v>1</v>
      </c>
    </row>
    <row r="1164" spans="1:18" ht="17.399999999999999" x14ac:dyDescent="0.3">
      <c r="A1164" s="7">
        <v>110157</v>
      </c>
      <c r="B1164" s="8" t="s">
        <v>3354</v>
      </c>
      <c r="C1164" s="9">
        <v>1</v>
      </c>
      <c r="D1164" s="9">
        <v>12</v>
      </c>
      <c r="E1164" s="9">
        <v>114</v>
      </c>
      <c r="F1164" s="9">
        <v>3</v>
      </c>
      <c r="G1164" s="10">
        <v>2001317453</v>
      </c>
      <c r="H1164" s="8" t="s">
        <v>3394</v>
      </c>
      <c r="I1164" s="8" t="s">
        <v>22</v>
      </c>
      <c r="J1164" s="11">
        <v>38999</v>
      </c>
      <c r="K1164" s="12">
        <v>1</v>
      </c>
      <c r="L1164" s="9">
        <v>1</v>
      </c>
      <c r="M1164" s="12">
        <v>300</v>
      </c>
      <c r="N1164" s="12">
        <v>62</v>
      </c>
      <c r="O1164" s="12">
        <v>1</v>
      </c>
      <c r="P1164" s="13">
        <v>795614736</v>
      </c>
      <c r="Q1164" s="7" t="s">
        <v>69</v>
      </c>
      <c r="R1164" s="7">
        <v>1</v>
      </c>
    </row>
    <row r="1165" spans="1:18" ht="17.399999999999999" x14ac:dyDescent="0.3">
      <c r="A1165" s="7">
        <v>110157</v>
      </c>
      <c r="B1165" s="8" t="s">
        <v>3354</v>
      </c>
      <c r="C1165" s="9">
        <v>1</v>
      </c>
      <c r="D1165" s="9">
        <v>12</v>
      </c>
      <c r="E1165" s="9">
        <v>114</v>
      </c>
      <c r="F1165" s="9">
        <v>4</v>
      </c>
      <c r="G1165" s="10">
        <v>6006106204</v>
      </c>
      <c r="H1165" s="8" t="s">
        <v>3395</v>
      </c>
      <c r="I1165" s="8" t="s">
        <v>26</v>
      </c>
      <c r="J1165" s="11">
        <v>38780</v>
      </c>
      <c r="K1165" s="12">
        <v>1</v>
      </c>
      <c r="L1165" s="9">
        <v>1</v>
      </c>
      <c r="M1165" s="12">
        <v>310</v>
      </c>
      <c r="N1165" s="12">
        <v>62</v>
      </c>
      <c r="O1165" s="12">
        <v>1</v>
      </c>
      <c r="P1165" s="13">
        <v>776224795</v>
      </c>
      <c r="Q1165" s="7" t="s">
        <v>69</v>
      </c>
      <c r="R1165" s="7">
        <v>1</v>
      </c>
    </row>
    <row r="1166" spans="1:18" ht="17.399999999999999" x14ac:dyDescent="0.3">
      <c r="A1166" s="7">
        <v>110157</v>
      </c>
      <c r="B1166" s="8" t="s">
        <v>3354</v>
      </c>
      <c r="C1166" s="9">
        <v>1</v>
      </c>
      <c r="D1166" s="9">
        <v>12</v>
      </c>
      <c r="E1166" s="9">
        <v>114</v>
      </c>
      <c r="F1166" s="9">
        <v>5</v>
      </c>
      <c r="G1166" s="10">
        <v>6006100514</v>
      </c>
      <c r="H1166" s="8" t="s">
        <v>3396</v>
      </c>
      <c r="I1166" s="8" t="s">
        <v>438</v>
      </c>
      <c r="J1166" s="11">
        <v>38817</v>
      </c>
      <c r="K1166" s="12">
        <v>1</v>
      </c>
      <c r="L1166" s="9">
        <v>1</v>
      </c>
      <c r="M1166" s="12">
        <v>310</v>
      </c>
      <c r="N1166" s="12">
        <v>62</v>
      </c>
      <c r="O1166" s="12">
        <v>1</v>
      </c>
      <c r="P1166" s="13">
        <v>799838895</v>
      </c>
      <c r="Q1166" s="7" t="s">
        <v>69</v>
      </c>
      <c r="R1166" s="7">
        <v>1</v>
      </c>
    </row>
    <row r="1167" spans="1:18" ht="17.399999999999999" x14ac:dyDescent="0.3">
      <c r="A1167" s="7">
        <v>110157</v>
      </c>
      <c r="B1167" s="8" t="s">
        <v>3354</v>
      </c>
      <c r="C1167" s="9">
        <v>1</v>
      </c>
      <c r="D1167" s="9">
        <v>12</v>
      </c>
      <c r="E1167" s="9">
        <v>114</v>
      </c>
      <c r="F1167" s="9">
        <v>6</v>
      </c>
      <c r="G1167" s="10">
        <v>2001267751</v>
      </c>
      <c r="H1167" s="8" t="s">
        <v>3397</v>
      </c>
      <c r="I1167" s="8" t="s">
        <v>22</v>
      </c>
      <c r="J1167" s="11">
        <v>38916</v>
      </c>
      <c r="K1167" s="12">
        <v>1</v>
      </c>
      <c r="L1167" s="9">
        <v>1</v>
      </c>
      <c r="M1167" s="12">
        <v>300</v>
      </c>
      <c r="N1167" s="12">
        <v>62</v>
      </c>
      <c r="O1167" s="12">
        <v>1</v>
      </c>
      <c r="P1167" s="13">
        <v>788033809</v>
      </c>
      <c r="Q1167" s="7" t="s">
        <v>69</v>
      </c>
      <c r="R1167" s="7">
        <v>1</v>
      </c>
    </row>
    <row r="1168" spans="1:18" ht="17.399999999999999" x14ac:dyDescent="0.3">
      <c r="A1168" s="7">
        <v>110157</v>
      </c>
      <c r="B1168" s="8" t="s">
        <v>3354</v>
      </c>
      <c r="C1168" s="9">
        <v>1</v>
      </c>
      <c r="D1168" s="9">
        <v>12</v>
      </c>
      <c r="E1168" s="9">
        <v>114</v>
      </c>
      <c r="F1168" s="9">
        <v>7</v>
      </c>
      <c r="G1168" s="10">
        <v>4006013656</v>
      </c>
      <c r="H1168" s="8" t="s">
        <v>3398</v>
      </c>
      <c r="I1168" s="8" t="s">
        <v>26</v>
      </c>
      <c r="J1168" s="11">
        <v>38924</v>
      </c>
      <c r="K1168" s="12">
        <v>1</v>
      </c>
      <c r="L1168" s="9">
        <v>1</v>
      </c>
      <c r="M1168" s="12">
        <v>301</v>
      </c>
      <c r="N1168" s="12">
        <v>62</v>
      </c>
      <c r="O1168" s="12">
        <v>1</v>
      </c>
      <c r="P1168" s="13">
        <v>787783644</v>
      </c>
      <c r="Q1168" s="7" t="s">
        <v>69</v>
      </c>
      <c r="R1168" s="7">
        <v>1</v>
      </c>
    </row>
    <row r="1169" spans="1:18" ht="17.399999999999999" x14ac:dyDescent="0.3">
      <c r="A1169" s="7">
        <v>110157</v>
      </c>
      <c r="B1169" s="8" t="s">
        <v>3354</v>
      </c>
      <c r="C1169" s="9">
        <v>1</v>
      </c>
      <c r="D1169" s="9">
        <v>12</v>
      </c>
      <c r="E1169" s="9">
        <v>114</v>
      </c>
      <c r="F1169" s="9">
        <v>8</v>
      </c>
      <c r="G1169" s="10">
        <v>2001225138</v>
      </c>
      <c r="H1169" s="8" t="s">
        <v>3399</v>
      </c>
      <c r="I1169" s="8" t="s">
        <v>22</v>
      </c>
      <c r="J1169" s="11">
        <v>38833</v>
      </c>
      <c r="K1169" s="12">
        <v>1</v>
      </c>
      <c r="L1169" s="9">
        <v>1</v>
      </c>
      <c r="M1169" s="12">
        <v>300</v>
      </c>
      <c r="N1169" s="12">
        <v>62</v>
      </c>
      <c r="O1169" s="12">
        <v>1</v>
      </c>
      <c r="P1169" s="13">
        <v>789632326</v>
      </c>
      <c r="Q1169" s="7" t="s">
        <v>69</v>
      </c>
      <c r="R1169" s="7">
        <v>1</v>
      </c>
    </row>
    <row r="1170" spans="1:18" ht="17.399999999999999" x14ac:dyDescent="0.3">
      <c r="A1170" s="7">
        <v>110157</v>
      </c>
      <c r="B1170" s="8" t="s">
        <v>3354</v>
      </c>
      <c r="C1170" s="9">
        <v>1</v>
      </c>
      <c r="D1170" s="9">
        <v>12</v>
      </c>
      <c r="E1170" s="9">
        <v>114</v>
      </c>
      <c r="F1170" s="9">
        <v>9</v>
      </c>
      <c r="G1170" s="10">
        <v>2001260009</v>
      </c>
      <c r="H1170" s="8" t="s">
        <v>3400</v>
      </c>
      <c r="I1170" s="8" t="s">
        <v>22</v>
      </c>
      <c r="J1170" s="11">
        <v>38892</v>
      </c>
      <c r="K1170" s="12">
        <v>1</v>
      </c>
      <c r="L1170" s="9">
        <v>1</v>
      </c>
      <c r="M1170" s="12">
        <v>300</v>
      </c>
      <c r="N1170" s="12">
        <v>62</v>
      </c>
      <c r="O1170" s="12">
        <v>1</v>
      </c>
      <c r="P1170" s="13">
        <v>785459477</v>
      </c>
      <c r="Q1170" s="7" t="s">
        <v>69</v>
      </c>
      <c r="R1170" s="7">
        <v>1</v>
      </c>
    </row>
    <row r="1171" spans="1:18" ht="17.399999999999999" x14ac:dyDescent="0.3">
      <c r="A1171" s="7">
        <v>110157</v>
      </c>
      <c r="B1171" s="8" t="s">
        <v>3354</v>
      </c>
      <c r="C1171" s="9">
        <v>1</v>
      </c>
      <c r="D1171" s="9">
        <v>12</v>
      </c>
      <c r="E1171" s="9">
        <v>114</v>
      </c>
      <c r="F1171" s="9">
        <v>10</v>
      </c>
      <c r="G1171" s="10">
        <v>6006106325</v>
      </c>
      <c r="H1171" s="8" t="s">
        <v>3401</v>
      </c>
      <c r="I1171" s="8" t="s">
        <v>438</v>
      </c>
      <c r="J1171" s="11">
        <v>39013</v>
      </c>
      <c r="K1171" s="12">
        <v>1</v>
      </c>
      <c r="L1171" s="9">
        <v>1</v>
      </c>
      <c r="M1171" s="12">
        <v>310</v>
      </c>
      <c r="N1171" s="12">
        <v>62</v>
      </c>
      <c r="O1171" s="12">
        <v>1</v>
      </c>
      <c r="P1171" s="13">
        <v>796979115</v>
      </c>
      <c r="Q1171" s="7" t="s">
        <v>69</v>
      </c>
      <c r="R1171" s="7">
        <v>1</v>
      </c>
    </row>
    <row r="1172" spans="1:18" ht="17.399999999999999" x14ac:dyDescent="0.3">
      <c r="A1172" s="7">
        <v>110157</v>
      </c>
      <c r="B1172" s="8" t="s">
        <v>3354</v>
      </c>
      <c r="C1172" s="9">
        <v>1</v>
      </c>
      <c r="D1172" s="9">
        <v>12</v>
      </c>
      <c r="E1172" s="9">
        <v>114</v>
      </c>
      <c r="F1172" s="9">
        <v>11</v>
      </c>
      <c r="G1172" s="10">
        <v>2001329028</v>
      </c>
      <c r="H1172" s="8" t="s">
        <v>3402</v>
      </c>
      <c r="I1172" s="8" t="s">
        <v>22</v>
      </c>
      <c r="J1172" s="11">
        <v>38996</v>
      </c>
      <c r="K1172" s="12">
        <v>1</v>
      </c>
      <c r="L1172" s="9">
        <v>1</v>
      </c>
      <c r="M1172" s="12">
        <v>300</v>
      </c>
      <c r="N1172" s="12">
        <v>62</v>
      </c>
      <c r="O1172" s="12">
        <v>1</v>
      </c>
      <c r="P1172" s="13">
        <v>799172297</v>
      </c>
      <c r="Q1172" s="7" t="s">
        <v>69</v>
      </c>
      <c r="R1172" s="7">
        <v>1</v>
      </c>
    </row>
    <row r="1173" spans="1:18" ht="17.399999999999999" x14ac:dyDescent="0.3">
      <c r="A1173" s="7">
        <v>110157</v>
      </c>
      <c r="B1173" s="8" t="s">
        <v>3354</v>
      </c>
      <c r="C1173" s="9">
        <v>1</v>
      </c>
      <c r="D1173" s="9">
        <v>12</v>
      </c>
      <c r="E1173" s="9">
        <v>114</v>
      </c>
      <c r="F1173" s="9">
        <v>12</v>
      </c>
      <c r="G1173" s="10">
        <v>2001372118</v>
      </c>
      <c r="H1173" s="8" t="s">
        <v>3403</v>
      </c>
      <c r="I1173" s="8" t="s">
        <v>22</v>
      </c>
      <c r="J1173" s="11">
        <v>39081</v>
      </c>
      <c r="K1173" s="12">
        <v>1</v>
      </c>
      <c r="L1173" s="9">
        <v>1</v>
      </c>
      <c r="M1173" s="12">
        <v>300</v>
      </c>
      <c r="N1173" s="12">
        <v>62</v>
      </c>
      <c r="O1173" s="12">
        <v>1</v>
      </c>
      <c r="P1173" s="13">
        <v>789124077</v>
      </c>
      <c r="Q1173" s="7" t="s">
        <v>69</v>
      </c>
      <c r="R1173" s="7">
        <v>1</v>
      </c>
    </row>
    <row r="1174" spans="1:18" ht="17.399999999999999" x14ac:dyDescent="0.3">
      <c r="A1174" s="7">
        <v>110157</v>
      </c>
      <c r="B1174" s="8" t="s">
        <v>3354</v>
      </c>
      <c r="C1174" s="9">
        <v>1</v>
      </c>
      <c r="D1174" s="9">
        <v>12</v>
      </c>
      <c r="E1174" s="9">
        <v>114</v>
      </c>
      <c r="F1174" s="9">
        <v>13</v>
      </c>
      <c r="G1174" s="10">
        <v>2001187490</v>
      </c>
      <c r="H1174" s="8" t="s">
        <v>3404</v>
      </c>
      <c r="I1174" s="8" t="s">
        <v>22</v>
      </c>
      <c r="J1174" s="11">
        <v>38744</v>
      </c>
      <c r="K1174" s="12">
        <v>1</v>
      </c>
      <c r="L1174" s="9">
        <v>1</v>
      </c>
      <c r="M1174" s="12">
        <v>300</v>
      </c>
      <c r="N1174" s="12">
        <v>62</v>
      </c>
      <c r="O1174" s="12">
        <v>1</v>
      </c>
      <c r="P1174" s="13">
        <v>776173506</v>
      </c>
      <c r="Q1174" s="7" t="s">
        <v>69</v>
      </c>
      <c r="R1174" s="7">
        <v>1</v>
      </c>
    </row>
    <row r="1175" spans="1:18" ht="17.399999999999999" x14ac:dyDescent="0.3">
      <c r="A1175" s="7">
        <v>110157</v>
      </c>
      <c r="B1175" s="8" t="s">
        <v>3354</v>
      </c>
      <c r="C1175" s="9">
        <v>1</v>
      </c>
      <c r="D1175" s="9">
        <v>12</v>
      </c>
      <c r="E1175" s="9">
        <v>114</v>
      </c>
      <c r="F1175" s="9">
        <v>14</v>
      </c>
      <c r="G1175" s="10">
        <v>2000929314</v>
      </c>
      <c r="H1175" s="8" t="s">
        <v>3405</v>
      </c>
      <c r="I1175" s="8" t="s">
        <v>26</v>
      </c>
      <c r="J1175" s="11">
        <v>38256</v>
      </c>
      <c r="K1175" s="12">
        <v>1</v>
      </c>
      <c r="L1175" s="9">
        <v>1</v>
      </c>
      <c r="M1175" s="12">
        <v>300</v>
      </c>
      <c r="N1175" s="12">
        <v>62</v>
      </c>
      <c r="O1175" s="12">
        <v>1</v>
      </c>
      <c r="P1175" s="13">
        <v>791968492</v>
      </c>
      <c r="Q1175" s="7" t="s">
        <v>69</v>
      </c>
      <c r="R1175" s="7">
        <v>1</v>
      </c>
    </row>
    <row r="1176" spans="1:18" ht="17.399999999999999" x14ac:dyDescent="0.3">
      <c r="A1176" s="7">
        <v>110157</v>
      </c>
      <c r="B1176" s="8" t="s">
        <v>3354</v>
      </c>
      <c r="C1176" s="9">
        <v>1</v>
      </c>
      <c r="D1176" s="9">
        <v>12</v>
      </c>
      <c r="E1176" s="9">
        <v>114</v>
      </c>
      <c r="F1176" s="9">
        <v>15</v>
      </c>
      <c r="G1176" s="10">
        <v>2001348279</v>
      </c>
      <c r="H1176" s="8" t="s">
        <v>3406</v>
      </c>
      <c r="I1176" s="8" t="s">
        <v>91</v>
      </c>
      <c r="J1176" s="11">
        <v>39057</v>
      </c>
      <c r="K1176" s="12">
        <v>1</v>
      </c>
      <c r="L1176" s="9">
        <v>1</v>
      </c>
      <c r="M1176" s="12">
        <v>300</v>
      </c>
      <c r="N1176" s="12">
        <v>62</v>
      </c>
      <c r="O1176" s="12">
        <v>1</v>
      </c>
      <c r="P1176" s="13">
        <v>790785112</v>
      </c>
      <c r="Q1176" s="7" t="s">
        <v>69</v>
      </c>
      <c r="R1176" s="7">
        <v>1</v>
      </c>
    </row>
    <row r="1177" spans="1:18" ht="17.399999999999999" x14ac:dyDescent="0.3">
      <c r="A1177" s="7">
        <v>110157</v>
      </c>
      <c r="B1177" s="8" t="s">
        <v>3354</v>
      </c>
      <c r="C1177" s="9">
        <v>1</v>
      </c>
      <c r="D1177" s="9">
        <v>12</v>
      </c>
      <c r="E1177" s="9">
        <v>114</v>
      </c>
      <c r="F1177" s="9">
        <v>16</v>
      </c>
      <c r="G1177" s="10">
        <v>2001237003</v>
      </c>
      <c r="H1177" s="8" t="s">
        <v>3407</v>
      </c>
      <c r="I1177" s="8" t="s">
        <v>118</v>
      </c>
      <c r="J1177" s="11">
        <v>38840</v>
      </c>
      <c r="K1177" s="12">
        <v>1</v>
      </c>
      <c r="L1177" s="9">
        <v>1</v>
      </c>
      <c r="M1177" s="12">
        <v>300</v>
      </c>
      <c r="N1177" s="12">
        <v>62</v>
      </c>
      <c r="O1177" s="12">
        <v>1</v>
      </c>
      <c r="P1177" s="13">
        <v>778930905</v>
      </c>
      <c r="Q1177" s="7" t="s">
        <v>69</v>
      </c>
      <c r="R1177" s="7">
        <v>1</v>
      </c>
    </row>
    <row r="1178" spans="1:18" ht="17.399999999999999" x14ac:dyDescent="0.3">
      <c r="A1178" s="7">
        <v>110157</v>
      </c>
      <c r="B1178" s="8" t="s">
        <v>3354</v>
      </c>
      <c r="C1178" s="9">
        <v>1</v>
      </c>
      <c r="D1178" s="9">
        <v>12</v>
      </c>
      <c r="E1178" s="9">
        <v>114</v>
      </c>
      <c r="F1178" s="9">
        <v>17</v>
      </c>
      <c r="G1178" s="10">
        <v>2001313251</v>
      </c>
      <c r="H1178" s="8" t="s">
        <v>3408</v>
      </c>
      <c r="I1178" s="8" t="s">
        <v>26</v>
      </c>
      <c r="J1178" s="11">
        <v>38993</v>
      </c>
      <c r="K1178" s="12">
        <v>1</v>
      </c>
      <c r="L1178" s="9">
        <v>1</v>
      </c>
      <c r="M1178" s="12">
        <v>300</v>
      </c>
      <c r="N1178" s="12">
        <v>62</v>
      </c>
      <c r="O1178" s="12">
        <v>1</v>
      </c>
      <c r="P1178" s="13">
        <v>799988162</v>
      </c>
      <c r="Q1178" s="7" t="s">
        <v>69</v>
      </c>
      <c r="R1178" s="7">
        <v>1</v>
      </c>
    </row>
    <row r="1179" spans="1:18" ht="17.399999999999999" x14ac:dyDescent="0.3">
      <c r="A1179" s="7">
        <v>110157</v>
      </c>
      <c r="B1179" s="8" t="s">
        <v>3354</v>
      </c>
      <c r="C1179" s="9">
        <v>1</v>
      </c>
      <c r="D1179" s="9">
        <v>12</v>
      </c>
      <c r="E1179" s="9">
        <v>114</v>
      </c>
      <c r="F1179" s="9">
        <v>18</v>
      </c>
      <c r="G1179" s="10">
        <v>2001234513</v>
      </c>
      <c r="H1179" s="8" t="s">
        <v>3409</v>
      </c>
      <c r="I1179" s="8" t="s">
        <v>159</v>
      </c>
      <c r="J1179" s="11">
        <v>38831</v>
      </c>
      <c r="K1179" s="12">
        <v>1</v>
      </c>
      <c r="L1179" s="9">
        <v>1</v>
      </c>
      <c r="M1179" s="12">
        <v>300</v>
      </c>
      <c r="N1179" s="12">
        <v>62</v>
      </c>
      <c r="O1179" s="12">
        <v>1</v>
      </c>
      <c r="P1179" s="13">
        <v>770455735</v>
      </c>
      <c r="Q1179" s="7" t="s">
        <v>69</v>
      </c>
      <c r="R1179" s="7">
        <v>1</v>
      </c>
    </row>
    <row r="1180" spans="1:18" ht="17.399999999999999" x14ac:dyDescent="0.3">
      <c r="A1180" s="7">
        <v>110157</v>
      </c>
      <c r="B1180" s="8" t="s">
        <v>3354</v>
      </c>
      <c r="C1180" s="9">
        <v>1</v>
      </c>
      <c r="D1180" s="9">
        <v>12</v>
      </c>
      <c r="E1180" s="9">
        <v>114</v>
      </c>
      <c r="F1180" s="9">
        <v>19</v>
      </c>
      <c r="G1180" s="10">
        <v>2001205894</v>
      </c>
      <c r="H1180" s="8" t="s">
        <v>3410</v>
      </c>
      <c r="I1180" s="8" t="s">
        <v>22</v>
      </c>
      <c r="J1180" s="11">
        <v>38711</v>
      </c>
      <c r="K1180" s="12">
        <v>1</v>
      </c>
      <c r="L1180" s="9">
        <v>1</v>
      </c>
      <c r="M1180" s="12">
        <v>300</v>
      </c>
      <c r="N1180" s="12">
        <v>62</v>
      </c>
      <c r="O1180" s="12">
        <v>1</v>
      </c>
      <c r="P1180" s="13">
        <v>772251199</v>
      </c>
      <c r="Q1180" s="7" t="s">
        <v>69</v>
      </c>
      <c r="R1180" s="7">
        <v>1</v>
      </c>
    </row>
    <row r="1181" spans="1:18" ht="17.399999999999999" x14ac:dyDescent="0.3">
      <c r="A1181" s="7">
        <v>110157</v>
      </c>
      <c r="B1181" s="8" t="s">
        <v>3354</v>
      </c>
      <c r="C1181" s="9">
        <v>1</v>
      </c>
      <c r="D1181" s="9">
        <v>12</v>
      </c>
      <c r="E1181" s="9">
        <v>114</v>
      </c>
      <c r="F1181" s="9">
        <v>20</v>
      </c>
      <c r="G1181" s="10">
        <v>8003848504</v>
      </c>
      <c r="H1181" s="8" t="s">
        <v>3411</v>
      </c>
      <c r="I1181" s="8" t="s">
        <v>438</v>
      </c>
      <c r="J1181" s="11">
        <v>38718</v>
      </c>
      <c r="K1181" s="12">
        <v>1</v>
      </c>
      <c r="L1181" s="9">
        <v>1</v>
      </c>
      <c r="M1181" s="12">
        <v>310</v>
      </c>
      <c r="N1181" s="12">
        <v>62</v>
      </c>
      <c r="O1181" s="12">
        <v>1</v>
      </c>
      <c r="P1181" s="13">
        <v>798926055</v>
      </c>
      <c r="Q1181" s="7" t="s">
        <v>69</v>
      </c>
      <c r="R1181" s="7">
        <v>1</v>
      </c>
    </row>
    <row r="1182" spans="1:18" ht="17.399999999999999" x14ac:dyDescent="0.3">
      <c r="A1182" s="7">
        <v>110157</v>
      </c>
      <c r="B1182" s="8" t="s">
        <v>3354</v>
      </c>
      <c r="C1182" s="9">
        <v>1</v>
      </c>
      <c r="D1182" s="9">
        <v>12</v>
      </c>
      <c r="E1182" s="9">
        <v>114</v>
      </c>
      <c r="F1182" s="9">
        <v>21</v>
      </c>
      <c r="G1182" s="10">
        <v>8003346097</v>
      </c>
      <c r="H1182" s="8" t="s">
        <v>3412</v>
      </c>
      <c r="I1182" s="8" t="s">
        <v>438</v>
      </c>
      <c r="J1182" s="11">
        <v>38718</v>
      </c>
      <c r="K1182" s="12">
        <v>1</v>
      </c>
      <c r="L1182" s="9">
        <v>1</v>
      </c>
      <c r="M1182" s="12">
        <v>310</v>
      </c>
      <c r="N1182" s="12">
        <v>62</v>
      </c>
      <c r="O1182" s="12">
        <v>1</v>
      </c>
      <c r="P1182" s="13">
        <v>790357915</v>
      </c>
      <c r="Q1182" s="7" t="s">
        <v>69</v>
      </c>
      <c r="R1182" s="7">
        <v>1</v>
      </c>
    </row>
    <row r="1183" spans="1:18" ht="17.399999999999999" x14ac:dyDescent="0.3">
      <c r="A1183" s="7">
        <v>110158</v>
      </c>
      <c r="B1183" s="8" t="s">
        <v>92</v>
      </c>
      <c r="C1183" s="9">
        <v>1</v>
      </c>
      <c r="D1183" s="9">
        <v>12</v>
      </c>
      <c r="E1183" s="9">
        <v>114</v>
      </c>
      <c r="F1183" s="9">
        <v>1</v>
      </c>
      <c r="G1183" s="10">
        <v>2001228794</v>
      </c>
      <c r="H1183" s="8" t="s">
        <v>93</v>
      </c>
      <c r="I1183" s="8" t="s">
        <v>26</v>
      </c>
      <c r="J1183" s="11">
        <v>38846</v>
      </c>
      <c r="K1183" s="12">
        <v>1</v>
      </c>
      <c r="L1183" s="9">
        <v>1</v>
      </c>
      <c r="M1183" s="12">
        <v>300</v>
      </c>
      <c r="N1183" s="12">
        <v>86</v>
      </c>
      <c r="O1183" s="12">
        <v>16</v>
      </c>
      <c r="P1183" s="13">
        <v>795850447</v>
      </c>
      <c r="Q1183" s="7" t="s">
        <v>94</v>
      </c>
      <c r="R1183" s="7">
        <v>1</v>
      </c>
    </row>
    <row r="1184" spans="1:18" ht="17.399999999999999" x14ac:dyDescent="0.3">
      <c r="A1184" s="7">
        <v>110158</v>
      </c>
      <c r="B1184" s="8" t="s">
        <v>92</v>
      </c>
      <c r="C1184" s="9">
        <v>1</v>
      </c>
      <c r="D1184" s="9">
        <v>12</v>
      </c>
      <c r="E1184" s="9">
        <v>114</v>
      </c>
      <c r="F1184" s="9">
        <v>2</v>
      </c>
      <c r="G1184" s="10">
        <v>2001191692</v>
      </c>
      <c r="H1184" s="8" t="s">
        <v>95</v>
      </c>
      <c r="I1184" s="8" t="s">
        <v>22</v>
      </c>
      <c r="J1184" s="11">
        <v>38767</v>
      </c>
      <c r="K1184" s="12">
        <v>1</v>
      </c>
      <c r="L1184" s="9">
        <v>1</v>
      </c>
      <c r="M1184" s="12">
        <v>300</v>
      </c>
      <c r="N1184" s="12">
        <v>86</v>
      </c>
      <c r="O1184" s="12">
        <v>12</v>
      </c>
      <c r="P1184" s="13">
        <v>795510245</v>
      </c>
      <c r="Q1184" s="7" t="s">
        <v>94</v>
      </c>
      <c r="R1184" s="7">
        <v>1</v>
      </c>
    </row>
    <row r="1185" spans="1:18" ht="17.399999999999999" x14ac:dyDescent="0.3">
      <c r="A1185" s="7">
        <v>110158</v>
      </c>
      <c r="B1185" s="8" t="s">
        <v>92</v>
      </c>
      <c r="C1185" s="9">
        <v>1</v>
      </c>
      <c r="D1185" s="9">
        <v>12</v>
      </c>
      <c r="E1185" s="9">
        <v>114</v>
      </c>
      <c r="F1185" s="9">
        <v>3</v>
      </c>
      <c r="G1185" s="10">
        <v>2001173587</v>
      </c>
      <c r="H1185" s="8" t="s">
        <v>96</v>
      </c>
      <c r="I1185" s="8" t="s">
        <v>22</v>
      </c>
      <c r="J1185" s="11">
        <v>38714</v>
      </c>
      <c r="K1185" s="12">
        <v>1</v>
      </c>
      <c r="L1185" s="9">
        <v>1</v>
      </c>
      <c r="M1185" s="12">
        <v>300</v>
      </c>
      <c r="N1185" s="12">
        <v>86</v>
      </c>
      <c r="O1185" s="12">
        <v>20</v>
      </c>
      <c r="P1185" s="13">
        <v>797915408</v>
      </c>
      <c r="Q1185" s="7" t="s">
        <v>94</v>
      </c>
      <c r="R1185" s="7">
        <v>1</v>
      </c>
    </row>
    <row r="1186" spans="1:18" ht="17.399999999999999" x14ac:dyDescent="0.3">
      <c r="A1186" s="7">
        <v>110158</v>
      </c>
      <c r="B1186" s="8" t="s">
        <v>92</v>
      </c>
      <c r="C1186" s="9">
        <v>1</v>
      </c>
      <c r="D1186" s="9">
        <v>12</v>
      </c>
      <c r="E1186" s="9">
        <v>114</v>
      </c>
      <c r="F1186" s="9">
        <v>4</v>
      </c>
      <c r="G1186" s="10">
        <v>2001235007</v>
      </c>
      <c r="H1186" s="8" t="s">
        <v>97</v>
      </c>
      <c r="I1186" s="8" t="s">
        <v>35</v>
      </c>
      <c r="J1186" s="11">
        <v>38859</v>
      </c>
      <c r="K1186" s="12">
        <v>1</v>
      </c>
      <c r="L1186" s="9">
        <v>1</v>
      </c>
      <c r="M1186" s="12">
        <v>300</v>
      </c>
      <c r="N1186" s="12">
        <v>86</v>
      </c>
      <c r="O1186" s="12">
        <v>13</v>
      </c>
      <c r="P1186" s="13">
        <v>799182722</v>
      </c>
      <c r="Q1186" s="7" t="s">
        <v>94</v>
      </c>
      <c r="R1186" s="7">
        <v>1</v>
      </c>
    </row>
    <row r="1187" spans="1:18" ht="17.399999999999999" x14ac:dyDescent="0.3">
      <c r="A1187" s="7">
        <v>110158</v>
      </c>
      <c r="B1187" s="8" t="s">
        <v>92</v>
      </c>
      <c r="C1187" s="9">
        <v>1</v>
      </c>
      <c r="D1187" s="9">
        <v>12</v>
      </c>
      <c r="E1187" s="9">
        <v>114</v>
      </c>
      <c r="F1187" s="9">
        <v>5</v>
      </c>
      <c r="G1187" s="10">
        <v>2001202101</v>
      </c>
      <c r="H1187" s="8" t="s">
        <v>98</v>
      </c>
      <c r="I1187" s="8" t="s">
        <v>26</v>
      </c>
      <c r="J1187" s="11">
        <v>38788</v>
      </c>
      <c r="K1187" s="12">
        <v>1</v>
      </c>
      <c r="L1187" s="9">
        <v>1</v>
      </c>
      <c r="M1187" s="12">
        <v>300</v>
      </c>
      <c r="N1187" s="12">
        <v>86</v>
      </c>
      <c r="O1187" s="12">
        <v>16</v>
      </c>
      <c r="P1187" s="13">
        <v>788425058</v>
      </c>
      <c r="Q1187" s="7" t="s">
        <v>94</v>
      </c>
      <c r="R1187" s="7">
        <v>1</v>
      </c>
    </row>
    <row r="1188" spans="1:18" ht="17.399999999999999" x14ac:dyDescent="0.3">
      <c r="A1188" s="7">
        <v>110158</v>
      </c>
      <c r="B1188" s="8" t="s">
        <v>92</v>
      </c>
      <c r="C1188" s="9">
        <v>1</v>
      </c>
      <c r="D1188" s="9">
        <v>12</v>
      </c>
      <c r="E1188" s="9">
        <v>114</v>
      </c>
      <c r="F1188" s="9">
        <v>6</v>
      </c>
      <c r="G1188" s="10">
        <v>2001095030</v>
      </c>
      <c r="H1188" s="8" t="s">
        <v>99</v>
      </c>
      <c r="I1188" s="8" t="s">
        <v>22</v>
      </c>
      <c r="J1188" s="11">
        <v>38562</v>
      </c>
      <c r="K1188" s="12">
        <v>1</v>
      </c>
      <c r="L1188" s="9">
        <v>1</v>
      </c>
      <c r="M1188" s="12">
        <v>300</v>
      </c>
      <c r="N1188" s="12">
        <v>86</v>
      </c>
      <c r="O1188" s="12">
        <v>12</v>
      </c>
      <c r="P1188" s="13">
        <v>795133806</v>
      </c>
      <c r="Q1188" s="7" t="s">
        <v>94</v>
      </c>
      <c r="R1188" s="7">
        <v>1</v>
      </c>
    </row>
    <row r="1189" spans="1:18" ht="17.399999999999999" x14ac:dyDescent="0.3">
      <c r="A1189" s="7">
        <v>110158</v>
      </c>
      <c r="B1189" s="8" t="s">
        <v>92</v>
      </c>
      <c r="C1189" s="9">
        <v>1</v>
      </c>
      <c r="D1189" s="9">
        <v>12</v>
      </c>
      <c r="E1189" s="9">
        <v>114</v>
      </c>
      <c r="F1189" s="9">
        <v>7</v>
      </c>
      <c r="G1189" s="10">
        <v>2001304751</v>
      </c>
      <c r="H1189" s="8" t="s">
        <v>100</v>
      </c>
      <c r="I1189" s="8" t="s">
        <v>22</v>
      </c>
      <c r="J1189" s="11">
        <v>38973</v>
      </c>
      <c r="K1189" s="12">
        <v>1</v>
      </c>
      <c r="L1189" s="9">
        <v>1</v>
      </c>
      <c r="M1189" s="12">
        <v>300</v>
      </c>
      <c r="N1189" s="12">
        <v>86</v>
      </c>
      <c r="O1189" s="12">
        <v>17</v>
      </c>
      <c r="P1189" s="13">
        <v>780988614</v>
      </c>
      <c r="Q1189" s="7" t="s">
        <v>94</v>
      </c>
      <c r="R1189" s="7">
        <v>1</v>
      </c>
    </row>
    <row r="1190" spans="1:18" ht="17.399999999999999" x14ac:dyDescent="0.3">
      <c r="A1190" s="7">
        <v>110158</v>
      </c>
      <c r="B1190" s="8" t="s">
        <v>92</v>
      </c>
      <c r="C1190" s="9">
        <v>1</v>
      </c>
      <c r="D1190" s="9">
        <v>12</v>
      </c>
      <c r="E1190" s="9">
        <v>114</v>
      </c>
      <c r="F1190" s="9">
        <v>8</v>
      </c>
      <c r="G1190" s="10">
        <v>2001196029</v>
      </c>
      <c r="H1190" s="8" t="s">
        <v>101</v>
      </c>
      <c r="I1190" s="8" t="s">
        <v>22</v>
      </c>
      <c r="J1190" s="11">
        <v>38786</v>
      </c>
      <c r="K1190" s="12">
        <v>1</v>
      </c>
      <c r="L1190" s="9">
        <v>1</v>
      </c>
      <c r="M1190" s="12">
        <v>300</v>
      </c>
      <c r="N1190" s="12">
        <v>86</v>
      </c>
      <c r="O1190" s="12">
        <v>12</v>
      </c>
      <c r="P1190" s="13">
        <v>799700756</v>
      </c>
      <c r="Q1190" s="7" t="s">
        <v>94</v>
      </c>
      <c r="R1190" s="7">
        <v>1</v>
      </c>
    </row>
    <row r="1191" spans="1:18" ht="17.399999999999999" x14ac:dyDescent="0.3">
      <c r="A1191" s="7">
        <v>110158</v>
      </c>
      <c r="B1191" s="8" t="s">
        <v>92</v>
      </c>
      <c r="C1191" s="9">
        <v>1</v>
      </c>
      <c r="D1191" s="9">
        <v>12</v>
      </c>
      <c r="E1191" s="9">
        <v>114</v>
      </c>
      <c r="F1191" s="9">
        <v>9</v>
      </c>
      <c r="G1191" s="10">
        <v>2001248776</v>
      </c>
      <c r="H1191" s="8" t="s">
        <v>102</v>
      </c>
      <c r="I1191" s="8" t="s">
        <v>22</v>
      </c>
      <c r="J1191" s="11">
        <v>38866</v>
      </c>
      <c r="K1191" s="12">
        <v>1</v>
      </c>
      <c r="L1191" s="9">
        <v>1</v>
      </c>
      <c r="M1191" s="12">
        <v>300</v>
      </c>
      <c r="N1191" s="12">
        <v>86</v>
      </c>
      <c r="O1191" s="12">
        <v>12</v>
      </c>
      <c r="P1191" s="13">
        <v>785102252</v>
      </c>
      <c r="Q1191" s="7" t="s">
        <v>94</v>
      </c>
      <c r="R1191" s="7">
        <v>1</v>
      </c>
    </row>
    <row r="1192" spans="1:18" ht="17.399999999999999" x14ac:dyDescent="0.3">
      <c r="A1192" s="7">
        <v>110158</v>
      </c>
      <c r="B1192" s="8" t="s">
        <v>92</v>
      </c>
      <c r="C1192" s="9">
        <v>1</v>
      </c>
      <c r="D1192" s="9">
        <v>12</v>
      </c>
      <c r="E1192" s="9">
        <v>114</v>
      </c>
      <c r="F1192" s="9">
        <v>10</v>
      </c>
      <c r="G1192" s="10">
        <v>2001020379</v>
      </c>
      <c r="H1192" s="8" t="s">
        <v>103</v>
      </c>
      <c r="I1192" s="8" t="s">
        <v>26</v>
      </c>
      <c r="J1192" s="11">
        <v>38435</v>
      </c>
      <c r="K1192" s="12">
        <v>1</v>
      </c>
      <c r="L1192" s="9">
        <v>1</v>
      </c>
      <c r="M1192" s="12">
        <v>300</v>
      </c>
      <c r="N1192" s="12">
        <v>86</v>
      </c>
      <c r="O1192" s="12">
        <v>20</v>
      </c>
      <c r="P1192" s="13">
        <v>795622671</v>
      </c>
      <c r="Q1192" s="7" t="s">
        <v>94</v>
      </c>
      <c r="R1192" s="7">
        <v>1</v>
      </c>
    </row>
    <row r="1193" spans="1:18" ht="17.399999999999999" x14ac:dyDescent="0.3">
      <c r="A1193" s="7">
        <v>110158</v>
      </c>
      <c r="B1193" s="8" t="s">
        <v>92</v>
      </c>
      <c r="C1193" s="9">
        <v>1</v>
      </c>
      <c r="D1193" s="9">
        <v>12</v>
      </c>
      <c r="E1193" s="9">
        <v>114</v>
      </c>
      <c r="F1193" s="9">
        <v>11</v>
      </c>
      <c r="G1193" s="10">
        <v>2001313634</v>
      </c>
      <c r="H1193" s="8" t="s">
        <v>104</v>
      </c>
      <c r="I1193" s="8" t="s">
        <v>22</v>
      </c>
      <c r="J1193" s="11">
        <v>38993</v>
      </c>
      <c r="K1193" s="12">
        <v>1</v>
      </c>
      <c r="L1193" s="9">
        <v>1</v>
      </c>
      <c r="M1193" s="12">
        <v>300</v>
      </c>
      <c r="N1193" s="12">
        <v>86</v>
      </c>
      <c r="O1193" s="12">
        <v>15</v>
      </c>
      <c r="P1193" s="13">
        <v>796618618</v>
      </c>
      <c r="Q1193" s="7" t="s">
        <v>94</v>
      </c>
      <c r="R1193" s="7">
        <v>1</v>
      </c>
    </row>
    <row r="1194" spans="1:18" ht="17.399999999999999" x14ac:dyDescent="0.3">
      <c r="A1194" s="7">
        <v>110158</v>
      </c>
      <c r="B1194" s="8" t="s">
        <v>92</v>
      </c>
      <c r="C1194" s="9">
        <v>1</v>
      </c>
      <c r="D1194" s="9">
        <v>12</v>
      </c>
      <c r="E1194" s="9">
        <v>114</v>
      </c>
      <c r="F1194" s="9">
        <v>12</v>
      </c>
      <c r="G1194" s="10">
        <v>2001231675</v>
      </c>
      <c r="H1194" s="8" t="s">
        <v>105</v>
      </c>
      <c r="I1194" s="8" t="s">
        <v>22</v>
      </c>
      <c r="J1194" s="11">
        <v>38823</v>
      </c>
      <c r="K1194" s="12">
        <v>1</v>
      </c>
      <c r="L1194" s="9">
        <v>1</v>
      </c>
      <c r="M1194" s="12">
        <v>300</v>
      </c>
      <c r="N1194" s="12">
        <v>86</v>
      </c>
      <c r="O1194" s="12">
        <v>16</v>
      </c>
      <c r="P1194" s="13">
        <v>798932375</v>
      </c>
      <c r="Q1194" s="7" t="s">
        <v>94</v>
      </c>
      <c r="R1194" s="7">
        <v>1</v>
      </c>
    </row>
    <row r="1195" spans="1:18" ht="17.399999999999999" x14ac:dyDescent="0.3">
      <c r="A1195" s="7">
        <v>110158</v>
      </c>
      <c r="B1195" s="8" t="s">
        <v>92</v>
      </c>
      <c r="C1195" s="9">
        <v>1</v>
      </c>
      <c r="D1195" s="9">
        <v>12</v>
      </c>
      <c r="E1195" s="9">
        <v>114</v>
      </c>
      <c r="F1195" s="9">
        <v>13</v>
      </c>
      <c r="G1195" s="10">
        <v>2001343286</v>
      </c>
      <c r="H1195" s="8" t="s">
        <v>106</v>
      </c>
      <c r="I1195" s="8" t="s">
        <v>22</v>
      </c>
      <c r="J1195" s="11">
        <v>39023</v>
      </c>
      <c r="K1195" s="12">
        <v>1</v>
      </c>
      <c r="L1195" s="9">
        <v>1</v>
      </c>
      <c r="M1195" s="12">
        <v>300</v>
      </c>
      <c r="N1195" s="12">
        <v>86</v>
      </c>
      <c r="O1195" s="12">
        <v>13</v>
      </c>
      <c r="P1195" s="13">
        <v>798985584</v>
      </c>
      <c r="Q1195" s="7" t="s">
        <v>94</v>
      </c>
      <c r="R1195" s="7">
        <v>1</v>
      </c>
    </row>
    <row r="1196" spans="1:18" ht="17.399999999999999" x14ac:dyDescent="0.3">
      <c r="A1196" s="7">
        <v>110158</v>
      </c>
      <c r="B1196" s="8" t="s">
        <v>92</v>
      </c>
      <c r="C1196" s="9">
        <v>1</v>
      </c>
      <c r="D1196" s="9">
        <v>12</v>
      </c>
      <c r="E1196" s="9">
        <v>114</v>
      </c>
      <c r="F1196" s="9">
        <v>14</v>
      </c>
      <c r="G1196" s="10">
        <v>2001020271</v>
      </c>
      <c r="H1196" s="8" t="s">
        <v>107</v>
      </c>
      <c r="I1196" s="8" t="s">
        <v>22</v>
      </c>
      <c r="J1196" s="11">
        <v>38444</v>
      </c>
      <c r="K1196" s="12">
        <v>1</v>
      </c>
      <c r="L1196" s="9">
        <v>1</v>
      </c>
      <c r="M1196" s="12">
        <v>300</v>
      </c>
      <c r="N1196" s="12">
        <v>86</v>
      </c>
      <c r="O1196" s="12">
        <v>16</v>
      </c>
      <c r="P1196" s="13">
        <v>799604920</v>
      </c>
      <c r="Q1196" s="7" t="s">
        <v>94</v>
      </c>
      <c r="R1196" s="7">
        <v>1</v>
      </c>
    </row>
    <row r="1197" spans="1:18" ht="17.399999999999999" x14ac:dyDescent="0.3">
      <c r="A1197" s="7">
        <v>110158</v>
      </c>
      <c r="B1197" s="8" t="s">
        <v>92</v>
      </c>
      <c r="C1197" s="9">
        <v>1</v>
      </c>
      <c r="D1197" s="9">
        <v>12</v>
      </c>
      <c r="E1197" s="9">
        <v>114</v>
      </c>
      <c r="F1197" s="9">
        <v>15</v>
      </c>
      <c r="G1197" s="10">
        <v>2001172067</v>
      </c>
      <c r="H1197" s="8" t="s">
        <v>108</v>
      </c>
      <c r="I1197" s="8" t="s">
        <v>22</v>
      </c>
      <c r="J1197" s="11">
        <v>38731</v>
      </c>
      <c r="K1197" s="12">
        <v>1</v>
      </c>
      <c r="L1197" s="9">
        <v>1</v>
      </c>
      <c r="M1197" s="12">
        <v>300</v>
      </c>
      <c r="N1197" s="12">
        <v>86</v>
      </c>
      <c r="O1197" s="12">
        <v>14</v>
      </c>
      <c r="P1197" s="13">
        <v>788721873</v>
      </c>
      <c r="Q1197" s="7" t="s">
        <v>94</v>
      </c>
      <c r="R1197" s="7">
        <v>1</v>
      </c>
    </row>
    <row r="1198" spans="1:18" ht="17.399999999999999" x14ac:dyDescent="0.3">
      <c r="A1198" s="7">
        <v>110158</v>
      </c>
      <c r="B1198" s="8" t="s">
        <v>92</v>
      </c>
      <c r="C1198" s="9">
        <v>1</v>
      </c>
      <c r="D1198" s="9">
        <v>12</v>
      </c>
      <c r="E1198" s="9">
        <v>114</v>
      </c>
      <c r="F1198" s="9">
        <v>16</v>
      </c>
      <c r="G1198" s="10">
        <v>2001227094</v>
      </c>
      <c r="H1198" s="8" t="s">
        <v>109</v>
      </c>
      <c r="I1198" s="8" t="s">
        <v>22</v>
      </c>
      <c r="J1198" s="11">
        <v>38840</v>
      </c>
      <c r="K1198" s="12">
        <v>1</v>
      </c>
      <c r="L1198" s="9">
        <v>1</v>
      </c>
      <c r="M1198" s="12">
        <v>300</v>
      </c>
      <c r="N1198" s="12">
        <v>86</v>
      </c>
      <c r="O1198" s="12">
        <v>19</v>
      </c>
      <c r="P1198" s="13">
        <v>798949869</v>
      </c>
      <c r="Q1198" s="7" t="s">
        <v>94</v>
      </c>
      <c r="R1198" s="7">
        <v>1</v>
      </c>
    </row>
    <row r="1199" spans="1:18" ht="17.399999999999999" x14ac:dyDescent="0.3">
      <c r="A1199" s="7">
        <v>110158</v>
      </c>
      <c r="B1199" s="8" t="s">
        <v>92</v>
      </c>
      <c r="C1199" s="9">
        <v>1</v>
      </c>
      <c r="D1199" s="9">
        <v>12</v>
      </c>
      <c r="E1199" s="9">
        <v>114</v>
      </c>
      <c r="F1199" s="9">
        <v>17</v>
      </c>
      <c r="G1199" s="10">
        <v>2001217641</v>
      </c>
      <c r="H1199" s="8" t="s">
        <v>110</v>
      </c>
      <c r="I1199" s="8" t="s">
        <v>22</v>
      </c>
      <c r="J1199" s="11">
        <v>38817</v>
      </c>
      <c r="K1199" s="12">
        <v>1</v>
      </c>
      <c r="L1199" s="9">
        <v>1</v>
      </c>
      <c r="M1199" s="12">
        <v>300</v>
      </c>
      <c r="N1199" s="12">
        <v>86</v>
      </c>
      <c r="O1199" s="12">
        <v>20</v>
      </c>
      <c r="P1199" s="13">
        <v>787532100</v>
      </c>
      <c r="Q1199" s="7" t="s">
        <v>94</v>
      </c>
      <c r="R1199" s="7">
        <v>1</v>
      </c>
    </row>
    <row r="1200" spans="1:18" ht="17.399999999999999" x14ac:dyDescent="0.3">
      <c r="A1200" s="7">
        <v>110158</v>
      </c>
      <c r="B1200" s="8" t="s">
        <v>92</v>
      </c>
      <c r="C1200" s="9">
        <v>1</v>
      </c>
      <c r="D1200" s="9">
        <v>12</v>
      </c>
      <c r="E1200" s="9">
        <v>114</v>
      </c>
      <c r="F1200" s="9">
        <v>18</v>
      </c>
      <c r="G1200" s="10">
        <v>2001260801</v>
      </c>
      <c r="H1200" s="8" t="s">
        <v>111</v>
      </c>
      <c r="I1200" s="8" t="s">
        <v>26</v>
      </c>
      <c r="J1200" s="11">
        <v>38904</v>
      </c>
      <c r="K1200" s="12">
        <v>1</v>
      </c>
      <c r="L1200" s="9">
        <v>1</v>
      </c>
      <c r="M1200" s="12">
        <v>300</v>
      </c>
      <c r="N1200" s="12">
        <v>86</v>
      </c>
      <c r="O1200" s="12">
        <v>16</v>
      </c>
      <c r="P1200" s="13">
        <v>786130299</v>
      </c>
      <c r="Q1200" s="7" t="s">
        <v>94</v>
      </c>
      <c r="R1200" s="7">
        <v>1</v>
      </c>
    </row>
    <row r="1201" spans="1:18" ht="17.399999999999999" x14ac:dyDescent="0.3">
      <c r="A1201" s="7">
        <v>110158</v>
      </c>
      <c r="B1201" s="8" t="s">
        <v>92</v>
      </c>
      <c r="C1201" s="9">
        <v>1</v>
      </c>
      <c r="D1201" s="9">
        <v>12</v>
      </c>
      <c r="E1201" s="9">
        <v>114</v>
      </c>
      <c r="F1201" s="9">
        <v>19</v>
      </c>
      <c r="G1201" s="10">
        <v>2001238753</v>
      </c>
      <c r="H1201" s="8" t="s">
        <v>112</v>
      </c>
      <c r="I1201" s="8" t="s">
        <v>22</v>
      </c>
      <c r="J1201" s="11">
        <v>38864</v>
      </c>
      <c r="K1201" s="12">
        <v>1</v>
      </c>
      <c r="L1201" s="9">
        <v>1</v>
      </c>
      <c r="M1201" s="12">
        <v>300</v>
      </c>
      <c r="N1201" s="12">
        <v>86</v>
      </c>
      <c r="O1201" s="12">
        <v>12</v>
      </c>
      <c r="P1201" s="13">
        <v>796406970</v>
      </c>
      <c r="Q1201" s="7" t="s">
        <v>94</v>
      </c>
      <c r="R1201" s="7">
        <v>1</v>
      </c>
    </row>
    <row r="1202" spans="1:18" ht="17.399999999999999" x14ac:dyDescent="0.3">
      <c r="A1202" s="7">
        <v>110158</v>
      </c>
      <c r="B1202" s="8" t="s">
        <v>92</v>
      </c>
      <c r="C1202" s="9">
        <v>1</v>
      </c>
      <c r="D1202" s="9">
        <v>12</v>
      </c>
      <c r="E1202" s="9">
        <v>114</v>
      </c>
      <c r="F1202" s="9">
        <v>20</v>
      </c>
      <c r="G1202" s="10">
        <v>2003749765</v>
      </c>
      <c r="H1202" s="8" t="s">
        <v>113</v>
      </c>
      <c r="I1202" s="8" t="s">
        <v>19</v>
      </c>
      <c r="J1202" s="11">
        <v>38922</v>
      </c>
      <c r="K1202" s="12">
        <v>1</v>
      </c>
      <c r="L1202" s="9">
        <v>1</v>
      </c>
      <c r="M1202" s="12">
        <v>300</v>
      </c>
      <c r="N1202" s="12">
        <v>86</v>
      </c>
      <c r="O1202" s="12">
        <v>13</v>
      </c>
      <c r="P1202" s="13">
        <v>797541885</v>
      </c>
      <c r="Q1202" s="7" t="s">
        <v>94</v>
      </c>
      <c r="R1202" s="7">
        <v>1</v>
      </c>
    </row>
    <row r="1203" spans="1:18" ht="17.399999999999999" x14ac:dyDescent="0.3">
      <c r="A1203" s="7">
        <v>110158</v>
      </c>
      <c r="B1203" s="8" t="s">
        <v>92</v>
      </c>
      <c r="C1203" s="9">
        <v>1</v>
      </c>
      <c r="D1203" s="9">
        <v>12</v>
      </c>
      <c r="E1203" s="9">
        <v>114</v>
      </c>
      <c r="F1203" s="9">
        <v>21</v>
      </c>
      <c r="G1203" s="10">
        <v>2001257974</v>
      </c>
      <c r="H1203" s="8" t="s">
        <v>114</v>
      </c>
      <c r="I1203" s="8" t="s">
        <v>22</v>
      </c>
      <c r="J1203" s="11">
        <v>38889</v>
      </c>
      <c r="K1203" s="12">
        <v>1</v>
      </c>
      <c r="L1203" s="9">
        <v>1</v>
      </c>
      <c r="M1203" s="12">
        <v>300</v>
      </c>
      <c r="N1203" s="12">
        <v>86</v>
      </c>
      <c r="O1203" s="12">
        <v>19</v>
      </c>
      <c r="P1203" s="13">
        <v>776390696</v>
      </c>
      <c r="Q1203" s="7" t="s">
        <v>94</v>
      </c>
      <c r="R1203" s="7">
        <v>1</v>
      </c>
    </row>
    <row r="1204" spans="1:18" ht="17.399999999999999" x14ac:dyDescent="0.3">
      <c r="A1204" s="7">
        <v>110158</v>
      </c>
      <c r="B1204" s="8" t="s">
        <v>92</v>
      </c>
      <c r="C1204" s="9">
        <v>1</v>
      </c>
      <c r="D1204" s="9">
        <v>12</v>
      </c>
      <c r="E1204" s="9">
        <v>114</v>
      </c>
      <c r="F1204" s="9">
        <v>22</v>
      </c>
      <c r="G1204" s="10">
        <v>2001238988</v>
      </c>
      <c r="H1204" s="8" t="s">
        <v>115</v>
      </c>
      <c r="I1204" s="8" t="s">
        <v>22</v>
      </c>
      <c r="J1204" s="11">
        <v>38833</v>
      </c>
      <c r="K1204" s="12">
        <v>1</v>
      </c>
      <c r="L1204" s="9">
        <v>1</v>
      </c>
      <c r="M1204" s="12">
        <v>300</v>
      </c>
      <c r="N1204" s="12">
        <v>86</v>
      </c>
      <c r="O1204" s="12">
        <v>15</v>
      </c>
      <c r="P1204" s="13">
        <v>799151599</v>
      </c>
      <c r="Q1204" s="7" t="s">
        <v>94</v>
      </c>
      <c r="R1204" s="7">
        <v>1</v>
      </c>
    </row>
    <row r="1205" spans="1:18" ht="17.399999999999999" x14ac:dyDescent="0.3">
      <c r="A1205" s="7">
        <v>110158</v>
      </c>
      <c r="B1205" s="8" t="s">
        <v>92</v>
      </c>
      <c r="C1205" s="9">
        <v>1</v>
      </c>
      <c r="D1205" s="9">
        <v>12</v>
      </c>
      <c r="E1205" s="9">
        <v>114</v>
      </c>
      <c r="F1205" s="9">
        <v>23</v>
      </c>
      <c r="G1205" s="10">
        <v>2000815609</v>
      </c>
      <c r="H1205" s="8" t="s">
        <v>116</v>
      </c>
      <c r="I1205" s="8" t="s">
        <v>35</v>
      </c>
      <c r="J1205" s="11">
        <v>38054</v>
      </c>
      <c r="K1205" s="12">
        <v>1</v>
      </c>
      <c r="L1205" s="9">
        <v>1</v>
      </c>
      <c r="M1205" s="12">
        <v>300</v>
      </c>
      <c r="N1205" s="12">
        <v>86</v>
      </c>
      <c r="O1205" s="12">
        <v>12</v>
      </c>
      <c r="P1205" s="13">
        <v>772236621</v>
      </c>
      <c r="Q1205" s="7" t="s">
        <v>94</v>
      </c>
      <c r="R1205" s="7">
        <v>1</v>
      </c>
    </row>
    <row r="1206" spans="1:18" ht="17.399999999999999" x14ac:dyDescent="0.3">
      <c r="A1206" s="7">
        <v>110158</v>
      </c>
      <c r="B1206" s="8" t="s">
        <v>92</v>
      </c>
      <c r="C1206" s="9">
        <v>1</v>
      </c>
      <c r="D1206" s="9">
        <v>12</v>
      </c>
      <c r="E1206" s="9">
        <v>114</v>
      </c>
      <c r="F1206" s="9">
        <v>24</v>
      </c>
      <c r="G1206" s="10">
        <v>2001286949</v>
      </c>
      <c r="H1206" s="8" t="s">
        <v>117</v>
      </c>
      <c r="I1206" s="8" t="s">
        <v>118</v>
      </c>
      <c r="J1206" s="11">
        <v>38929</v>
      </c>
      <c r="K1206" s="12">
        <v>1</v>
      </c>
      <c r="L1206" s="9">
        <v>1</v>
      </c>
      <c r="M1206" s="12">
        <v>300</v>
      </c>
      <c r="N1206" s="12">
        <v>86</v>
      </c>
      <c r="O1206" s="12">
        <v>12</v>
      </c>
      <c r="P1206" s="13">
        <v>781229871</v>
      </c>
      <c r="Q1206" s="7" t="s">
        <v>94</v>
      </c>
      <c r="R1206" s="7">
        <v>1</v>
      </c>
    </row>
    <row r="1207" spans="1:18" ht="17.399999999999999" x14ac:dyDescent="0.3">
      <c r="A1207" s="7">
        <v>110158</v>
      </c>
      <c r="B1207" s="8" t="s">
        <v>92</v>
      </c>
      <c r="C1207" s="9">
        <v>1</v>
      </c>
      <c r="D1207" s="9">
        <v>12</v>
      </c>
      <c r="E1207" s="9">
        <v>114</v>
      </c>
      <c r="F1207" s="9">
        <v>25</v>
      </c>
      <c r="G1207" s="10">
        <v>2001277582</v>
      </c>
      <c r="H1207" s="8" t="s">
        <v>119</v>
      </c>
      <c r="I1207" s="8" t="s">
        <v>22</v>
      </c>
      <c r="J1207" s="11">
        <v>38929</v>
      </c>
      <c r="K1207" s="12">
        <v>1</v>
      </c>
      <c r="L1207" s="9">
        <v>1</v>
      </c>
      <c r="M1207" s="12">
        <v>300</v>
      </c>
      <c r="N1207" s="12">
        <v>86</v>
      </c>
      <c r="O1207" s="12">
        <v>19</v>
      </c>
      <c r="P1207" s="13">
        <v>795905521</v>
      </c>
      <c r="Q1207" s="7" t="s">
        <v>94</v>
      </c>
      <c r="R1207" s="7">
        <v>1</v>
      </c>
    </row>
    <row r="1208" spans="1:18" ht="17.399999999999999" x14ac:dyDescent="0.3">
      <c r="A1208" s="7">
        <v>110158</v>
      </c>
      <c r="B1208" s="8" t="s">
        <v>92</v>
      </c>
      <c r="C1208" s="9">
        <v>1</v>
      </c>
      <c r="D1208" s="9">
        <v>12</v>
      </c>
      <c r="E1208" s="9">
        <v>114</v>
      </c>
      <c r="F1208" s="9">
        <v>26</v>
      </c>
      <c r="G1208" s="10">
        <v>2001226551</v>
      </c>
      <c r="H1208" s="8" t="s">
        <v>120</v>
      </c>
      <c r="I1208" s="8" t="s">
        <v>35</v>
      </c>
      <c r="J1208" s="11">
        <v>38840</v>
      </c>
      <c r="K1208" s="12">
        <v>1</v>
      </c>
      <c r="L1208" s="9">
        <v>1</v>
      </c>
      <c r="M1208" s="12">
        <v>300</v>
      </c>
      <c r="N1208" s="12">
        <v>86</v>
      </c>
      <c r="O1208" s="12">
        <v>13</v>
      </c>
      <c r="P1208" s="13">
        <v>789684070</v>
      </c>
      <c r="Q1208" s="7" t="s">
        <v>94</v>
      </c>
      <c r="R1208" s="7">
        <v>1</v>
      </c>
    </row>
    <row r="1209" spans="1:18" ht="17.399999999999999" x14ac:dyDescent="0.3">
      <c r="A1209" s="7">
        <v>110158</v>
      </c>
      <c r="B1209" s="8" t="s">
        <v>92</v>
      </c>
      <c r="C1209" s="9">
        <v>1</v>
      </c>
      <c r="D1209" s="9">
        <v>12</v>
      </c>
      <c r="E1209" s="9">
        <v>114</v>
      </c>
      <c r="F1209" s="9">
        <v>27</v>
      </c>
      <c r="G1209" s="10">
        <v>2001448375</v>
      </c>
      <c r="H1209" s="8" t="s">
        <v>121</v>
      </c>
      <c r="I1209" s="8" t="s">
        <v>122</v>
      </c>
      <c r="J1209" s="11">
        <v>38997</v>
      </c>
      <c r="K1209" s="12">
        <v>1</v>
      </c>
      <c r="L1209" s="9">
        <v>1</v>
      </c>
      <c r="M1209" s="12">
        <v>300</v>
      </c>
      <c r="N1209" s="12">
        <v>86</v>
      </c>
      <c r="O1209" s="12">
        <v>16</v>
      </c>
      <c r="P1209" s="13">
        <v>799461413</v>
      </c>
      <c r="Q1209" s="7" t="s">
        <v>94</v>
      </c>
      <c r="R1209" s="7">
        <v>1</v>
      </c>
    </row>
    <row r="1210" spans="1:18" ht="17.399999999999999" x14ac:dyDescent="0.3">
      <c r="A1210" s="7">
        <v>110158</v>
      </c>
      <c r="B1210" s="8" t="s">
        <v>92</v>
      </c>
      <c r="C1210" s="9">
        <v>1</v>
      </c>
      <c r="D1210" s="9">
        <v>12</v>
      </c>
      <c r="E1210" s="9">
        <v>114</v>
      </c>
      <c r="F1210" s="9">
        <v>28</v>
      </c>
      <c r="G1210" s="10">
        <v>2001361001</v>
      </c>
      <c r="H1210" s="8" t="s">
        <v>123</v>
      </c>
      <c r="I1210" s="8" t="s">
        <v>22</v>
      </c>
      <c r="J1210" s="11">
        <v>39075</v>
      </c>
      <c r="K1210" s="12">
        <v>1</v>
      </c>
      <c r="L1210" s="9">
        <v>1</v>
      </c>
      <c r="M1210" s="12">
        <v>300</v>
      </c>
      <c r="N1210" s="12">
        <v>86</v>
      </c>
      <c r="O1210" s="12">
        <v>17</v>
      </c>
      <c r="P1210" s="13">
        <v>795769655</v>
      </c>
      <c r="Q1210" s="7" t="s">
        <v>94</v>
      </c>
      <c r="R1210" s="7">
        <v>1</v>
      </c>
    </row>
    <row r="1211" spans="1:18" ht="17.399999999999999" x14ac:dyDescent="0.3">
      <c r="A1211" s="7">
        <v>110158</v>
      </c>
      <c r="B1211" s="8" t="s">
        <v>92</v>
      </c>
      <c r="C1211" s="9">
        <v>1</v>
      </c>
      <c r="D1211" s="9">
        <v>12</v>
      </c>
      <c r="E1211" s="9">
        <v>114</v>
      </c>
      <c r="F1211" s="9">
        <v>29</v>
      </c>
      <c r="G1211" s="10">
        <v>2001290216</v>
      </c>
      <c r="H1211" s="8" t="s">
        <v>124</v>
      </c>
      <c r="I1211" s="8" t="s">
        <v>22</v>
      </c>
      <c r="J1211" s="11">
        <v>38941</v>
      </c>
      <c r="K1211" s="12">
        <v>1</v>
      </c>
      <c r="L1211" s="9">
        <v>1</v>
      </c>
      <c r="M1211" s="12">
        <v>300</v>
      </c>
      <c r="N1211" s="12">
        <v>86</v>
      </c>
      <c r="O1211" s="12">
        <v>12</v>
      </c>
      <c r="P1211" s="13">
        <v>788890346</v>
      </c>
      <c r="Q1211" s="7" t="s">
        <v>94</v>
      </c>
      <c r="R1211" s="7">
        <v>1</v>
      </c>
    </row>
    <row r="1212" spans="1:18" ht="17.399999999999999" x14ac:dyDescent="0.3">
      <c r="A1212" s="7">
        <v>110158</v>
      </c>
      <c r="B1212" s="8" t="s">
        <v>92</v>
      </c>
      <c r="C1212" s="9">
        <v>1</v>
      </c>
      <c r="D1212" s="9">
        <v>12</v>
      </c>
      <c r="E1212" s="9">
        <v>114</v>
      </c>
      <c r="F1212" s="9">
        <v>30</v>
      </c>
      <c r="G1212" s="10">
        <v>2001218083</v>
      </c>
      <c r="H1212" s="8" t="s">
        <v>125</v>
      </c>
      <c r="I1212" s="8" t="s">
        <v>26</v>
      </c>
      <c r="J1212" s="11">
        <v>38825</v>
      </c>
      <c r="K1212" s="12">
        <v>1</v>
      </c>
      <c r="L1212" s="9">
        <v>1</v>
      </c>
      <c r="M1212" s="12">
        <v>300</v>
      </c>
      <c r="N1212" s="12">
        <v>86</v>
      </c>
      <c r="O1212" s="12">
        <v>20</v>
      </c>
      <c r="P1212" s="13">
        <v>799346885</v>
      </c>
      <c r="Q1212" s="7" t="s">
        <v>94</v>
      </c>
      <c r="R1212" s="7">
        <v>1</v>
      </c>
    </row>
    <row r="1213" spans="1:18" ht="17.399999999999999" x14ac:dyDescent="0.3">
      <c r="A1213" s="7">
        <v>110158</v>
      </c>
      <c r="B1213" s="8" t="s">
        <v>92</v>
      </c>
      <c r="C1213" s="9">
        <v>1</v>
      </c>
      <c r="D1213" s="9">
        <v>12</v>
      </c>
      <c r="E1213" s="9">
        <v>114</v>
      </c>
      <c r="F1213" s="9">
        <v>31</v>
      </c>
      <c r="G1213" s="10">
        <v>2001265398</v>
      </c>
      <c r="H1213" s="8" t="s">
        <v>126</v>
      </c>
      <c r="I1213" s="8" t="s">
        <v>22</v>
      </c>
      <c r="J1213" s="11">
        <v>38909</v>
      </c>
      <c r="K1213" s="12">
        <v>1</v>
      </c>
      <c r="L1213" s="9">
        <v>1</v>
      </c>
      <c r="M1213" s="12">
        <v>300</v>
      </c>
      <c r="N1213" s="12">
        <v>86</v>
      </c>
      <c r="O1213" s="12">
        <v>12</v>
      </c>
      <c r="P1213" s="13">
        <v>785055666</v>
      </c>
      <c r="Q1213" s="7" t="s">
        <v>94</v>
      </c>
      <c r="R1213" s="7">
        <v>1</v>
      </c>
    </row>
    <row r="1214" spans="1:18" ht="17.399999999999999" x14ac:dyDescent="0.3">
      <c r="A1214" s="7">
        <v>110158</v>
      </c>
      <c r="B1214" s="8" t="s">
        <v>92</v>
      </c>
      <c r="C1214" s="9">
        <v>1</v>
      </c>
      <c r="D1214" s="9">
        <v>12</v>
      </c>
      <c r="E1214" s="9">
        <v>114</v>
      </c>
      <c r="F1214" s="9">
        <v>32</v>
      </c>
      <c r="G1214" s="10">
        <v>2001122252</v>
      </c>
      <c r="H1214" s="8" t="s">
        <v>127</v>
      </c>
      <c r="I1214" s="8" t="s">
        <v>26</v>
      </c>
      <c r="J1214" s="11">
        <v>38630</v>
      </c>
      <c r="K1214" s="12">
        <v>1</v>
      </c>
      <c r="L1214" s="9">
        <v>1</v>
      </c>
      <c r="M1214" s="12">
        <v>300</v>
      </c>
      <c r="N1214" s="12">
        <v>86</v>
      </c>
      <c r="O1214" s="12">
        <v>14</v>
      </c>
      <c r="P1214" s="13">
        <v>788699162</v>
      </c>
      <c r="Q1214" s="7" t="s">
        <v>94</v>
      </c>
      <c r="R1214" s="7">
        <v>1</v>
      </c>
    </row>
    <row r="1215" spans="1:18" ht="17.399999999999999" x14ac:dyDescent="0.3">
      <c r="A1215" s="7">
        <v>110158</v>
      </c>
      <c r="B1215" s="8" t="s">
        <v>92</v>
      </c>
      <c r="C1215" s="9">
        <v>1</v>
      </c>
      <c r="D1215" s="9">
        <v>12</v>
      </c>
      <c r="E1215" s="9">
        <v>114</v>
      </c>
      <c r="F1215" s="9">
        <v>33</v>
      </c>
      <c r="G1215" s="10">
        <v>2001351495</v>
      </c>
      <c r="H1215" s="8" t="s">
        <v>128</v>
      </c>
      <c r="I1215" s="8" t="s">
        <v>129</v>
      </c>
      <c r="J1215" s="11">
        <v>39066</v>
      </c>
      <c r="K1215" s="12">
        <v>1</v>
      </c>
      <c r="L1215" s="9">
        <v>1</v>
      </c>
      <c r="M1215" s="12">
        <v>300</v>
      </c>
      <c r="N1215" s="12">
        <v>86</v>
      </c>
      <c r="O1215" s="12">
        <v>14</v>
      </c>
      <c r="P1215" s="13">
        <v>796159014</v>
      </c>
      <c r="Q1215" s="7" t="s">
        <v>94</v>
      </c>
      <c r="R1215" s="7">
        <v>1</v>
      </c>
    </row>
    <row r="1216" spans="1:18" ht="17.399999999999999" x14ac:dyDescent="0.3">
      <c r="A1216" s="7">
        <v>110158</v>
      </c>
      <c r="B1216" s="8" t="s">
        <v>92</v>
      </c>
      <c r="C1216" s="9">
        <v>1</v>
      </c>
      <c r="D1216" s="9">
        <v>12</v>
      </c>
      <c r="E1216" s="9">
        <v>114</v>
      </c>
      <c r="F1216" s="9">
        <v>34</v>
      </c>
      <c r="G1216" s="10">
        <v>2001007240</v>
      </c>
      <c r="H1216" s="8" t="s">
        <v>130</v>
      </c>
      <c r="I1216" s="8" t="s">
        <v>26</v>
      </c>
      <c r="J1216" s="11">
        <v>38416</v>
      </c>
      <c r="K1216" s="12">
        <v>1</v>
      </c>
      <c r="L1216" s="9">
        <v>1</v>
      </c>
      <c r="M1216" s="12">
        <v>300</v>
      </c>
      <c r="N1216" s="12">
        <v>86</v>
      </c>
      <c r="O1216" s="12">
        <v>16</v>
      </c>
      <c r="P1216" s="13">
        <v>780100343</v>
      </c>
      <c r="Q1216" s="7" t="s">
        <v>94</v>
      </c>
      <c r="R1216" s="7">
        <v>1</v>
      </c>
    </row>
    <row r="1217" spans="1:18" ht="17.399999999999999" x14ac:dyDescent="0.3">
      <c r="A1217" s="7">
        <v>110158</v>
      </c>
      <c r="B1217" s="8" t="s">
        <v>92</v>
      </c>
      <c r="C1217" s="9">
        <v>1</v>
      </c>
      <c r="D1217" s="9">
        <v>12</v>
      </c>
      <c r="E1217" s="9">
        <v>114</v>
      </c>
      <c r="F1217" s="9">
        <v>35</v>
      </c>
      <c r="G1217" s="10">
        <v>2001236228</v>
      </c>
      <c r="H1217" s="8" t="s">
        <v>131</v>
      </c>
      <c r="I1217" s="8" t="s">
        <v>26</v>
      </c>
      <c r="J1217" s="11">
        <v>38858</v>
      </c>
      <c r="K1217" s="12">
        <v>1</v>
      </c>
      <c r="L1217" s="9">
        <v>1</v>
      </c>
      <c r="M1217" s="12">
        <v>300</v>
      </c>
      <c r="N1217" s="12">
        <v>86</v>
      </c>
      <c r="O1217" s="12">
        <v>12</v>
      </c>
      <c r="P1217" s="13">
        <v>795074893</v>
      </c>
      <c r="Q1217" s="7" t="s">
        <v>94</v>
      </c>
      <c r="R1217" s="7">
        <v>1</v>
      </c>
    </row>
    <row r="1218" spans="1:18" ht="17.399999999999999" x14ac:dyDescent="0.3">
      <c r="A1218" s="7">
        <v>110158</v>
      </c>
      <c r="B1218" s="8" t="s">
        <v>92</v>
      </c>
      <c r="C1218" s="9">
        <v>1</v>
      </c>
      <c r="D1218" s="9">
        <v>12</v>
      </c>
      <c r="E1218" s="9">
        <v>114</v>
      </c>
      <c r="F1218" s="9">
        <v>36</v>
      </c>
      <c r="G1218" s="10">
        <v>2001242504</v>
      </c>
      <c r="H1218" s="8" t="s">
        <v>132</v>
      </c>
      <c r="I1218" s="8" t="s">
        <v>26</v>
      </c>
      <c r="J1218" s="11">
        <v>38871</v>
      </c>
      <c r="K1218" s="12">
        <v>1</v>
      </c>
      <c r="L1218" s="9">
        <v>1</v>
      </c>
      <c r="M1218" s="12">
        <v>300</v>
      </c>
      <c r="N1218" s="12">
        <v>86</v>
      </c>
      <c r="O1218" s="12">
        <v>17</v>
      </c>
      <c r="P1218" s="13">
        <v>786144320</v>
      </c>
      <c r="Q1218" s="7" t="s">
        <v>94</v>
      </c>
      <c r="R1218" s="7">
        <v>1</v>
      </c>
    </row>
    <row r="1219" spans="1:18" ht="17.399999999999999" x14ac:dyDescent="0.3">
      <c r="A1219" s="7">
        <v>110158</v>
      </c>
      <c r="B1219" s="8" t="s">
        <v>92</v>
      </c>
      <c r="C1219" s="9">
        <v>1</v>
      </c>
      <c r="D1219" s="9">
        <v>12</v>
      </c>
      <c r="E1219" s="9">
        <v>114</v>
      </c>
      <c r="F1219" s="9">
        <v>37</v>
      </c>
      <c r="G1219" s="10">
        <v>2001346721</v>
      </c>
      <c r="H1219" s="8" t="s">
        <v>133</v>
      </c>
      <c r="I1219" s="8" t="s">
        <v>22</v>
      </c>
      <c r="J1219" s="11">
        <v>39048</v>
      </c>
      <c r="K1219" s="12">
        <v>1</v>
      </c>
      <c r="L1219" s="9">
        <v>1</v>
      </c>
      <c r="M1219" s="12">
        <v>300</v>
      </c>
      <c r="N1219" s="12">
        <v>86</v>
      </c>
      <c r="O1219" s="12">
        <v>20</v>
      </c>
      <c r="P1219" s="13">
        <v>795579851</v>
      </c>
      <c r="Q1219" s="7" t="s">
        <v>94</v>
      </c>
      <c r="R1219" s="7">
        <v>1</v>
      </c>
    </row>
    <row r="1220" spans="1:18" ht="17.399999999999999" x14ac:dyDescent="0.3">
      <c r="A1220" s="7">
        <v>110158</v>
      </c>
      <c r="B1220" s="8" t="s">
        <v>92</v>
      </c>
      <c r="C1220" s="9">
        <v>1</v>
      </c>
      <c r="D1220" s="9">
        <v>12</v>
      </c>
      <c r="E1220" s="9">
        <v>114</v>
      </c>
      <c r="F1220" s="9">
        <v>38</v>
      </c>
      <c r="G1220" s="10">
        <v>2001168686</v>
      </c>
      <c r="H1220" s="8" t="s">
        <v>134</v>
      </c>
      <c r="I1220" s="8" t="s">
        <v>26</v>
      </c>
      <c r="J1220" s="11">
        <v>38728</v>
      </c>
      <c r="K1220" s="12">
        <v>1</v>
      </c>
      <c r="L1220" s="9">
        <v>1</v>
      </c>
      <c r="M1220" s="12">
        <v>300</v>
      </c>
      <c r="N1220" s="12">
        <v>86</v>
      </c>
      <c r="O1220" s="12">
        <v>17</v>
      </c>
      <c r="P1220" s="13">
        <v>796981518</v>
      </c>
      <c r="Q1220" s="7" t="s">
        <v>94</v>
      </c>
      <c r="R1220" s="7">
        <v>1</v>
      </c>
    </row>
    <row r="1221" spans="1:18" ht="17.399999999999999" x14ac:dyDescent="0.3">
      <c r="A1221" s="7">
        <v>110158</v>
      </c>
      <c r="B1221" s="8" t="s">
        <v>92</v>
      </c>
      <c r="C1221" s="9">
        <v>1</v>
      </c>
      <c r="D1221" s="9">
        <v>12</v>
      </c>
      <c r="E1221" s="9">
        <v>114</v>
      </c>
      <c r="F1221" s="9">
        <v>39</v>
      </c>
      <c r="G1221" s="10">
        <v>2001277258</v>
      </c>
      <c r="H1221" s="8" t="s">
        <v>135</v>
      </c>
      <c r="I1221" s="8" t="s">
        <v>22</v>
      </c>
      <c r="J1221" s="11">
        <v>38908</v>
      </c>
      <c r="K1221" s="12">
        <v>1</v>
      </c>
      <c r="L1221" s="9">
        <v>1</v>
      </c>
      <c r="M1221" s="12">
        <v>300</v>
      </c>
      <c r="N1221" s="12">
        <v>86</v>
      </c>
      <c r="O1221" s="12">
        <v>12</v>
      </c>
      <c r="P1221" s="13">
        <v>785123122</v>
      </c>
      <c r="Q1221" s="7" t="s">
        <v>94</v>
      </c>
      <c r="R1221" s="7">
        <v>1</v>
      </c>
    </row>
    <row r="1222" spans="1:18" ht="17.399999999999999" x14ac:dyDescent="0.3">
      <c r="A1222" s="7">
        <v>110158</v>
      </c>
      <c r="B1222" s="8" t="s">
        <v>92</v>
      </c>
      <c r="C1222" s="9">
        <v>1</v>
      </c>
      <c r="D1222" s="9">
        <v>12</v>
      </c>
      <c r="E1222" s="9">
        <v>114</v>
      </c>
      <c r="F1222" s="9">
        <v>40</v>
      </c>
      <c r="G1222" s="10">
        <v>2001081832</v>
      </c>
      <c r="H1222" s="8" t="s">
        <v>136</v>
      </c>
      <c r="I1222" s="8" t="s">
        <v>26</v>
      </c>
      <c r="J1222" s="11">
        <v>38553</v>
      </c>
      <c r="K1222" s="12">
        <v>1</v>
      </c>
      <c r="L1222" s="9">
        <v>1</v>
      </c>
      <c r="M1222" s="12">
        <v>300</v>
      </c>
      <c r="N1222" s="12">
        <v>86</v>
      </c>
      <c r="O1222" s="12">
        <v>20</v>
      </c>
      <c r="P1222" s="13">
        <v>781761416</v>
      </c>
      <c r="Q1222" s="7" t="s">
        <v>94</v>
      </c>
      <c r="R1222" s="7">
        <v>1</v>
      </c>
    </row>
    <row r="1223" spans="1:18" ht="17.399999999999999" x14ac:dyDescent="0.3">
      <c r="A1223" s="7">
        <v>110158</v>
      </c>
      <c r="B1223" s="8" t="s">
        <v>92</v>
      </c>
      <c r="C1223" s="9">
        <v>1</v>
      </c>
      <c r="D1223" s="9">
        <v>12</v>
      </c>
      <c r="E1223" s="9">
        <v>114</v>
      </c>
      <c r="F1223" s="9">
        <v>41</v>
      </c>
      <c r="G1223" s="10">
        <v>2001225908</v>
      </c>
      <c r="H1223" s="8" t="s">
        <v>137</v>
      </c>
      <c r="I1223" s="8" t="s">
        <v>22</v>
      </c>
      <c r="J1223" s="11">
        <v>38823</v>
      </c>
      <c r="K1223" s="12">
        <v>1</v>
      </c>
      <c r="L1223" s="9">
        <v>1</v>
      </c>
      <c r="M1223" s="12">
        <v>300</v>
      </c>
      <c r="N1223" s="12">
        <v>86</v>
      </c>
      <c r="O1223" s="12">
        <v>13</v>
      </c>
      <c r="P1223" s="13">
        <v>787531586</v>
      </c>
      <c r="Q1223" s="7" t="s">
        <v>94</v>
      </c>
      <c r="R1223" s="7">
        <v>1</v>
      </c>
    </row>
    <row r="1224" spans="1:18" ht="17.399999999999999" x14ac:dyDescent="0.3">
      <c r="A1224" s="7">
        <v>110158</v>
      </c>
      <c r="B1224" s="8" t="s">
        <v>92</v>
      </c>
      <c r="C1224" s="9">
        <v>1</v>
      </c>
      <c r="D1224" s="9">
        <v>12</v>
      </c>
      <c r="E1224" s="9">
        <v>114</v>
      </c>
      <c r="F1224" s="9">
        <v>42</v>
      </c>
      <c r="G1224" s="10">
        <v>2001243445</v>
      </c>
      <c r="H1224" s="8" t="s">
        <v>138</v>
      </c>
      <c r="I1224" s="8" t="s">
        <v>26</v>
      </c>
      <c r="J1224" s="11">
        <v>38865</v>
      </c>
      <c r="K1224" s="12">
        <v>1</v>
      </c>
      <c r="L1224" s="9">
        <v>1</v>
      </c>
      <c r="M1224" s="12">
        <v>300</v>
      </c>
      <c r="N1224" s="12">
        <v>86</v>
      </c>
      <c r="O1224" s="12">
        <v>13</v>
      </c>
      <c r="P1224" s="13">
        <v>790958041</v>
      </c>
      <c r="Q1224" s="7" t="s">
        <v>94</v>
      </c>
      <c r="R1224" s="7">
        <v>1</v>
      </c>
    </row>
    <row r="1225" spans="1:18" ht="17.399999999999999" x14ac:dyDescent="0.3">
      <c r="A1225" s="7">
        <v>110158</v>
      </c>
      <c r="B1225" s="8" t="s">
        <v>92</v>
      </c>
      <c r="C1225" s="9">
        <v>1</v>
      </c>
      <c r="D1225" s="9">
        <v>12</v>
      </c>
      <c r="E1225" s="9">
        <v>114</v>
      </c>
      <c r="F1225" s="9">
        <v>43</v>
      </c>
      <c r="G1225" s="10">
        <v>2001186402</v>
      </c>
      <c r="H1225" s="8" t="s">
        <v>139</v>
      </c>
      <c r="I1225" s="8" t="s">
        <v>26</v>
      </c>
      <c r="J1225" s="11">
        <v>38756</v>
      </c>
      <c r="K1225" s="12">
        <v>1</v>
      </c>
      <c r="L1225" s="9">
        <v>1</v>
      </c>
      <c r="M1225" s="12">
        <v>300</v>
      </c>
      <c r="N1225" s="12">
        <v>86</v>
      </c>
      <c r="O1225" s="12">
        <v>17</v>
      </c>
      <c r="P1225" s="13">
        <v>799366405</v>
      </c>
      <c r="Q1225" s="7" t="s">
        <v>94</v>
      </c>
      <c r="R1225" s="7">
        <v>1</v>
      </c>
    </row>
    <row r="1226" spans="1:18" ht="17.399999999999999" x14ac:dyDescent="0.3">
      <c r="A1226" s="7">
        <v>110158</v>
      </c>
      <c r="B1226" s="8" t="s">
        <v>92</v>
      </c>
      <c r="C1226" s="9">
        <v>1</v>
      </c>
      <c r="D1226" s="9">
        <v>12</v>
      </c>
      <c r="E1226" s="9">
        <v>114</v>
      </c>
      <c r="F1226" s="9">
        <v>44</v>
      </c>
      <c r="G1226" s="10">
        <v>2001303012</v>
      </c>
      <c r="H1226" s="8" t="s">
        <v>140</v>
      </c>
      <c r="I1226" s="8" t="s">
        <v>22</v>
      </c>
      <c r="J1226" s="11">
        <v>38971</v>
      </c>
      <c r="K1226" s="12">
        <v>1</v>
      </c>
      <c r="L1226" s="9">
        <v>1</v>
      </c>
      <c r="M1226" s="12">
        <v>300</v>
      </c>
      <c r="N1226" s="12">
        <v>86</v>
      </c>
      <c r="O1226" s="12">
        <v>12</v>
      </c>
      <c r="P1226" s="13">
        <v>772159979</v>
      </c>
      <c r="Q1226" s="7" t="s">
        <v>94</v>
      </c>
      <c r="R1226" s="7">
        <v>1</v>
      </c>
    </row>
    <row r="1227" spans="1:18" ht="17.399999999999999" x14ac:dyDescent="0.3">
      <c r="A1227" s="7">
        <v>110158</v>
      </c>
      <c r="B1227" s="8" t="s">
        <v>92</v>
      </c>
      <c r="C1227" s="9">
        <v>1</v>
      </c>
      <c r="D1227" s="9">
        <v>12</v>
      </c>
      <c r="E1227" s="9">
        <v>114</v>
      </c>
      <c r="F1227" s="9">
        <v>45</v>
      </c>
      <c r="G1227" s="10">
        <v>2001352870</v>
      </c>
      <c r="H1227" s="8" t="s">
        <v>141</v>
      </c>
      <c r="I1227" s="8" t="s">
        <v>22</v>
      </c>
      <c r="J1227" s="11">
        <v>39064</v>
      </c>
      <c r="K1227" s="12">
        <v>1</v>
      </c>
      <c r="L1227" s="9">
        <v>1</v>
      </c>
      <c r="M1227" s="12">
        <v>300</v>
      </c>
      <c r="N1227" s="12">
        <v>86</v>
      </c>
      <c r="O1227" s="12">
        <v>15</v>
      </c>
      <c r="P1227" s="13">
        <v>796416914</v>
      </c>
      <c r="Q1227" s="7" t="s">
        <v>94</v>
      </c>
      <c r="R1227" s="7">
        <v>1</v>
      </c>
    </row>
    <row r="1228" spans="1:18" ht="17.399999999999999" x14ac:dyDescent="0.3">
      <c r="A1228" s="7">
        <v>110158</v>
      </c>
      <c r="B1228" s="8" t="s">
        <v>92</v>
      </c>
      <c r="C1228" s="9">
        <v>1</v>
      </c>
      <c r="D1228" s="9">
        <v>12</v>
      </c>
      <c r="E1228" s="9">
        <v>114</v>
      </c>
      <c r="F1228" s="9">
        <v>46</v>
      </c>
      <c r="G1228" s="10">
        <v>2001202392</v>
      </c>
      <c r="H1228" s="8" t="s">
        <v>142</v>
      </c>
      <c r="I1228" s="8" t="s">
        <v>22</v>
      </c>
      <c r="J1228" s="11">
        <v>38797</v>
      </c>
      <c r="K1228" s="12">
        <v>1</v>
      </c>
      <c r="L1228" s="9">
        <v>1</v>
      </c>
      <c r="M1228" s="12">
        <v>300</v>
      </c>
      <c r="N1228" s="12">
        <v>86</v>
      </c>
      <c r="O1228" s="12">
        <v>15</v>
      </c>
      <c r="P1228" s="13">
        <v>795277794</v>
      </c>
      <c r="Q1228" s="7" t="s">
        <v>94</v>
      </c>
      <c r="R1228" s="7">
        <v>1</v>
      </c>
    </row>
    <row r="1229" spans="1:18" ht="17.399999999999999" x14ac:dyDescent="0.3">
      <c r="A1229" s="7">
        <v>110158</v>
      </c>
      <c r="B1229" s="8" t="s">
        <v>92</v>
      </c>
      <c r="C1229" s="9">
        <v>1</v>
      </c>
      <c r="D1229" s="9">
        <v>12</v>
      </c>
      <c r="E1229" s="9">
        <v>114</v>
      </c>
      <c r="F1229" s="9">
        <v>47</v>
      </c>
      <c r="G1229" s="10">
        <v>2001370127</v>
      </c>
      <c r="H1229" s="8" t="s">
        <v>143</v>
      </c>
      <c r="I1229" s="8" t="s">
        <v>22</v>
      </c>
      <c r="J1229" s="11">
        <v>39072</v>
      </c>
      <c r="K1229" s="12">
        <v>1</v>
      </c>
      <c r="L1229" s="9">
        <v>1</v>
      </c>
      <c r="M1229" s="12">
        <v>300</v>
      </c>
      <c r="N1229" s="12">
        <v>86</v>
      </c>
      <c r="O1229" s="12">
        <v>13</v>
      </c>
      <c r="P1229" s="13">
        <v>780661490</v>
      </c>
      <c r="Q1229" s="7" t="s">
        <v>94</v>
      </c>
      <c r="R1229" s="7">
        <v>1</v>
      </c>
    </row>
    <row r="1230" spans="1:18" ht="17.399999999999999" x14ac:dyDescent="0.3">
      <c r="A1230" s="7">
        <v>110158</v>
      </c>
      <c r="B1230" s="8" t="s">
        <v>92</v>
      </c>
      <c r="C1230" s="9">
        <v>1</v>
      </c>
      <c r="D1230" s="9">
        <v>12</v>
      </c>
      <c r="E1230" s="9">
        <v>114</v>
      </c>
      <c r="F1230" s="9">
        <v>48</v>
      </c>
      <c r="G1230" s="10">
        <v>2001490576</v>
      </c>
      <c r="H1230" s="8" t="s">
        <v>144</v>
      </c>
      <c r="I1230" s="8" t="s">
        <v>22</v>
      </c>
      <c r="J1230" s="11">
        <v>39303</v>
      </c>
      <c r="K1230" s="12">
        <v>1</v>
      </c>
      <c r="L1230" s="9">
        <v>1</v>
      </c>
      <c r="M1230" s="12">
        <v>300</v>
      </c>
      <c r="N1230" s="12">
        <v>86</v>
      </c>
      <c r="O1230" s="12">
        <v>19</v>
      </c>
      <c r="P1230" s="13">
        <v>778490614</v>
      </c>
      <c r="Q1230" s="7" t="s">
        <v>94</v>
      </c>
      <c r="R1230" s="7">
        <v>1</v>
      </c>
    </row>
    <row r="1231" spans="1:18" ht="17.399999999999999" x14ac:dyDescent="0.3">
      <c r="A1231" s="7">
        <v>110158</v>
      </c>
      <c r="B1231" s="8" t="s">
        <v>92</v>
      </c>
      <c r="C1231" s="9">
        <v>1</v>
      </c>
      <c r="D1231" s="9">
        <v>12</v>
      </c>
      <c r="E1231" s="9">
        <v>114</v>
      </c>
      <c r="F1231" s="9">
        <v>49</v>
      </c>
      <c r="G1231" s="10">
        <v>2001373052</v>
      </c>
      <c r="H1231" s="8" t="s">
        <v>145</v>
      </c>
      <c r="I1231" s="8" t="s">
        <v>22</v>
      </c>
      <c r="J1231" s="11">
        <v>39088</v>
      </c>
      <c r="K1231" s="12">
        <v>1</v>
      </c>
      <c r="L1231" s="9">
        <v>1</v>
      </c>
      <c r="M1231" s="12">
        <v>300</v>
      </c>
      <c r="N1231" s="12">
        <v>86</v>
      </c>
      <c r="O1231" s="12">
        <v>17</v>
      </c>
      <c r="P1231" s="13">
        <v>782012820</v>
      </c>
      <c r="Q1231" s="7" t="s">
        <v>94</v>
      </c>
      <c r="R1231" s="7">
        <v>1</v>
      </c>
    </row>
    <row r="1232" spans="1:18" ht="17.399999999999999" x14ac:dyDescent="0.3">
      <c r="A1232" s="7">
        <v>110158</v>
      </c>
      <c r="B1232" s="8" t="s">
        <v>92</v>
      </c>
      <c r="C1232" s="9">
        <v>1</v>
      </c>
      <c r="D1232" s="9">
        <v>12</v>
      </c>
      <c r="E1232" s="9">
        <v>114</v>
      </c>
      <c r="F1232" s="9">
        <v>50</v>
      </c>
      <c r="G1232" s="10">
        <v>2001275427</v>
      </c>
      <c r="H1232" s="8" t="s">
        <v>146</v>
      </c>
      <c r="I1232" s="8" t="s">
        <v>22</v>
      </c>
      <c r="J1232" s="11">
        <v>38928</v>
      </c>
      <c r="K1232" s="12">
        <v>1</v>
      </c>
      <c r="L1232" s="9">
        <v>1</v>
      </c>
      <c r="M1232" s="12">
        <v>300</v>
      </c>
      <c r="N1232" s="12">
        <v>86</v>
      </c>
      <c r="O1232" s="12">
        <v>19</v>
      </c>
      <c r="P1232" s="13">
        <v>777759159</v>
      </c>
      <c r="Q1232" s="7" t="s">
        <v>94</v>
      </c>
      <c r="R1232" s="7">
        <v>1</v>
      </c>
    </row>
    <row r="1233" spans="1:18" ht="17.399999999999999" x14ac:dyDescent="0.3">
      <c r="A1233" s="7">
        <v>110158</v>
      </c>
      <c r="B1233" s="8" t="s">
        <v>92</v>
      </c>
      <c r="C1233" s="9">
        <v>1</v>
      </c>
      <c r="D1233" s="9">
        <v>12</v>
      </c>
      <c r="E1233" s="9">
        <v>114</v>
      </c>
      <c r="F1233" s="9">
        <v>51</v>
      </c>
      <c r="G1233" s="10">
        <v>2001239752</v>
      </c>
      <c r="H1233" s="8" t="s">
        <v>147</v>
      </c>
      <c r="I1233" s="8" t="s">
        <v>22</v>
      </c>
      <c r="J1233" s="11">
        <v>38843</v>
      </c>
      <c r="K1233" s="12">
        <v>1</v>
      </c>
      <c r="L1233" s="9">
        <v>1</v>
      </c>
      <c r="M1233" s="12">
        <v>300</v>
      </c>
      <c r="N1233" s="12">
        <v>86</v>
      </c>
      <c r="O1233" s="12">
        <v>20</v>
      </c>
      <c r="P1233" s="13">
        <v>796168313</v>
      </c>
      <c r="Q1233" s="7" t="s">
        <v>94</v>
      </c>
      <c r="R1233" s="7">
        <v>1</v>
      </c>
    </row>
    <row r="1234" spans="1:18" ht="17.399999999999999" x14ac:dyDescent="0.3">
      <c r="A1234" s="7">
        <v>110158</v>
      </c>
      <c r="B1234" s="8" t="s">
        <v>92</v>
      </c>
      <c r="C1234" s="9">
        <v>1</v>
      </c>
      <c r="D1234" s="9">
        <v>12</v>
      </c>
      <c r="E1234" s="9">
        <v>114</v>
      </c>
      <c r="F1234" s="9">
        <v>52</v>
      </c>
      <c r="G1234" s="10">
        <v>2001336653</v>
      </c>
      <c r="H1234" s="8" t="s">
        <v>148</v>
      </c>
      <c r="I1234" s="8" t="s">
        <v>26</v>
      </c>
      <c r="J1234" s="11">
        <v>39039</v>
      </c>
      <c r="K1234" s="12">
        <v>1</v>
      </c>
      <c r="L1234" s="9">
        <v>1</v>
      </c>
      <c r="M1234" s="12">
        <v>300</v>
      </c>
      <c r="N1234" s="12">
        <v>86</v>
      </c>
      <c r="O1234" s="12">
        <v>20</v>
      </c>
      <c r="P1234" s="13">
        <v>785241377</v>
      </c>
      <c r="Q1234" s="7" t="s">
        <v>94</v>
      </c>
      <c r="R1234" s="7">
        <v>1</v>
      </c>
    </row>
    <row r="1235" spans="1:18" ht="17.399999999999999" x14ac:dyDescent="0.3">
      <c r="A1235" s="7">
        <v>110158</v>
      </c>
      <c r="B1235" s="8" t="s">
        <v>92</v>
      </c>
      <c r="C1235" s="9">
        <v>1</v>
      </c>
      <c r="D1235" s="9">
        <v>12</v>
      </c>
      <c r="E1235" s="9">
        <v>114</v>
      </c>
      <c r="F1235" s="9">
        <v>53</v>
      </c>
      <c r="G1235" s="10">
        <v>2001729730</v>
      </c>
      <c r="H1235" s="8" t="s">
        <v>149</v>
      </c>
      <c r="I1235" s="8" t="s">
        <v>19</v>
      </c>
      <c r="J1235" s="11">
        <v>38880</v>
      </c>
      <c r="K1235" s="12">
        <v>1</v>
      </c>
      <c r="L1235" s="9">
        <v>1</v>
      </c>
      <c r="M1235" s="12">
        <v>300</v>
      </c>
      <c r="N1235" s="12">
        <v>86</v>
      </c>
      <c r="O1235" s="12">
        <v>19</v>
      </c>
      <c r="P1235" s="13">
        <v>796084843</v>
      </c>
      <c r="Q1235" s="7" t="s">
        <v>94</v>
      </c>
      <c r="R1235" s="7">
        <v>1</v>
      </c>
    </row>
    <row r="1236" spans="1:18" ht="17.399999999999999" x14ac:dyDescent="0.3">
      <c r="A1236" s="7">
        <v>110158</v>
      </c>
      <c r="B1236" s="8" t="s">
        <v>92</v>
      </c>
      <c r="C1236" s="9">
        <v>1</v>
      </c>
      <c r="D1236" s="9">
        <v>12</v>
      </c>
      <c r="E1236" s="9">
        <v>114</v>
      </c>
      <c r="F1236" s="9">
        <v>54</v>
      </c>
      <c r="G1236" s="10">
        <v>2001351202</v>
      </c>
      <c r="H1236" s="8" t="s">
        <v>150</v>
      </c>
      <c r="I1236" s="8" t="s">
        <v>22</v>
      </c>
      <c r="J1236" s="11">
        <v>39067</v>
      </c>
      <c r="K1236" s="12">
        <v>1</v>
      </c>
      <c r="L1236" s="9">
        <v>1</v>
      </c>
      <c r="M1236" s="12">
        <v>300</v>
      </c>
      <c r="N1236" s="12">
        <v>86</v>
      </c>
      <c r="O1236" s="12">
        <v>14</v>
      </c>
      <c r="P1236" s="13">
        <v>799410390</v>
      </c>
      <c r="Q1236" s="7" t="s">
        <v>94</v>
      </c>
      <c r="R1236" s="7">
        <v>1</v>
      </c>
    </row>
    <row r="1237" spans="1:18" ht="17.399999999999999" x14ac:dyDescent="0.3">
      <c r="A1237" s="7">
        <v>110158</v>
      </c>
      <c r="B1237" s="8" t="s">
        <v>92</v>
      </c>
      <c r="C1237" s="9">
        <v>1</v>
      </c>
      <c r="D1237" s="9">
        <v>12</v>
      </c>
      <c r="E1237" s="9">
        <v>114</v>
      </c>
      <c r="F1237" s="9">
        <v>55</v>
      </c>
      <c r="G1237" s="10">
        <v>2001179470</v>
      </c>
      <c r="H1237" s="8" t="s">
        <v>151</v>
      </c>
      <c r="I1237" s="8" t="s">
        <v>22</v>
      </c>
      <c r="J1237" s="11">
        <v>38734</v>
      </c>
      <c r="K1237" s="12">
        <v>1</v>
      </c>
      <c r="L1237" s="9">
        <v>1</v>
      </c>
      <c r="M1237" s="12">
        <v>300</v>
      </c>
      <c r="N1237" s="12">
        <v>86</v>
      </c>
      <c r="O1237" s="12">
        <v>13</v>
      </c>
      <c r="P1237" s="13">
        <v>799925090</v>
      </c>
      <c r="Q1237" s="7" t="s">
        <v>94</v>
      </c>
      <c r="R1237" s="7">
        <v>1</v>
      </c>
    </row>
    <row r="1238" spans="1:18" ht="17.399999999999999" x14ac:dyDescent="0.3">
      <c r="A1238" s="7">
        <v>110158</v>
      </c>
      <c r="B1238" s="8" t="s">
        <v>92</v>
      </c>
      <c r="C1238" s="9">
        <v>1</v>
      </c>
      <c r="D1238" s="9">
        <v>12</v>
      </c>
      <c r="E1238" s="9">
        <v>114</v>
      </c>
      <c r="F1238" s="9">
        <v>56</v>
      </c>
      <c r="G1238" s="10">
        <v>2001288552</v>
      </c>
      <c r="H1238" s="8" t="s">
        <v>152</v>
      </c>
      <c r="I1238" s="8" t="s">
        <v>19</v>
      </c>
      <c r="J1238" s="11">
        <v>38884</v>
      </c>
      <c r="K1238" s="12">
        <v>1</v>
      </c>
      <c r="L1238" s="9">
        <v>1</v>
      </c>
      <c r="M1238" s="12">
        <v>300</v>
      </c>
      <c r="N1238" s="12">
        <v>86</v>
      </c>
      <c r="O1238" s="12">
        <v>19</v>
      </c>
      <c r="P1238" s="13">
        <v>798413167</v>
      </c>
      <c r="Q1238" s="7" t="s">
        <v>94</v>
      </c>
      <c r="R1238" s="7">
        <v>1</v>
      </c>
    </row>
    <row r="1239" spans="1:18" ht="17.399999999999999" x14ac:dyDescent="0.3">
      <c r="A1239" s="7">
        <v>110158</v>
      </c>
      <c r="B1239" s="8" t="s">
        <v>92</v>
      </c>
      <c r="C1239" s="9">
        <v>1</v>
      </c>
      <c r="D1239" s="9">
        <v>12</v>
      </c>
      <c r="E1239" s="9">
        <v>114</v>
      </c>
      <c r="F1239" s="9">
        <v>57</v>
      </c>
      <c r="G1239" s="10">
        <v>2001335250</v>
      </c>
      <c r="H1239" s="8" t="s">
        <v>153</v>
      </c>
      <c r="I1239" s="8" t="s">
        <v>22</v>
      </c>
      <c r="J1239" s="11">
        <v>39037</v>
      </c>
      <c r="K1239" s="12">
        <v>1</v>
      </c>
      <c r="L1239" s="9">
        <v>1</v>
      </c>
      <c r="M1239" s="12">
        <v>300</v>
      </c>
      <c r="N1239" s="12">
        <v>86</v>
      </c>
      <c r="O1239" s="12">
        <v>17</v>
      </c>
      <c r="P1239" s="13">
        <v>772243155</v>
      </c>
      <c r="Q1239" s="7" t="s">
        <v>94</v>
      </c>
      <c r="R1239" s="7">
        <v>1</v>
      </c>
    </row>
    <row r="1240" spans="1:18" ht="17.399999999999999" x14ac:dyDescent="0.3">
      <c r="A1240" s="7">
        <v>110158</v>
      </c>
      <c r="B1240" s="8" t="s">
        <v>92</v>
      </c>
      <c r="C1240" s="9">
        <v>1</v>
      </c>
      <c r="D1240" s="9">
        <v>12</v>
      </c>
      <c r="E1240" s="9">
        <v>114</v>
      </c>
      <c r="F1240" s="9">
        <v>58</v>
      </c>
      <c r="G1240" s="10">
        <v>2001333351</v>
      </c>
      <c r="H1240" s="8" t="s">
        <v>154</v>
      </c>
      <c r="I1240" s="8" t="s">
        <v>22</v>
      </c>
      <c r="J1240" s="11">
        <v>39028</v>
      </c>
      <c r="K1240" s="12">
        <v>1</v>
      </c>
      <c r="L1240" s="9">
        <v>1</v>
      </c>
      <c r="M1240" s="12">
        <v>300</v>
      </c>
      <c r="N1240" s="12">
        <v>86</v>
      </c>
      <c r="O1240" s="12">
        <v>16</v>
      </c>
      <c r="P1240" s="13">
        <v>791895175</v>
      </c>
      <c r="Q1240" s="7" t="s">
        <v>94</v>
      </c>
      <c r="R1240" s="7">
        <v>1</v>
      </c>
    </row>
    <row r="1241" spans="1:18" ht="17.399999999999999" x14ac:dyDescent="0.3">
      <c r="A1241" s="7">
        <v>110158</v>
      </c>
      <c r="B1241" s="8" t="s">
        <v>92</v>
      </c>
      <c r="C1241" s="9">
        <v>1</v>
      </c>
      <c r="D1241" s="9">
        <v>12</v>
      </c>
      <c r="E1241" s="9">
        <v>114</v>
      </c>
      <c r="F1241" s="9">
        <v>59</v>
      </c>
      <c r="G1241" s="10">
        <v>2001216416</v>
      </c>
      <c r="H1241" s="8" t="s">
        <v>155</v>
      </c>
      <c r="I1241" s="8" t="s">
        <v>22</v>
      </c>
      <c r="J1241" s="11">
        <v>38822</v>
      </c>
      <c r="K1241" s="12">
        <v>1</v>
      </c>
      <c r="L1241" s="9">
        <v>1</v>
      </c>
      <c r="M1241" s="12">
        <v>300</v>
      </c>
      <c r="N1241" s="12">
        <v>86</v>
      </c>
      <c r="O1241" s="12">
        <v>15</v>
      </c>
      <c r="P1241" s="13">
        <v>795505635</v>
      </c>
      <c r="Q1241" s="7" t="s">
        <v>94</v>
      </c>
      <c r="R1241" s="7">
        <v>1</v>
      </c>
    </row>
    <row r="1242" spans="1:18" ht="17.399999999999999" x14ac:dyDescent="0.3">
      <c r="A1242" s="7">
        <v>110158</v>
      </c>
      <c r="B1242" s="8" t="s">
        <v>92</v>
      </c>
      <c r="C1242" s="9">
        <v>1</v>
      </c>
      <c r="D1242" s="9">
        <v>12</v>
      </c>
      <c r="E1242" s="9">
        <v>114</v>
      </c>
      <c r="F1242" s="9">
        <v>60</v>
      </c>
      <c r="G1242" s="10">
        <v>2001331483</v>
      </c>
      <c r="H1242" s="8" t="s">
        <v>156</v>
      </c>
      <c r="I1242" s="8" t="s">
        <v>26</v>
      </c>
      <c r="J1242" s="11">
        <v>39023</v>
      </c>
      <c r="K1242" s="12">
        <v>1</v>
      </c>
      <c r="L1242" s="9">
        <v>1</v>
      </c>
      <c r="M1242" s="12">
        <v>300</v>
      </c>
      <c r="N1242" s="12">
        <v>86</v>
      </c>
      <c r="O1242" s="12">
        <v>17</v>
      </c>
      <c r="P1242" s="13">
        <v>798899878</v>
      </c>
      <c r="Q1242" s="7" t="s">
        <v>94</v>
      </c>
      <c r="R1242" s="7">
        <v>1</v>
      </c>
    </row>
    <row r="1243" spans="1:18" ht="17.399999999999999" x14ac:dyDescent="0.3">
      <c r="A1243" s="7">
        <v>110158</v>
      </c>
      <c r="B1243" s="8" t="s">
        <v>92</v>
      </c>
      <c r="C1243" s="9">
        <v>1</v>
      </c>
      <c r="D1243" s="9">
        <v>12</v>
      </c>
      <c r="E1243" s="9">
        <v>114</v>
      </c>
      <c r="F1243" s="9">
        <v>61</v>
      </c>
      <c r="G1243" s="10">
        <v>2001327373</v>
      </c>
      <c r="H1243" s="8" t="s">
        <v>157</v>
      </c>
      <c r="I1243" s="8" t="s">
        <v>22</v>
      </c>
      <c r="J1243" s="11">
        <v>39010</v>
      </c>
      <c r="K1243" s="12">
        <v>1</v>
      </c>
      <c r="L1243" s="9">
        <v>1</v>
      </c>
      <c r="M1243" s="12">
        <v>300</v>
      </c>
      <c r="N1243" s="12">
        <v>86</v>
      </c>
      <c r="O1243" s="12">
        <v>12</v>
      </c>
      <c r="P1243" s="13">
        <v>795166199</v>
      </c>
      <c r="Q1243" s="7" t="s">
        <v>94</v>
      </c>
      <c r="R1243" s="7">
        <v>1</v>
      </c>
    </row>
    <row r="1244" spans="1:18" ht="17.399999999999999" x14ac:dyDescent="0.3">
      <c r="A1244" s="7">
        <v>110158</v>
      </c>
      <c r="B1244" s="8" t="s">
        <v>92</v>
      </c>
      <c r="C1244" s="9">
        <v>1</v>
      </c>
      <c r="D1244" s="9">
        <v>12</v>
      </c>
      <c r="E1244" s="9">
        <v>114</v>
      </c>
      <c r="F1244" s="9">
        <v>62</v>
      </c>
      <c r="G1244" s="10">
        <v>2001189984</v>
      </c>
      <c r="H1244" s="8" t="s">
        <v>158</v>
      </c>
      <c r="I1244" s="8" t="s">
        <v>159</v>
      </c>
      <c r="J1244" s="11">
        <v>38774</v>
      </c>
      <c r="K1244" s="12">
        <v>1</v>
      </c>
      <c r="L1244" s="9">
        <v>1</v>
      </c>
      <c r="M1244" s="12">
        <v>300</v>
      </c>
      <c r="N1244" s="12">
        <v>86</v>
      </c>
      <c r="O1244" s="12">
        <v>19</v>
      </c>
      <c r="P1244" s="13">
        <v>776103556</v>
      </c>
      <c r="Q1244" s="7" t="s">
        <v>94</v>
      </c>
      <c r="R1244" s="7">
        <v>1</v>
      </c>
    </row>
    <row r="1245" spans="1:18" ht="17.399999999999999" x14ac:dyDescent="0.3">
      <c r="A1245" s="7">
        <v>110158</v>
      </c>
      <c r="B1245" s="8" t="s">
        <v>92</v>
      </c>
      <c r="C1245" s="9">
        <v>1</v>
      </c>
      <c r="D1245" s="9">
        <v>12</v>
      </c>
      <c r="E1245" s="9">
        <v>114</v>
      </c>
      <c r="F1245" s="9">
        <v>63</v>
      </c>
      <c r="G1245" s="10">
        <v>2001275593</v>
      </c>
      <c r="H1245" s="8" t="s">
        <v>160</v>
      </c>
      <c r="I1245" s="8" t="s">
        <v>35</v>
      </c>
      <c r="J1245" s="11">
        <v>38925</v>
      </c>
      <c r="K1245" s="12">
        <v>1</v>
      </c>
      <c r="L1245" s="9">
        <v>1</v>
      </c>
      <c r="M1245" s="12">
        <v>300</v>
      </c>
      <c r="N1245" s="12">
        <v>86</v>
      </c>
      <c r="O1245" s="12">
        <v>19</v>
      </c>
      <c r="P1245" s="13">
        <v>796050248</v>
      </c>
      <c r="Q1245" s="7" t="s">
        <v>94</v>
      </c>
      <c r="R1245" s="7">
        <v>1</v>
      </c>
    </row>
    <row r="1246" spans="1:18" ht="17.399999999999999" x14ac:dyDescent="0.3">
      <c r="A1246" s="7">
        <v>110158</v>
      </c>
      <c r="B1246" s="8" t="s">
        <v>92</v>
      </c>
      <c r="C1246" s="9">
        <v>1</v>
      </c>
      <c r="D1246" s="9">
        <v>12</v>
      </c>
      <c r="E1246" s="9">
        <v>114</v>
      </c>
      <c r="F1246" s="9">
        <v>64</v>
      </c>
      <c r="G1246" s="10">
        <v>2001188503</v>
      </c>
      <c r="H1246" s="8" t="s">
        <v>161</v>
      </c>
      <c r="I1246" s="8" t="s">
        <v>22</v>
      </c>
      <c r="J1246" s="11">
        <v>38767</v>
      </c>
      <c r="K1246" s="12">
        <v>1</v>
      </c>
      <c r="L1246" s="9">
        <v>1</v>
      </c>
      <c r="M1246" s="12">
        <v>300</v>
      </c>
      <c r="N1246" s="12">
        <v>86</v>
      </c>
      <c r="O1246" s="12">
        <v>14</v>
      </c>
      <c r="P1246" s="13">
        <v>796479364</v>
      </c>
      <c r="Q1246" s="7" t="s">
        <v>94</v>
      </c>
      <c r="R1246" s="7">
        <v>1</v>
      </c>
    </row>
    <row r="1247" spans="1:18" ht="17.399999999999999" x14ac:dyDescent="0.3">
      <c r="A1247" s="7">
        <v>110158</v>
      </c>
      <c r="B1247" s="8" t="s">
        <v>92</v>
      </c>
      <c r="C1247" s="9">
        <v>1</v>
      </c>
      <c r="D1247" s="9">
        <v>12</v>
      </c>
      <c r="E1247" s="9">
        <v>114</v>
      </c>
      <c r="F1247" s="9">
        <v>65</v>
      </c>
      <c r="G1247" s="10">
        <v>2001218337</v>
      </c>
      <c r="H1247" s="8" t="s">
        <v>162</v>
      </c>
      <c r="I1247" s="8" t="s">
        <v>26</v>
      </c>
      <c r="J1247" s="11">
        <v>38828</v>
      </c>
      <c r="K1247" s="12">
        <v>1</v>
      </c>
      <c r="L1247" s="9">
        <v>1</v>
      </c>
      <c r="M1247" s="12">
        <v>300</v>
      </c>
      <c r="N1247" s="12">
        <v>86</v>
      </c>
      <c r="O1247" s="12">
        <v>17</v>
      </c>
      <c r="P1247" s="13">
        <v>785136880</v>
      </c>
      <c r="Q1247" s="7" t="s">
        <v>94</v>
      </c>
      <c r="R1247" s="7">
        <v>1</v>
      </c>
    </row>
    <row r="1248" spans="1:18" ht="17.399999999999999" x14ac:dyDescent="0.3">
      <c r="A1248" s="7">
        <v>110158</v>
      </c>
      <c r="B1248" s="8" t="s">
        <v>92</v>
      </c>
      <c r="C1248" s="9">
        <v>1</v>
      </c>
      <c r="D1248" s="9">
        <v>12</v>
      </c>
      <c r="E1248" s="9">
        <v>114</v>
      </c>
      <c r="F1248" s="9">
        <v>66</v>
      </c>
      <c r="G1248" s="10">
        <v>2001261540</v>
      </c>
      <c r="H1248" s="8" t="s">
        <v>163</v>
      </c>
      <c r="I1248" s="8" t="s">
        <v>22</v>
      </c>
      <c r="J1248" s="11">
        <v>38894</v>
      </c>
      <c r="K1248" s="12">
        <v>1</v>
      </c>
      <c r="L1248" s="9">
        <v>1</v>
      </c>
      <c r="M1248" s="12">
        <v>300</v>
      </c>
      <c r="N1248" s="12">
        <v>86</v>
      </c>
      <c r="O1248" s="12">
        <v>12</v>
      </c>
      <c r="P1248" s="13">
        <v>795691199</v>
      </c>
      <c r="Q1248" s="7" t="s">
        <v>94</v>
      </c>
      <c r="R1248" s="7">
        <v>1</v>
      </c>
    </row>
    <row r="1249" spans="1:18" ht="17.399999999999999" x14ac:dyDescent="0.3">
      <c r="A1249" s="7">
        <v>110158</v>
      </c>
      <c r="B1249" s="8" t="s">
        <v>92</v>
      </c>
      <c r="C1249" s="9">
        <v>1</v>
      </c>
      <c r="D1249" s="9">
        <v>12</v>
      </c>
      <c r="E1249" s="9">
        <v>114</v>
      </c>
      <c r="F1249" s="9">
        <v>67</v>
      </c>
      <c r="G1249" s="10">
        <v>2001358275</v>
      </c>
      <c r="H1249" s="8" t="s">
        <v>164</v>
      </c>
      <c r="I1249" s="8" t="s">
        <v>22</v>
      </c>
      <c r="J1249" s="11">
        <v>39067</v>
      </c>
      <c r="K1249" s="12">
        <v>1</v>
      </c>
      <c r="L1249" s="9">
        <v>1</v>
      </c>
      <c r="M1249" s="12">
        <v>300</v>
      </c>
      <c r="N1249" s="12">
        <v>86</v>
      </c>
      <c r="O1249" s="12">
        <v>12</v>
      </c>
      <c r="P1249" s="13">
        <v>795583978</v>
      </c>
      <c r="Q1249" s="7" t="s">
        <v>94</v>
      </c>
      <c r="R1249" s="7">
        <v>1</v>
      </c>
    </row>
    <row r="1250" spans="1:18" ht="17.399999999999999" x14ac:dyDescent="0.3">
      <c r="A1250" s="7">
        <v>110158</v>
      </c>
      <c r="B1250" s="8" t="s">
        <v>92</v>
      </c>
      <c r="C1250" s="9">
        <v>1</v>
      </c>
      <c r="D1250" s="9">
        <v>12</v>
      </c>
      <c r="E1250" s="9">
        <v>114</v>
      </c>
      <c r="F1250" s="9">
        <v>68</v>
      </c>
      <c r="G1250" s="10">
        <v>2001400849</v>
      </c>
      <c r="H1250" s="8" t="s">
        <v>165</v>
      </c>
      <c r="I1250" s="8" t="s">
        <v>26</v>
      </c>
      <c r="J1250" s="11">
        <v>39049</v>
      </c>
      <c r="K1250" s="12">
        <v>1</v>
      </c>
      <c r="L1250" s="9">
        <v>1</v>
      </c>
      <c r="M1250" s="12">
        <v>300</v>
      </c>
      <c r="N1250" s="12">
        <v>86</v>
      </c>
      <c r="O1250" s="12">
        <v>15</v>
      </c>
      <c r="P1250" s="13">
        <v>791407453</v>
      </c>
      <c r="Q1250" s="7" t="s">
        <v>94</v>
      </c>
      <c r="R1250" s="7">
        <v>1</v>
      </c>
    </row>
    <row r="1251" spans="1:18" ht="17.399999999999999" x14ac:dyDescent="0.3">
      <c r="A1251" s="7">
        <v>110158</v>
      </c>
      <c r="B1251" s="8" t="s">
        <v>92</v>
      </c>
      <c r="C1251" s="9">
        <v>1</v>
      </c>
      <c r="D1251" s="9">
        <v>12</v>
      </c>
      <c r="E1251" s="9">
        <v>114</v>
      </c>
      <c r="F1251" s="9">
        <v>69</v>
      </c>
      <c r="G1251" s="10">
        <v>2001318519</v>
      </c>
      <c r="H1251" s="8" t="s">
        <v>166</v>
      </c>
      <c r="I1251" s="8" t="s">
        <v>22</v>
      </c>
      <c r="J1251" s="11">
        <v>39000</v>
      </c>
      <c r="K1251" s="12">
        <v>1</v>
      </c>
      <c r="L1251" s="9">
        <v>1</v>
      </c>
      <c r="M1251" s="12">
        <v>300</v>
      </c>
      <c r="N1251" s="12">
        <v>86</v>
      </c>
      <c r="O1251" s="12">
        <v>15</v>
      </c>
      <c r="P1251" s="13">
        <v>797237148</v>
      </c>
      <c r="Q1251" s="7" t="s">
        <v>94</v>
      </c>
      <c r="R1251" s="7">
        <v>1</v>
      </c>
    </row>
    <row r="1252" spans="1:18" ht="17.399999999999999" x14ac:dyDescent="0.3">
      <c r="A1252" s="7">
        <v>110158</v>
      </c>
      <c r="B1252" s="8" t="s">
        <v>92</v>
      </c>
      <c r="C1252" s="9">
        <v>1</v>
      </c>
      <c r="D1252" s="9">
        <v>12</v>
      </c>
      <c r="E1252" s="9">
        <v>114</v>
      </c>
      <c r="F1252" s="9">
        <v>70</v>
      </c>
      <c r="G1252" s="10">
        <v>2001321365</v>
      </c>
      <c r="H1252" s="8" t="s">
        <v>167</v>
      </c>
      <c r="I1252" s="8" t="s">
        <v>168</v>
      </c>
      <c r="J1252" s="11">
        <v>39005</v>
      </c>
      <c r="K1252" s="12">
        <v>1</v>
      </c>
      <c r="L1252" s="9">
        <v>1</v>
      </c>
      <c r="M1252" s="12">
        <v>300</v>
      </c>
      <c r="N1252" s="12">
        <v>86</v>
      </c>
      <c r="O1252" s="12">
        <v>14</v>
      </c>
      <c r="P1252" s="13">
        <v>789250980</v>
      </c>
      <c r="Q1252" s="7" t="s">
        <v>94</v>
      </c>
      <c r="R1252" s="7">
        <v>1</v>
      </c>
    </row>
    <row r="1253" spans="1:18" ht="17.399999999999999" x14ac:dyDescent="0.3">
      <c r="A1253" s="7">
        <v>110158</v>
      </c>
      <c r="B1253" s="8" t="s">
        <v>92</v>
      </c>
      <c r="C1253" s="9">
        <v>1</v>
      </c>
      <c r="D1253" s="9">
        <v>12</v>
      </c>
      <c r="E1253" s="9">
        <v>114</v>
      </c>
      <c r="F1253" s="9">
        <v>71</v>
      </c>
      <c r="G1253" s="10">
        <v>2001311957</v>
      </c>
      <c r="H1253" s="8" t="s">
        <v>169</v>
      </c>
      <c r="I1253" s="8" t="s">
        <v>22</v>
      </c>
      <c r="J1253" s="11">
        <v>38973</v>
      </c>
      <c r="K1253" s="12">
        <v>1</v>
      </c>
      <c r="L1253" s="9">
        <v>1</v>
      </c>
      <c r="M1253" s="12">
        <v>300</v>
      </c>
      <c r="N1253" s="12">
        <v>86</v>
      </c>
      <c r="O1253" s="12">
        <v>17</v>
      </c>
      <c r="P1253" s="13">
        <v>785699550</v>
      </c>
      <c r="Q1253" s="7" t="s">
        <v>94</v>
      </c>
      <c r="R1253" s="7">
        <v>1</v>
      </c>
    </row>
    <row r="1254" spans="1:18" ht="17.399999999999999" x14ac:dyDescent="0.3">
      <c r="A1254" s="7">
        <v>110158</v>
      </c>
      <c r="B1254" s="8" t="s">
        <v>92</v>
      </c>
      <c r="C1254" s="9">
        <v>1</v>
      </c>
      <c r="D1254" s="9">
        <v>12</v>
      </c>
      <c r="E1254" s="9">
        <v>114</v>
      </c>
      <c r="F1254" s="9">
        <v>72</v>
      </c>
      <c r="G1254" s="10">
        <v>2001309481</v>
      </c>
      <c r="H1254" s="8" t="s">
        <v>170</v>
      </c>
      <c r="I1254" s="8" t="s">
        <v>22</v>
      </c>
      <c r="J1254" s="11">
        <v>38949</v>
      </c>
      <c r="K1254" s="12">
        <v>1</v>
      </c>
      <c r="L1254" s="9">
        <v>1</v>
      </c>
      <c r="M1254" s="12">
        <v>300</v>
      </c>
      <c r="N1254" s="12">
        <v>86</v>
      </c>
      <c r="O1254" s="12">
        <v>12</v>
      </c>
      <c r="P1254" s="13">
        <v>795853898</v>
      </c>
      <c r="Q1254" s="7" t="s">
        <v>94</v>
      </c>
      <c r="R1254" s="7">
        <v>1</v>
      </c>
    </row>
    <row r="1255" spans="1:18" ht="17.399999999999999" x14ac:dyDescent="0.3">
      <c r="A1255" s="7">
        <v>110158</v>
      </c>
      <c r="B1255" s="8" t="s">
        <v>92</v>
      </c>
      <c r="C1255" s="9">
        <v>1</v>
      </c>
      <c r="D1255" s="9">
        <v>12</v>
      </c>
      <c r="E1255" s="9">
        <v>114</v>
      </c>
      <c r="F1255" s="9">
        <v>73</v>
      </c>
      <c r="G1255" s="10">
        <v>2001289546</v>
      </c>
      <c r="H1255" s="8" t="s">
        <v>171</v>
      </c>
      <c r="I1255" s="8" t="s">
        <v>26</v>
      </c>
      <c r="J1255" s="11">
        <v>38945</v>
      </c>
      <c r="K1255" s="12">
        <v>1</v>
      </c>
      <c r="L1255" s="9">
        <v>1</v>
      </c>
      <c r="M1255" s="12">
        <v>300</v>
      </c>
      <c r="N1255" s="12">
        <v>86</v>
      </c>
      <c r="O1255" s="12">
        <v>16</v>
      </c>
      <c r="P1255" s="13">
        <v>789003858</v>
      </c>
      <c r="Q1255" s="7" t="s">
        <v>94</v>
      </c>
      <c r="R1255" s="7">
        <v>1</v>
      </c>
    </row>
    <row r="1256" spans="1:18" ht="17.399999999999999" x14ac:dyDescent="0.3">
      <c r="A1256" s="7">
        <v>110158</v>
      </c>
      <c r="B1256" s="8" t="s">
        <v>92</v>
      </c>
      <c r="C1256" s="9">
        <v>1</v>
      </c>
      <c r="D1256" s="9">
        <v>12</v>
      </c>
      <c r="E1256" s="9">
        <v>114</v>
      </c>
      <c r="F1256" s="9">
        <v>74</v>
      </c>
      <c r="G1256" s="10">
        <v>2001212439</v>
      </c>
      <c r="H1256" s="8" t="s">
        <v>172</v>
      </c>
      <c r="I1256" s="8" t="s">
        <v>22</v>
      </c>
      <c r="J1256" s="11">
        <v>38815</v>
      </c>
      <c r="K1256" s="12">
        <v>1</v>
      </c>
      <c r="L1256" s="9">
        <v>1</v>
      </c>
      <c r="M1256" s="12">
        <v>300</v>
      </c>
      <c r="N1256" s="12">
        <v>86</v>
      </c>
      <c r="O1256" s="12">
        <v>15</v>
      </c>
      <c r="P1256" s="13">
        <v>798538591</v>
      </c>
      <c r="Q1256" s="7" t="s">
        <v>94</v>
      </c>
      <c r="R1256" s="7">
        <v>1</v>
      </c>
    </row>
    <row r="1257" spans="1:18" ht="17.399999999999999" x14ac:dyDescent="0.3">
      <c r="A1257" s="7">
        <v>110158</v>
      </c>
      <c r="B1257" s="8" t="s">
        <v>92</v>
      </c>
      <c r="C1257" s="9">
        <v>1</v>
      </c>
      <c r="D1257" s="9">
        <v>12</v>
      </c>
      <c r="E1257" s="9">
        <v>114</v>
      </c>
      <c r="F1257" s="9">
        <v>75</v>
      </c>
      <c r="G1257" s="10">
        <v>2001330079</v>
      </c>
      <c r="H1257" s="8" t="s">
        <v>173</v>
      </c>
      <c r="I1257" s="8" t="s">
        <v>22</v>
      </c>
      <c r="J1257" s="11">
        <v>39016</v>
      </c>
      <c r="K1257" s="12">
        <v>1</v>
      </c>
      <c r="L1257" s="9">
        <v>1</v>
      </c>
      <c r="M1257" s="12">
        <v>300</v>
      </c>
      <c r="N1257" s="12">
        <v>86</v>
      </c>
      <c r="O1257" s="12">
        <v>12</v>
      </c>
      <c r="P1257" s="13">
        <v>795352019</v>
      </c>
      <c r="Q1257" s="7" t="s">
        <v>94</v>
      </c>
      <c r="R1257" s="7">
        <v>1</v>
      </c>
    </row>
    <row r="1258" spans="1:18" ht="17.399999999999999" x14ac:dyDescent="0.3">
      <c r="A1258" s="7">
        <v>110158</v>
      </c>
      <c r="B1258" s="8" t="s">
        <v>92</v>
      </c>
      <c r="C1258" s="9">
        <v>1</v>
      </c>
      <c r="D1258" s="9">
        <v>12</v>
      </c>
      <c r="E1258" s="9">
        <v>114</v>
      </c>
      <c r="F1258" s="9">
        <v>76</v>
      </c>
      <c r="G1258" s="10">
        <v>2001240179</v>
      </c>
      <c r="H1258" s="8" t="s">
        <v>174</v>
      </c>
      <c r="I1258" s="8" t="s">
        <v>26</v>
      </c>
      <c r="J1258" s="11">
        <v>38868</v>
      </c>
      <c r="K1258" s="12">
        <v>1</v>
      </c>
      <c r="L1258" s="9">
        <v>1</v>
      </c>
      <c r="M1258" s="12">
        <v>300</v>
      </c>
      <c r="N1258" s="12">
        <v>86</v>
      </c>
      <c r="O1258" s="12">
        <v>17</v>
      </c>
      <c r="P1258" s="13">
        <v>796669149</v>
      </c>
      <c r="Q1258" s="7" t="s">
        <v>94</v>
      </c>
      <c r="R1258" s="7">
        <v>1</v>
      </c>
    </row>
    <row r="1259" spans="1:18" ht="17.399999999999999" x14ac:dyDescent="0.3">
      <c r="A1259" s="7">
        <v>110158</v>
      </c>
      <c r="B1259" s="8" t="s">
        <v>92</v>
      </c>
      <c r="C1259" s="9">
        <v>1</v>
      </c>
      <c r="D1259" s="9">
        <v>12</v>
      </c>
      <c r="E1259" s="9">
        <v>114</v>
      </c>
      <c r="F1259" s="9">
        <v>77</v>
      </c>
      <c r="G1259" s="10">
        <v>2001251244</v>
      </c>
      <c r="H1259" s="8" t="s">
        <v>175</v>
      </c>
      <c r="I1259" s="8" t="s">
        <v>22</v>
      </c>
      <c r="J1259" s="11">
        <v>38888</v>
      </c>
      <c r="K1259" s="12">
        <v>1</v>
      </c>
      <c r="L1259" s="9">
        <v>1</v>
      </c>
      <c r="M1259" s="12">
        <v>300</v>
      </c>
      <c r="N1259" s="12">
        <v>86</v>
      </c>
      <c r="O1259" s="12">
        <v>19</v>
      </c>
      <c r="P1259" s="13">
        <v>799507088</v>
      </c>
      <c r="Q1259" s="7" t="s">
        <v>94</v>
      </c>
      <c r="R1259" s="7">
        <v>1</v>
      </c>
    </row>
    <row r="1260" spans="1:18" ht="17.399999999999999" x14ac:dyDescent="0.3">
      <c r="A1260" s="7">
        <v>110158</v>
      </c>
      <c r="B1260" s="8" t="s">
        <v>92</v>
      </c>
      <c r="C1260" s="9">
        <v>1</v>
      </c>
      <c r="D1260" s="9">
        <v>12</v>
      </c>
      <c r="E1260" s="9">
        <v>114</v>
      </c>
      <c r="F1260" s="9">
        <v>78</v>
      </c>
      <c r="G1260" s="10">
        <v>2001176284</v>
      </c>
      <c r="H1260" s="8" t="s">
        <v>176</v>
      </c>
      <c r="I1260" s="8" t="s">
        <v>177</v>
      </c>
      <c r="J1260" s="11">
        <v>38738</v>
      </c>
      <c r="K1260" s="12">
        <v>1</v>
      </c>
      <c r="L1260" s="9">
        <v>1</v>
      </c>
      <c r="M1260" s="12">
        <v>300</v>
      </c>
      <c r="N1260" s="12">
        <v>86</v>
      </c>
      <c r="O1260" s="12">
        <v>15</v>
      </c>
      <c r="P1260" s="13">
        <v>777630062</v>
      </c>
      <c r="Q1260" s="7" t="s">
        <v>94</v>
      </c>
      <c r="R1260" s="7">
        <v>1</v>
      </c>
    </row>
    <row r="1261" spans="1:18" ht="17.399999999999999" x14ac:dyDescent="0.3">
      <c r="A1261" s="7">
        <v>110158</v>
      </c>
      <c r="B1261" s="8" t="s">
        <v>92</v>
      </c>
      <c r="C1261" s="9">
        <v>1</v>
      </c>
      <c r="D1261" s="9">
        <v>12</v>
      </c>
      <c r="E1261" s="9">
        <v>114</v>
      </c>
      <c r="F1261" s="9">
        <v>79</v>
      </c>
      <c r="G1261" s="10">
        <v>2001213453</v>
      </c>
      <c r="H1261" s="8" t="s">
        <v>178</v>
      </c>
      <c r="I1261" s="8" t="s">
        <v>22</v>
      </c>
      <c r="J1261" s="11">
        <v>38745</v>
      </c>
      <c r="K1261" s="12">
        <v>1</v>
      </c>
      <c r="L1261" s="9">
        <v>1</v>
      </c>
      <c r="M1261" s="12">
        <v>300</v>
      </c>
      <c r="N1261" s="12">
        <v>86</v>
      </c>
      <c r="O1261" s="12">
        <v>13</v>
      </c>
      <c r="P1261" s="13">
        <v>798151549</v>
      </c>
      <c r="Q1261" s="7" t="s">
        <v>94</v>
      </c>
      <c r="R1261" s="7">
        <v>1</v>
      </c>
    </row>
    <row r="1262" spans="1:18" ht="17.399999999999999" x14ac:dyDescent="0.3">
      <c r="A1262" s="7">
        <v>110158</v>
      </c>
      <c r="B1262" s="8" t="s">
        <v>92</v>
      </c>
      <c r="C1262" s="9">
        <v>1</v>
      </c>
      <c r="D1262" s="9">
        <v>12</v>
      </c>
      <c r="E1262" s="9">
        <v>114</v>
      </c>
      <c r="F1262" s="9">
        <v>80</v>
      </c>
      <c r="G1262" s="10">
        <v>2001286088</v>
      </c>
      <c r="H1262" s="8" t="s">
        <v>179</v>
      </c>
      <c r="I1262" s="8" t="s">
        <v>19</v>
      </c>
      <c r="J1262" s="11">
        <v>38908</v>
      </c>
      <c r="K1262" s="12">
        <v>1</v>
      </c>
      <c r="L1262" s="9">
        <v>1</v>
      </c>
      <c r="M1262" s="12">
        <v>300</v>
      </c>
      <c r="N1262" s="12">
        <v>86</v>
      </c>
      <c r="O1262" s="12">
        <v>17</v>
      </c>
      <c r="P1262" s="13">
        <v>799024324</v>
      </c>
      <c r="Q1262" s="7" t="s">
        <v>94</v>
      </c>
      <c r="R1262" s="7">
        <v>1</v>
      </c>
    </row>
    <row r="1263" spans="1:18" ht="17.399999999999999" x14ac:dyDescent="0.3">
      <c r="A1263" s="7">
        <v>110158</v>
      </c>
      <c r="B1263" s="8" t="s">
        <v>92</v>
      </c>
      <c r="C1263" s="9">
        <v>1</v>
      </c>
      <c r="D1263" s="9">
        <v>12</v>
      </c>
      <c r="E1263" s="9">
        <v>114</v>
      </c>
      <c r="F1263" s="9">
        <v>81</v>
      </c>
      <c r="G1263" s="10">
        <v>2001323558</v>
      </c>
      <c r="H1263" s="8" t="s">
        <v>180</v>
      </c>
      <c r="I1263" s="8" t="s">
        <v>22</v>
      </c>
      <c r="J1263" s="11">
        <v>39010</v>
      </c>
      <c r="K1263" s="12">
        <v>1</v>
      </c>
      <c r="L1263" s="9">
        <v>1</v>
      </c>
      <c r="M1263" s="12">
        <v>300</v>
      </c>
      <c r="N1263" s="12">
        <v>86</v>
      </c>
      <c r="O1263" s="12">
        <v>12</v>
      </c>
      <c r="P1263" s="13">
        <v>795873399</v>
      </c>
      <c r="Q1263" s="7" t="s">
        <v>94</v>
      </c>
      <c r="R1263" s="7">
        <v>1</v>
      </c>
    </row>
    <row r="1264" spans="1:18" ht="17.399999999999999" x14ac:dyDescent="0.3">
      <c r="A1264" s="7">
        <v>110158</v>
      </c>
      <c r="B1264" s="8" t="s">
        <v>92</v>
      </c>
      <c r="C1264" s="9">
        <v>1</v>
      </c>
      <c r="D1264" s="9">
        <v>12</v>
      </c>
      <c r="E1264" s="9">
        <v>114</v>
      </c>
      <c r="F1264" s="9">
        <v>82</v>
      </c>
      <c r="G1264" s="10">
        <v>2001341900</v>
      </c>
      <c r="H1264" s="8" t="s">
        <v>181</v>
      </c>
      <c r="I1264" s="8" t="s">
        <v>22</v>
      </c>
      <c r="J1264" s="11">
        <v>39051</v>
      </c>
      <c r="K1264" s="12">
        <v>1</v>
      </c>
      <c r="L1264" s="9">
        <v>1</v>
      </c>
      <c r="M1264" s="12">
        <v>300</v>
      </c>
      <c r="N1264" s="12">
        <v>86</v>
      </c>
      <c r="O1264" s="12">
        <v>12</v>
      </c>
      <c r="P1264" s="13">
        <v>788537373</v>
      </c>
      <c r="Q1264" s="7" t="s">
        <v>94</v>
      </c>
      <c r="R1264" s="7">
        <v>1</v>
      </c>
    </row>
    <row r="1265" spans="1:18" ht="17.399999999999999" x14ac:dyDescent="0.3">
      <c r="A1265" s="7">
        <v>110158</v>
      </c>
      <c r="B1265" s="8" t="s">
        <v>92</v>
      </c>
      <c r="C1265" s="9">
        <v>1</v>
      </c>
      <c r="D1265" s="9">
        <v>12</v>
      </c>
      <c r="E1265" s="9">
        <v>114</v>
      </c>
      <c r="F1265" s="9">
        <v>83</v>
      </c>
      <c r="G1265" s="10">
        <v>2001229225</v>
      </c>
      <c r="H1265" s="8" t="s">
        <v>182</v>
      </c>
      <c r="I1265" s="8" t="s">
        <v>22</v>
      </c>
      <c r="J1265" s="11">
        <v>38849</v>
      </c>
      <c r="K1265" s="12">
        <v>1</v>
      </c>
      <c r="L1265" s="9">
        <v>1</v>
      </c>
      <c r="M1265" s="12">
        <v>300</v>
      </c>
      <c r="N1265" s="12">
        <v>86</v>
      </c>
      <c r="O1265" s="12">
        <v>15</v>
      </c>
      <c r="P1265" s="13">
        <v>797770512</v>
      </c>
      <c r="Q1265" s="7" t="s">
        <v>94</v>
      </c>
      <c r="R1265" s="7">
        <v>1</v>
      </c>
    </row>
    <row r="1266" spans="1:18" ht="17.399999999999999" x14ac:dyDescent="0.3">
      <c r="A1266" s="7">
        <v>110158</v>
      </c>
      <c r="B1266" s="8" t="s">
        <v>92</v>
      </c>
      <c r="C1266" s="9">
        <v>1</v>
      </c>
      <c r="D1266" s="9">
        <v>12</v>
      </c>
      <c r="E1266" s="9">
        <v>114</v>
      </c>
      <c r="F1266" s="9">
        <v>84</v>
      </c>
      <c r="G1266" s="10">
        <v>2001307755</v>
      </c>
      <c r="H1266" s="8" t="s">
        <v>183</v>
      </c>
      <c r="I1266" s="8" t="s">
        <v>22</v>
      </c>
      <c r="J1266" s="11">
        <v>38979</v>
      </c>
      <c r="K1266" s="12">
        <v>1</v>
      </c>
      <c r="L1266" s="9">
        <v>1</v>
      </c>
      <c r="M1266" s="12">
        <v>300</v>
      </c>
      <c r="N1266" s="12">
        <v>86</v>
      </c>
      <c r="O1266" s="12">
        <v>12</v>
      </c>
      <c r="P1266" s="13">
        <v>788706126</v>
      </c>
      <c r="Q1266" s="7" t="s">
        <v>94</v>
      </c>
      <c r="R1266" s="7">
        <v>1</v>
      </c>
    </row>
    <row r="1267" spans="1:18" ht="17.399999999999999" x14ac:dyDescent="0.3">
      <c r="A1267" s="7">
        <v>110158</v>
      </c>
      <c r="B1267" s="8" t="s">
        <v>92</v>
      </c>
      <c r="C1267" s="9">
        <v>1</v>
      </c>
      <c r="D1267" s="9">
        <v>12</v>
      </c>
      <c r="E1267" s="9">
        <v>114</v>
      </c>
      <c r="F1267" s="9">
        <v>85</v>
      </c>
      <c r="G1267" s="10">
        <v>2001322450</v>
      </c>
      <c r="H1267" s="8" t="s">
        <v>184</v>
      </c>
      <c r="I1267" s="8" t="s">
        <v>26</v>
      </c>
      <c r="J1267" s="11">
        <v>39007</v>
      </c>
      <c r="K1267" s="12">
        <v>1</v>
      </c>
      <c r="L1267" s="9">
        <v>1</v>
      </c>
      <c r="M1267" s="12">
        <v>300</v>
      </c>
      <c r="N1267" s="12">
        <v>86</v>
      </c>
      <c r="O1267" s="12">
        <v>12</v>
      </c>
      <c r="P1267" s="13">
        <v>787365435</v>
      </c>
      <c r="Q1267" s="7" t="s">
        <v>94</v>
      </c>
      <c r="R1267" s="7">
        <v>1</v>
      </c>
    </row>
    <row r="1268" spans="1:18" ht="17.399999999999999" x14ac:dyDescent="0.3">
      <c r="A1268" s="7">
        <v>110158</v>
      </c>
      <c r="B1268" s="8" t="s">
        <v>92</v>
      </c>
      <c r="C1268" s="9">
        <v>1</v>
      </c>
      <c r="D1268" s="9">
        <v>12</v>
      </c>
      <c r="E1268" s="9">
        <v>114</v>
      </c>
      <c r="F1268" s="9">
        <v>86</v>
      </c>
      <c r="G1268" s="10">
        <v>2001326275</v>
      </c>
      <c r="H1268" s="8" t="s">
        <v>185</v>
      </c>
      <c r="I1268" s="8" t="s">
        <v>26</v>
      </c>
      <c r="J1268" s="11">
        <v>39018</v>
      </c>
      <c r="K1268" s="12">
        <v>1</v>
      </c>
      <c r="L1268" s="9">
        <v>1</v>
      </c>
      <c r="M1268" s="12">
        <v>300</v>
      </c>
      <c r="N1268" s="12">
        <v>86</v>
      </c>
      <c r="O1268" s="12">
        <v>12</v>
      </c>
      <c r="P1268" s="13">
        <v>790131148</v>
      </c>
      <c r="Q1268" s="7" t="s">
        <v>94</v>
      </c>
      <c r="R1268" s="7">
        <v>1</v>
      </c>
    </row>
    <row r="1269" spans="1:18" ht="17.399999999999999" x14ac:dyDescent="0.3">
      <c r="A1269" s="7">
        <v>110158</v>
      </c>
      <c r="B1269" s="8" t="s">
        <v>92</v>
      </c>
      <c r="C1269" s="9">
        <v>1</v>
      </c>
      <c r="D1269" s="9">
        <v>12</v>
      </c>
      <c r="E1269" s="9">
        <v>114</v>
      </c>
      <c r="F1269" s="9">
        <v>87</v>
      </c>
      <c r="G1269" s="10">
        <v>2001232467</v>
      </c>
      <c r="H1269" s="8" t="s">
        <v>186</v>
      </c>
      <c r="I1269" s="8" t="s">
        <v>22</v>
      </c>
      <c r="J1269" s="11">
        <v>38853</v>
      </c>
      <c r="K1269" s="12">
        <v>1</v>
      </c>
      <c r="L1269" s="9">
        <v>1</v>
      </c>
      <c r="M1269" s="12">
        <v>300</v>
      </c>
      <c r="N1269" s="12">
        <v>86</v>
      </c>
      <c r="O1269" s="12">
        <v>14</v>
      </c>
      <c r="P1269" s="13">
        <v>776704397</v>
      </c>
      <c r="Q1269" s="7" t="s">
        <v>94</v>
      </c>
      <c r="R1269" s="7">
        <v>1</v>
      </c>
    </row>
    <row r="1270" spans="1:18" ht="17.399999999999999" x14ac:dyDescent="0.3">
      <c r="A1270" s="7">
        <v>110158</v>
      </c>
      <c r="B1270" s="8" t="s">
        <v>92</v>
      </c>
      <c r="C1270" s="9">
        <v>1</v>
      </c>
      <c r="D1270" s="9">
        <v>12</v>
      </c>
      <c r="E1270" s="9">
        <v>114</v>
      </c>
      <c r="F1270" s="9">
        <v>88</v>
      </c>
      <c r="G1270" s="10">
        <v>2001206001</v>
      </c>
      <c r="H1270" s="8" t="s">
        <v>187</v>
      </c>
      <c r="I1270" s="8" t="s">
        <v>22</v>
      </c>
      <c r="J1270" s="11">
        <v>38803</v>
      </c>
      <c r="K1270" s="12">
        <v>1</v>
      </c>
      <c r="L1270" s="9">
        <v>1</v>
      </c>
      <c r="M1270" s="12">
        <v>300</v>
      </c>
      <c r="N1270" s="12">
        <v>86</v>
      </c>
      <c r="O1270" s="12">
        <v>14</v>
      </c>
      <c r="P1270" s="13">
        <v>777374673</v>
      </c>
      <c r="Q1270" s="7" t="s">
        <v>94</v>
      </c>
      <c r="R1270" s="7">
        <v>1</v>
      </c>
    </row>
    <row r="1271" spans="1:18" ht="17.399999999999999" x14ac:dyDescent="0.3">
      <c r="A1271" s="7">
        <v>110158</v>
      </c>
      <c r="B1271" s="8" t="s">
        <v>92</v>
      </c>
      <c r="C1271" s="9">
        <v>1</v>
      </c>
      <c r="D1271" s="9">
        <v>12</v>
      </c>
      <c r="E1271" s="9">
        <v>114</v>
      </c>
      <c r="F1271" s="9">
        <v>89</v>
      </c>
      <c r="G1271" s="10">
        <v>2001202150</v>
      </c>
      <c r="H1271" s="8" t="s">
        <v>188</v>
      </c>
      <c r="I1271" s="8" t="s">
        <v>22</v>
      </c>
      <c r="J1271" s="11">
        <v>38791</v>
      </c>
      <c r="K1271" s="12">
        <v>1</v>
      </c>
      <c r="L1271" s="9">
        <v>1</v>
      </c>
      <c r="M1271" s="12">
        <v>300</v>
      </c>
      <c r="N1271" s="12">
        <v>86</v>
      </c>
      <c r="O1271" s="12">
        <v>20</v>
      </c>
      <c r="P1271" s="13">
        <v>797154193</v>
      </c>
      <c r="Q1271" s="7" t="s">
        <v>94</v>
      </c>
      <c r="R1271" s="7">
        <v>1</v>
      </c>
    </row>
    <row r="1272" spans="1:18" ht="17.399999999999999" x14ac:dyDescent="0.3">
      <c r="A1272" s="7">
        <v>110158</v>
      </c>
      <c r="B1272" s="8" t="s">
        <v>92</v>
      </c>
      <c r="C1272" s="9">
        <v>1</v>
      </c>
      <c r="D1272" s="9">
        <v>12</v>
      </c>
      <c r="E1272" s="9">
        <v>114</v>
      </c>
      <c r="F1272" s="9">
        <v>90</v>
      </c>
      <c r="G1272" s="10">
        <v>2001334720</v>
      </c>
      <c r="H1272" s="8" t="s">
        <v>189</v>
      </c>
      <c r="I1272" s="8" t="s">
        <v>19</v>
      </c>
      <c r="J1272" s="11">
        <v>38999</v>
      </c>
      <c r="K1272" s="12">
        <v>1</v>
      </c>
      <c r="L1272" s="9">
        <v>1</v>
      </c>
      <c r="M1272" s="12">
        <v>300</v>
      </c>
      <c r="N1272" s="12">
        <v>86</v>
      </c>
      <c r="O1272" s="12">
        <v>12</v>
      </c>
      <c r="P1272" s="13">
        <v>781309350</v>
      </c>
      <c r="Q1272" s="7" t="s">
        <v>94</v>
      </c>
      <c r="R1272" s="7">
        <v>1</v>
      </c>
    </row>
    <row r="1273" spans="1:18" ht="17.399999999999999" x14ac:dyDescent="0.3">
      <c r="A1273" s="7">
        <v>110158</v>
      </c>
      <c r="B1273" s="8" t="s">
        <v>92</v>
      </c>
      <c r="C1273" s="9">
        <v>1</v>
      </c>
      <c r="D1273" s="9">
        <v>12</v>
      </c>
      <c r="E1273" s="9">
        <v>114</v>
      </c>
      <c r="F1273" s="9">
        <v>91</v>
      </c>
      <c r="G1273" s="10">
        <v>2001211833</v>
      </c>
      <c r="H1273" s="8" t="s">
        <v>190</v>
      </c>
      <c r="I1273" s="8" t="s">
        <v>22</v>
      </c>
      <c r="J1273" s="11">
        <v>38816</v>
      </c>
      <c r="K1273" s="12">
        <v>1</v>
      </c>
      <c r="L1273" s="9">
        <v>1</v>
      </c>
      <c r="M1273" s="12">
        <v>300</v>
      </c>
      <c r="N1273" s="12">
        <v>86</v>
      </c>
      <c r="O1273" s="12">
        <v>16</v>
      </c>
      <c r="P1273" s="13">
        <v>780118373</v>
      </c>
      <c r="Q1273" s="7" t="s">
        <v>94</v>
      </c>
      <c r="R1273" s="7">
        <v>1</v>
      </c>
    </row>
    <row r="1274" spans="1:18" ht="17.399999999999999" x14ac:dyDescent="0.3">
      <c r="A1274" s="7">
        <v>110158</v>
      </c>
      <c r="B1274" s="8" t="s">
        <v>92</v>
      </c>
      <c r="C1274" s="9">
        <v>1</v>
      </c>
      <c r="D1274" s="9">
        <v>12</v>
      </c>
      <c r="E1274" s="9">
        <v>114</v>
      </c>
      <c r="F1274" s="9">
        <v>92</v>
      </c>
      <c r="G1274" s="10">
        <v>2001262370</v>
      </c>
      <c r="H1274" s="8" t="s">
        <v>191</v>
      </c>
      <c r="I1274" s="8" t="s">
        <v>22</v>
      </c>
      <c r="J1274" s="11">
        <v>38895</v>
      </c>
      <c r="K1274" s="12">
        <v>1</v>
      </c>
      <c r="L1274" s="9">
        <v>1</v>
      </c>
      <c r="M1274" s="12">
        <v>301</v>
      </c>
      <c r="N1274" s="12">
        <v>86</v>
      </c>
      <c r="O1274" s="12">
        <v>16</v>
      </c>
      <c r="P1274" s="13">
        <v>797948588</v>
      </c>
      <c r="Q1274" s="7" t="s">
        <v>94</v>
      </c>
      <c r="R1274" s="7">
        <v>1</v>
      </c>
    </row>
    <row r="1275" spans="1:18" ht="17.399999999999999" x14ac:dyDescent="0.3">
      <c r="A1275" s="7">
        <v>110158</v>
      </c>
      <c r="B1275" s="8" t="s">
        <v>92</v>
      </c>
      <c r="C1275" s="9">
        <v>1</v>
      </c>
      <c r="D1275" s="9">
        <v>12</v>
      </c>
      <c r="E1275" s="9">
        <v>114</v>
      </c>
      <c r="F1275" s="9">
        <v>93</v>
      </c>
      <c r="G1275" s="10">
        <v>2001340049</v>
      </c>
      <c r="H1275" s="8" t="s">
        <v>192</v>
      </c>
      <c r="I1275" s="8" t="s">
        <v>26</v>
      </c>
      <c r="J1275" s="11">
        <v>39004</v>
      </c>
      <c r="K1275" s="12">
        <v>1</v>
      </c>
      <c r="L1275" s="9">
        <v>1</v>
      </c>
      <c r="M1275" s="12">
        <v>300</v>
      </c>
      <c r="N1275" s="12">
        <v>86</v>
      </c>
      <c r="O1275" s="12">
        <v>16</v>
      </c>
      <c r="P1275" s="13">
        <v>799760931</v>
      </c>
      <c r="Q1275" s="7" t="s">
        <v>94</v>
      </c>
      <c r="R1275" s="7">
        <v>1</v>
      </c>
    </row>
    <row r="1276" spans="1:18" ht="17.399999999999999" x14ac:dyDescent="0.3">
      <c r="A1276" s="7">
        <v>110158</v>
      </c>
      <c r="B1276" s="8" t="s">
        <v>92</v>
      </c>
      <c r="C1276" s="9">
        <v>1</v>
      </c>
      <c r="D1276" s="9">
        <v>12</v>
      </c>
      <c r="E1276" s="9">
        <v>114</v>
      </c>
      <c r="F1276" s="9">
        <v>94</v>
      </c>
      <c r="G1276" s="10">
        <v>2001237681</v>
      </c>
      <c r="H1276" s="8" t="s">
        <v>193</v>
      </c>
      <c r="I1276" s="8" t="s">
        <v>22</v>
      </c>
      <c r="J1276" s="11">
        <v>38860</v>
      </c>
      <c r="K1276" s="12">
        <v>1</v>
      </c>
      <c r="L1276" s="9">
        <v>1</v>
      </c>
      <c r="M1276" s="12">
        <v>300</v>
      </c>
      <c r="N1276" s="12">
        <v>86</v>
      </c>
      <c r="O1276" s="12">
        <v>20</v>
      </c>
      <c r="P1276" s="13">
        <v>798480225</v>
      </c>
      <c r="Q1276" s="7" t="s">
        <v>94</v>
      </c>
      <c r="R1276" s="7">
        <v>1</v>
      </c>
    </row>
    <row r="1277" spans="1:18" ht="17.399999999999999" x14ac:dyDescent="0.3">
      <c r="A1277" s="7">
        <v>110158</v>
      </c>
      <c r="B1277" s="8" t="s">
        <v>92</v>
      </c>
      <c r="C1277" s="9">
        <v>1</v>
      </c>
      <c r="D1277" s="9">
        <v>12</v>
      </c>
      <c r="E1277" s="9">
        <v>114</v>
      </c>
      <c r="F1277" s="9">
        <v>95</v>
      </c>
      <c r="G1277" s="10">
        <v>2001257209</v>
      </c>
      <c r="H1277" s="8" t="s">
        <v>194</v>
      </c>
      <c r="I1277" s="8" t="s">
        <v>22</v>
      </c>
      <c r="J1277" s="11">
        <v>38891</v>
      </c>
      <c r="K1277" s="12">
        <v>1</v>
      </c>
      <c r="L1277" s="9">
        <v>1</v>
      </c>
      <c r="M1277" s="12">
        <v>300</v>
      </c>
      <c r="N1277" s="12">
        <v>86</v>
      </c>
      <c r="O1277" s="12">
        <v>15</v>
      </c>
      <c r="P1277" s="13">
        <v>798739832</v>
      </c>
      <c r="Q1277" s="7" t="s">
        <v>94</v>
      </c>
      <c r="R1277" s="7">
        <v>1</v>
      </c>
    </row>
    <row r="1278" spans="1:18" ht="17.399999999999999" x14ac:dyDescent="0.3">
      <c r="A1278" s="7">
        <v>110158</v>
      </c>
      <c r="B1278" s="8" t="s">
        <v>92</v>
      </c>
      <c r="C1278" s="9">
        <v>1</v>
      </c>
      <c r="D1278" s="9">
        <v>12</v>
      </c>
      <c r="E1278" s="9">
        <v>114</v>
      </c>
      <c r="F1278" s="9">
        <v>96</v>
      </c>
      <c r="G1278" s="10">
        <v>2001175809</v>
      </c>
      <c r="H1278" s="8" t="s">
        <v>195</v>
      </c>
      <c r="I1278" s="8" t="s">
        <v>22</v>
      </c>
      <c r="J1278" s="11">
        <v>38746</v>
      </c>
      <c r="K1278" s="12">
        <v>1</v>
      </c>
      <c r="L1278" s="9">
        <v>1</v>
      </c>
      <c r="M1278" s="12">
        <v>300</v>
      </c>
      <c r="N1278" s="12">
        <v>86</v>
      </c>
      <c r="O1278" s="12">
        <v>20</v>
      </c>
      <c r="P1278" s="13">
        <v>796553834</v>
      </c>
      <c r="Q1278" s="7" t="s">
        <v>94</v>
      </c>
      <c r="R1278" s="7">
        <v>1</v>
      </c>
    </row>
    <row r="1279" spans="1:18" ht="17.399999999999999" x14ac:dyDescent="0.3">
      <c r="A1279" s="7">
        <v>110158</v>
      </c>
      <c r="B1279" s="8" t="s">
        <v>92</v>
      </c>
      <c r="C1279" s="9">
        <v>1</v>
      </c>
      <c r="D1279" s="9">
        <v>12</v>
      </c>
      <c r="E1279" s="9">
        <v>114</v>
      </c>
      <c r="F1279" s="9">
        <v>97</v>
      </c>
      <c r="G1279" s="10">
        <v>2001207528</v>
      </c>
      <c r="H1279" s="8" t="s">
        <v>196</v>
      </c>
      <c r="I1279" s="8" t="s">
        <v>22</v>
      </c>
      <c r="J1279" s="11">
        <v>38808</v>
      </c>
      <c r="K1279" s="12">
        <v>1</v>
      </c>
      <c r="L1279" s="9">
        <v>1</v>
      </c>
      <c r="M1279" s="12">
        <v>300</v>
      </c>
      <c r="N1279" s="12">
        <v>86</v>
      </c>
      <c r="O1279" s="12">
        <v>13</v>
      </c>
      <c r="P1279" s="13">
        <v>796570780</v>
      </c>
      <c r="Q1279" s="7" t="s">
        <v>94</v>
      </c>
      <c r="R1279" s="7">
        <v>1</v>
      </c>
    </row>
    <row r="1280" spans="1:18" ht="17.399999999999999" x14ac:dyDescent="0.3">
      <c r="A1280" s="7">
        <v>110158</v>
      </c>
      <c r="B1280" s="8" t="s">
        <v>92</v>
      </c>
      <c r="C1280" s="9">
        <v>1</v>
      </c>
      <c r="D1280" s="9">
        <v>12</v>
      </c>
      <c r="E1280" s="9">
        <v>114</v>
      </c>
      <c r="F1280" s="9">
        <v>98</v>
      </c>
      <c r="G1280" s="10">
        <v>2001321633</v>
      </c>
      <c r="H1280" s="8" t="s">
        <v>197</v>
      </c>
      <c r="I1280" s="8" t="s">
        <v>35</v>
      </c>
      <c r="J1280" s="11">
        <v>39009</v>
      </c>
      <c r="K1280" s="12">
        <v>1</v>
      </c>
      <c r="L1280" s="9">
        <v>1</v>
      </c>
      <c r="M1280" s="12">
        <v>300</v>
      </c>
      <c r="N1280" s="12">
        <v>86</v>
      </c>
      <c r="O1280" s="12">
        <v>19</v>
      </c>
      <c r="P1280" s="13">
        <v>795290838</v>
      </c>
      <c r="Q1280" s="7" t="s">
        <v>94</v>
      </c>
      <c r="R1280" s="7">
        <v>1</v>
      </c>
    </row>
    <row r="1281" spans="1:18" ht="17.399999999999999" x14ac:dyDescent="0.3">
      <c r="A1281" s="7">
        <v>110158</v>
      </c>
      <c r="B1281" s="8" t="s">
        <v>92</v>
      </c>
      <c r="C1281" s="9">
        <v>1</v>
      </c>
      <c r="D1281" s="9">
        <v>12</v>
      </c>
      <c r="E1281" s="9">
        <v>114</v>
      </c>
      <c r="F1281" s="9">
        <v>99</v>
      </c>
      <c r="G1281" s="10">
        <v>2001211239</v>
      </c>
      <c r="H1281" s="8" t="s">
        <v>198</v>
      </c>
      <c r="I1281" s="8" t="s">
        <v>26</v>
      </c>
      <c r="J1281" s="11">
        <v>38814</v>
      </c>
      <c r="K1281" s="12">
        <v>1</v>
      </c>
      <c r="L1281" s="9">
        <v>1</v>
      </c>
      <c r="M1281" s="12">
        <v>300</v>
      </c>
      <c r="N1281" s="12">
        <v>86</v>
      </c>
      <c r="O1281" s="12">
        <v>15</v>
      </c>
      <c r="P1281" s="13">
        <v>785924605</v>
      </c>
      <c r="Q1281" s="7" t="s">
        <v>94</v>
      </c>
      <c r="R1281" s="7">
        <v>1</v>
      </c>
    </row>
    <row r="1282" spans="1:18" ht="17.399999999999999" x14ac:dyDescent="0.3">
      <c r="A1282" s="7">
        <v>110158</v>
      </c>
      <c r="B1282" s="8" t="s">
        <v>92</v>
      </c>
      <c r="C1282" s="9">
        <v>1</v>
      </c>
      <c r="D1282" s="9">
        <v>12</v>
      </c>
      <c r="E1282" s="9">
        <v>114</v>
      </c>
      <c r="F1282" s="9">
        <v>100</v>
      </c>
      <c r="G1282" s="10">
        <v>2001302430</v>
      </c>
      <c r="H1282" s="8" t="s">
        <v>199</v>
      </c>
      <c r="I1282" s="8" t="s">
        <v>22</v>
      </c>
      <c r="J1282" s="11">
        <v>38969</v>
      </c>
      <c r="K1282" s="12">
        <v>1</v>
      </c>
      <c r="L1282" s="9">
        <v>1</v>
      </c>
      <c r="M1282" s="12">
        <v>300</v>
      </c>
      <c r="N1282" s="12">
        <v>86</v>
      </c>
      <c r="O1282" s="12">
        <v>14</v>
      </c>
      <c r="P1282" s="13">
        <v>795578875</v>
      </c>
      <c r="Q1282" s="7" t="s">
        <v>94</v>
      </c>
      <c r="R1282" s="7">
        <v>1</v>
      </c>
    </row>
    <row r="1283" spans="1:18" ht="17.399999999999999" x14ac:dyDescent="0.3">
      <c r="A1283" s="7">
        <v>110158</v>
      </c>
      <c r="B1283" s="8" t="s">
        <v>92</v>
      </c>
      <c r="C1283" s="9">
        <v>1</v>
      </c>
      <c r="D1283" s="9">
        <v>12</v>
      </c>
      <c r="E1283" s="9">
        <v>114</v>
      </c>
      <c r="F1283" s="9">
        <v>101</v>
      </c>
      <c r="G1283" s="10">
        <v>2001306138</v>
      </c>
      <c r="H1283" s="8" t="s">
        <v>200</v>
      </c>
      <c r="I1283" s="8" t="s">
        <v>22</v>
      </c>
      <c r="J1283" s="11">
        <v>38977</v>
      </c>
      <c r="K1283" s="12">
        <v>1</v>
      </c>
      <c r="L1283" s="9">
        <v>1</v>
      </c>
      <c r="M1283" s="12">
        <v>300</v>
      </c>
      <c r="N1283" s="12">
        <v>86</v>
      </c>
      <c r="O1283" s="12">
        <v>13</v>
      </c>
      <c r="P1283" s="13">
        <v>780929132</v>
      </c>
      <c r="Q1283" s="7" t="s">
        <v>94</v>
      </c>
      <c r="R1283" s="7">
        <v>1</v>
      </c>
    </row>
    <row r="1284" spans="1:18" ht="17.399999999999999" x14ac:dyDescent="0.3">
      <c r="A1284" s="7">
        <v>110158</v>
      </c>
      <c r="B1284" s="8" t="s">
        <v>92</v>
      </c>
      <c r="C1284" s="9">
        <v>1</v>
      </c>
      <c r="D1284" s="9">
        <v>12</v>
      </c>
      <c r="E1284" s="9">
        <v>114</v>
      </c>
      <c r="F1284" s="9">
        <v>102</v>
      </c>
      <c r="G1284" s="10">
        <v>2001356414</v>
      </c>
      <c r="H1284" s="8" t="s">
        <v>201</v>
      </c>
      <c r="I1284" s="8" t="s">
        <v>22</v>
      </c>
      <c r="J1284" s="11">
        <v>39080</v>
      </c>
      <c r="K1284" s="12">
        <v>1</v>
      </c>
      <c r="L1284" s="9">
        <v>1</v>
      </c>
      <c r="M1284" s="12">
        <v>300</v>
      </c>
      <c r="N1284" s="12">
        <v>86</v>
      </c>
      <c r="O1284" s="12">
        <v>15</v>
      </c>
      <c r="P1284" s="13">
        <v>795553295</v>
      </c>
      <c r="Q1284" s="7" t="s">
        <v>94</v>
      </c>
      <c r="R1284" s="7">
        <v>1</v>
      </c>
    </row>
    <row r="1285" spans="1:18" ht="17.399999999999999" x14ac:dyDescent="0.3">
      <c r="A1285" s="7">
        <v>110158</v>
      </c>
      <c r="B1285" s="8" t="s">
        <v>92</v>
      </c>
      <c r="C1285" s="9">
        <v>1</v>
      </c>
      <c r="D1285" s="9">
        <v>12</v>
      </c>
      <c r="E1285" s="9">
        <v>114</v>
      </c>
      <c r="F1285" s="9">
        <v>103</v>
      </c>
      <c r="G1285" s="10">
        <v>2001301642</v>
      </c>
      <c r="H1285" s="8" t="s">
        <v>202</v>
      </c>
      <c r="I1285" s="8" t="s">
        <v>26</v>
      </c>
      <c r="J1285" s="11">
        <v>38958</v>
      </c>
      <c r="K1285" s="12">
        <v>1</v>
      </c>
      <c r="L1285" s="9">
        <v>1</v>
      </c>
      <c r="M1285" s="12">
        <v>300</v>
      </c>
      <c r="N1285" s="12">
        <v>86</v>
      </c>
      <c r="O1285" s="12">
        <v>13</v>
      </c>
      <c r="P1285" s="13">
        <v>780781363</v>
      </c>
      <c r="Q1285" s="7" t="s">
        <v>94</v>
      </c>
      <c r="R1285" s="7">
        <v>1</v>
      </c>
    </row>
    <row r="1286" spans="1:18" ht="17.399999999999999" x14ac:dyDescent="0.3">
      <c r="A1286" s="7">
        <v>110158</v>
      </c>
      <c r="B1286" s="8" t="s">
        <v>92</v>
      </c>
      <c r="C1286" s="9">
        <v>1</v>
      </c>
      <c r="D1286" s="9">
        <v>12</v>
      </c>
      <c r="E1286" s="9">
        <v>114</v>
      </c>
      <c r="F1286" s="9">
        <v>104</v>
      </c>
      <c r="G1286" s="10">
        <v>2001313335</v>
      </c>
      <c r="H1286" s="8" t="s">
        <v>203</v>
      </c>
      <c r="I1286" s="8" t="s">
        <v>22</v>
      </c>
      <c r="J1286" s="11">
        <v>38991</v>
      </c>
      <c r="K1286" s="12">
        <v>1</v>
      </c>
      <c r="L1286" s="9">
        <v>1</v>
      </c>
      <c r="M1286" s="12">
        <v>300</v>
      </c>
      <c r="N1286" s="12">
        <v>86</v>
      </c>
      <c r="O1286" s="12">
        <v>19</v>
      </c>
      <c r="P1286" s="13">
        <v>785518934</v>
      </c>
      <c r="Q1286" s="7" t="s">
        <v>94</v>
      </c>
      <c r="R1286" s="7">
        <v>1</v>
      </c>
    </row>
    <row r="1287" spans="1:18" ht="17.399999999999999" x14ac:dyDescent="0.3">
      <c r="A1287" s="7">
        <v>110158</v>
      </c>
      <c r="B1287" s="8" t="s">
        <v>92</v>
      </c>
      <c r="C1287" s="9">
        <v>1</v>
      </c>
      <c r="D1287" s="9">
        <v>12</v>
      </c>
      <c r="E1287" s="9">
        <v>114</v>
      </c>
      <c r="F1287" s="9">
        <v>105</v>
      </c>
      <c r="G1287" s="10">
        <v>2001184535</v>
      </c>
      <c r="H1287" s="8" t="s">
        <v>204</v>
      </c>
      <c r="I1287" s="8" t="s">
        <v>26</v>
      </c>
      <c r="J1287" s="11">
        <v>38751</v>
      </c>
      <c r="K1287" s="12">
        <v>1</v>
      </c>
      <c r="L1287" s="9">
        <v>1</v>
      </c>
      <c r="M1287" s="12">
        <v>300</v>
      </c>
      <c r="N1287" s="12">
        <v>86</v>
      </c>
      <c r="O1287" s="12">
        <v>20</v>
      </c>
      <c r="P1287" s="13">
        <v>796658029</v>
      </c>
      <c r="Q1287" s="7" t="s">
        <v>94</v>
      </c>
      <c r="R1287" s="7">
        <v>1</v>
      </c>
    </row>
    <row r="1288" spans="1:18" ht="17.399999999999999" x14ac:dyDescent="0.3">
      <c r="A1288" s="7">
        <v>110158</v>
      </c>
      <c r="B1288" s="8" t="s">
        <v>92</v>
      </c>
      <c r="C1288" s="9">
        <v>1</v>
      </c>
      <c r="D1288" s="9">
        <v>12</v>
      </c>
      <c r="E1288" s="9">
        <v>114</v>
      </c>
      <c r="F1288" s="9">
        <v>106</v>
      </c>
      <c r="G1288" s="10">
        <v>2001334724</v>
      </c>
      <c r="H1288" s="8" t="s">
        <v>205</v>
      </c>
      <c r="I1288" s="8" t="s">
        <v>19</v>
      </c>
      <c r="J1288" s="11">
        <v>38999</v>
      </c>
      <c r="K1288" s="12">
        <v>1</v>
      </c>
      <c r="L1288" s="9">
        <v>1</v>
      </c>
      <c r="M1288" s="12">
        <v>300</v>
      </c>
      <c r="N1288" s="12">
        <v>86</v>
      </c>
      <c r="O1288" s="12">
        <v>12</v>
      </c>
      <c r="P1288" s="13">
        <v>781309351</v>
      </c>
      <c r="Q1288" s="7" t="s">
        <v>94</v>
      </c>
      <c r="R1288" s="7">
        <v>1</v>
      </c>
    </row>
    <row r="1289" spans="1:18" ht="17.399999999999999" x14ac:dyDescent="0.3">
      <c r="A1289" s="7">
        <v>110158</v>
      </c>
      <c r="B1289" s="8" t="s">
        <v>92</v>
      </c>
      <c r="C1289" s="9">
        <v>1</v>
      </c>
      <c r="D1289" s="9">
        <v>12</v>
      </c>
      <c r="E1289" s="9">
        <v>114</v>
      </c>
      <c r="F1289" s="9">
        <v>107</v>
      </c>
      <c r="G1289" s="10">
        <v>2001166056</v>
      </c>
      <c r="H1289" s="8" t="s">
        <v>206</v>
      </c>
      <c r="I1289" s="8" t="s">
        <v>26</v>
      </c>
      <c r="J1289" s="11">
        <v>38729</v>
      </c>
      <c r="K1289" s="12">
        <v>1</v>
      </c>
      <c r="L1289" s="9">
        <v>1</v>
      </c>
      <c r="M1289" s="12">
        <v>300</v>
      </c>
      <c r="N1289" s="12">
        <v>86</v>
      </c>
      <c r="O1289" s="12">
        <v>15</v>
      </c>
      <c r="P1289" s="13">
        <v>778392530</v>
      </c>
      <c r="Q1289" s="7" t="s">
        <v>94</v>
      </c>
      <c r="R1289" s="7">
        <v>1</v>
      </c>
    </row>
    <row r="1290" spans="1:18" ht="17.399999999999999" x14ac:dyDescent="0.3">
      <c r="A1290" s="7">
        <v>110158</v>
      </c>
      <c r="B1290" s="8" t="s">
        <v>92</v>
      </c>
      <c r="C1290" s="9">
        <v>1</v>
      </c>
      <c r="D1290" s="9">
        <v>12</v>
      </c>
      <c r="E1290" s="9">
        <v>114</v>
      </c>
      <c r="F1290" s="9">
        <v>108</v>
      </c>
      <c r="G1290" s="10">
        <v>2001205618</v>
      </c>
      <c r="H1290" s="8" t="s">
        <v>207</v>
      </c>
      <c r="I1290" s="8" t="s">
        <v>22</v>
      </c>
      <c r="J1290" s="11">
        <v>38796</v>
      </c>
      <c r="K1290" s="12">
        <v>1</v>
      </c>
      <c r="L1290" s="9">
        <v>1</v>
      </c>
      <c r="M1290" s="12">
        <v>300</v>
      </c>
      <c r="N1290" s="12">
        <v>86</v>
      </c>
      <c r="O1290" s="12">
        <v>14</v>
      </c>
      <c r="P1290" s="13">
        <v>786232875</v>
      </c>
      <c r="Q1290" s="7" t="s">
        <v>94</v>
      </c>
      <c r="R1290" s="7">
        <v>1</v>
      </c>
    </row>
    <row r="1291" spans="1:18" ht="17.399999999999999" x14ac:dyDescent="0.3">
      <c r="A1291" s="7">
        <v>110158</v>
      </c>
      <c r="B1291" s="8" t="s">
        <v>92</v>
      </c>
      <c r="C1291" s="9">
        <v>1</v>
      </c>
      <c r="D1291" s="9">
        <v>12</v>
      </c>
      <c r="E1291" s="9">
        <v>114</v>
      </c>
      <c r="F1291" s="9">
        <v>109</v>
      </c>
      <c r="G1291" s="10">
        <v>2001323434</v>
      </c>
      <c r="H1291" s="8" t="s">
        <v>208</v>
      </c>
      <c r="I1291" s="8" t="s">
        <v>22</v>
      </c>
      <c r="J1291" s="11">
        <v>39006</v>
      </c>
      <c r="K1291" s="12">
        <v>1</v>
      </c>
      <c r="L1291" s="9">
        <v>1</v>
      </c>
      <c r="M1291" s="12">
        <v>300</v>
      </c>
      <c r="N1291" s="12">
        <v>86</v>
      </c>
      <c r="O1291" s="12">
        <v>17</v>
      </c>
      <c r="P1291" s="13">
        <v>799887248</v>
      </c>
      <c r="Q1291" s="7" t="s">
        <v>94</v>
      </c>
      <c r="R1291" s="7">
        <v>1</v>
      </c>
    </row>
    <row r="1292" spans="1:18" ht="17.399999999999999" x14ac:dyDescent="0.3">
      <c r="A1292" s="7">
        <v>110158</v>
      </c>
      <c r="B1292" s="8" t="s">
        <v>92</v>
      </c>
      <c r="C1292" s="9">
        <v>1</v>
      </c>
      <c r="D1292" s="9">
        <v>12</v>
      </c>
      <c r="E1292" s="9">
        <v>114</v>
      </c>
      <c r="F1292" s="9">
        <v>110</v>
      </c>
      <c r="G1292" s="10">
        <v>2001307137</v>
      </c>
      <c r="H1292" s="8" t="s">
        <v>209</v>
      </c>
      <c r="I1292" s="8" t="s">
        <v>22</v>
      </c>
      <c r="J1292" s="11">
        <v>38976</v>
      </c>
      <c r="K1292" s="12">
        <v>1</v>
      </c>
      <c r="L1292" s="9">
        <v>1</v>
      </c>
      <c r="M1292" s="12">
        <v>300</v>
      </c>
      <c r="N1292" s="12">
        <v>86</v>
      </c>
      <c r="O1292" s="12">
        <v>13</v>
      </c>
      <c r="P1292" s="13">
        <v>792845287</v>
      </c>
      <c r="Q1292" s="7" t="s">
        <v>94</v>
      </c>
      <c r="R1292" s="7">
        <v>1</v>
      </c>
    </row>
    <row r="1293" spans="1:18" ht="17.399999999999999" x14ac:dyDescent="0.3">
      <c r="A1293" s="7">
        <v>110158</v>
      </c>
      <c r="B1293" s="8" t="s">
        <v>92</v>
      </c>
      <c r="C1293" s="9">
        <v>1</v>
      </c>
      <c r="D1293" s="9">
        <v>12</v>
      </c>
      <c r="E1293" s="9">
        <v>114</v>
      </c>
      <c r="F1293" s="9">
        <v>111</v>
      </c>
      <c r="G1293" s="10">
        <v>2001306540</v>
      </c>
      <c r="H1293" s="8" t="s">
        <v>210</v>
      </c>
      <c r="I1293" s="8" t="s">
        <v>22</v>
      </c>
      <c r="J1293" s="11">
        <v>38977</v>
      </c>
      <c r="K1293" s="12">
        <v>1</v>
      </c>
      <c r="L1293" s="9">
        <v>1</v>
      </c>
      <c r="M1293" s="12">
        <v>300</v>
      </c>
      <c r="N1293" s="12">
        <v>86</v>
      </c>
      <c r="O1293" s="12">
        <v>12</v>
      </c>
      <c r="P1293" s="13">
        <v>772460149</v>
      </c>
      <c r="Q1293" s="7" t="s">
        <v>94</v>
      </c>
      <c r="R1293" s="7">
        <v>1</v>
      </c>
    </row>
    <row r="1294" spans="1:18" ht="17.399999999999999" x14ac:dyDescent="0.3">
      <c r="A1294" s="7">
        <v>110158</v>
      </c>
      <c r="B1294" s="8" t="s">
        <v>92</v>
      </c>
      <c r="C1294" s="9">
        <v>1</v>
      </c>
      <c r="D1294" s="9">
        <v>12</v>
      </c>
      <c r="E1294" s="9">
        <v>114</v>
      </c>
      <c r="F1294" s="9">
        <v>112</v>
      </c>
      <c r="G1294" s="10">
        <v>2001385879</v>
      </c>
      <c r="H1294" s="8" t="s">
        <v>211</v>
      </c>
      <c r="I1294" s="8" t="s">
        <v>26</v>
      </c>
      <c r="J1294" s="11">
        <v>39081</v>
      </c>
      <c r="K1294" s="12">
        <v>1</v>
      </c>
      <c r="L1294" s="9">
        <v>1</v>
      </c>
      <c r="M1294" s="12">
        <v>300</v>
      </c>
      <c r="N1294" s="12">
        <v>86</v>
      </c>
      <c r="O1294" s="12">
        <v>14</v>
      </c>
      <c r="P1294" s="13">
        <v>795596628</v>
      </c>
      <c r="Q1294" s="7" t="s">
        <v>94</v>
      </c>
      <c r="R1294" s="7">
        <v>1</v>
      </c>
    </row>
    <row r="1295" spans="1:18" ht="17.399999999999999" x14ac:dyDescent="0.3">
      <c r="A1295" s="7">
        <v>110158</v>
      </c>
      <c r="B1295" s="8" t="s">
        <v>92</v>
      </c>
      <c r="C1295" s="9">
        <v>1</v>
      </c>
      <c r="D1295" s="9">
        <v>12</v>
      </c>
      <c r="E1295" s="9">
        <v>114</v>
      </c>
      <c r="F1295" s="9">
        <v>113</v>
      </c>
      <c r="G1295" s="10">
        <v>2001186942</v>
      </c>
      <c r="H1295" s="8" t="s">
        <v>212</v>
      </c>
      <c r="I1295" s="8" t="s">
        <v>35</v>
      </c>
      <c r="J1295" s="11">
        <v>38767</v>
      </c>
      <c r="K1295" s="12">
        <v>1</v>
      </c>
      <c r="L1295" s="9">
        <v>1</v>
      </c>
      <c r="M1295" s="12">
        <v>300</v>
      </c>
      <c r="N1295" s="12">
        <v>86</v>
      </c>
      <c r="O1295" s="12">
        <v>12</v>
      </c>
      <c r="P1295" s="13">
        <v>799787896</v>
      </c>
      <c r="Q1295" s="7" t="s">
        <v>94</v>
      </c>
      <c r="R1295" s="7">
        <v>1</v>
      </c>
    </row>
    <row r="1296" spans="1:18" ht="17.399999999999999" x14ac:dyDescent="0.3">
      <c r="A1296" s="7">
        <v>110158</v>
      </c>
      <c r="B1296" s="8" t="s">
        <v>92</v>
      </c>
      <c r="C1296" s="9">
        <v>1</v>
      </c>
      <c r="D1296" s="9">
        <v>12</v>
      </c>
      <c r="E1296" s="9">
        <v>114</v>
      </c>
      <c r="F1296" s="9">
        <v>114</v>
      </c>
      <c r="G1296" s="10">
        <v>2001206479</v>
      </c>
      <c r="H1296" s="8" t="s">
        <v>213</v>
      </c>
      <c r="I1296" s="8" t="s">
        <v>22</v>
      </c>
      <c r="J1296" s="11">
        <v>38776</v>
      </c>
      <c r="K1296" s="12">
        <v>1</v>
      </c>
      <c r="L1296" s="9">
        <v>1</v>
      </c>
      <c r="M1296" s="12">
        <v>300</v>
      </c>
      <c r="N1296" s="12">
        <v>86</v>
      </c>
      <c r="O1296" s="12">
        <v>12</v>
      </c>
      <c r="P1296" s="13">
        <v>775136815</v>
      </c>
      <c r="Q1296" s="7" t="s">
        <v>94</v>
      </c>
      <c r="R1296" s="7">
        <v>1</v>
      </c>
    </row>
    <row r="1297" spans="1:18" ht="17.399999999999999" x14ac:dyDescent="0.3">
      <c r="A1297" s="7">
        <v>110158</v>
      </c>
      <c r="B1297" s="8" t="s">
        <v>92</v>
      </c>
      <c r="C1297" s="9">
        <v>1</v>
      </c>
      <c r="D1297" s="9">
        <v>12</v>
      </c>
      <c r="E1297" s="9">
        <v>114</v>
      </c>
      <c r="F1297" s="9">
        <v>115</v>
      </c>
      <c r="G1297" s="10">
        <v>2001222054</v>
      </c>
      <c r="H1297" s="8" t="s">
        <v>214</v>
      </c>
      <c r="I1297" s="8" t="s">
        <v>26</v>
      </c>
      <c r="J1297" s="11">
        <v>38835</v>
      </c>
      <c r="K1297" s="12">
        <v>1</v>
      </c>
      <c r="L1297" s="9">
        <v>1</v>
      </c>
      <c r="M1297" s="12">
        <v>300</v>
      </c>
      <c r="N1297" s="12">
        <v>86</v>
      </c>
      <c r="O1297" s="12">
        <v>16</v>
      </c>
      <c r="P1297" s="13">
        <v>797799103</v>
      </c>
      <c r="Q1297" s="7" t="s">
        <v>94</v>
      </c>
      <c r="R1297" s="7">
        <v>1</v>
      </c>
    </row>
    <row r="1298" spans="1:18" ht="17.399999999999999" x14ac:dyDescent="0.3">
      <c r="A1298" s="7">
        <v>110158</v>
      </c>
      <c r="B1298" s="8" t="s">
        <v>92</v>
      </c>
      <c r="C1298" s="9">
        <v>1</v>
      </c>
      <c r="D1298" s="9">
        <v>12</v>
      </c>
      <c r="E1298" s="9">
        <v>114</v>
      </c>
      <c r="F1298" s="9">
        <v>116</v>
      </c>
      <c r="G1298" s="10">
        <v>2001237627</v>
      </c>
      <c r="H1298" s="8" t="s">
        <v>215</v>
      </c>
      <c r="I1298" s="8" t="s">
        <v>22</v>
      </c>
      <c r="J1298" s="11">
        <v>38832</v>
      </c>
      <c r="K1298" s="12">
        <v>1</v>
      </c>
      <c r="L1298" s="9">
        <v>1</v>
      </c>
      <c r="M1298" s="12">
        <v>300</v>
      </c>
      <c r="N1298" s="12">
        <v>86</v>
      </c>
      <c r="O1298" s="12">
        <v>17</v>
      </c>
      <c r="P1298" s="13">
        <v>797546917</v>
      </c>
      <c r="Q1298" s="7" t="s">
        <v>94</v>
      </c>
      <c r="R1298" s="7">
        <v>1</v>
      </c>
    </row>
    <row r="1299" spans="1:18" ht="17.399999999999999" x14ac:dyDescent="0.3">
      <c r="A1299" s="7">
        <v>110158</v>
      </c>
      <c r="B1299" s="8" t="s">
        <v>92</v>
      </c>
      <c r="C1299" s="9">
        <v>1</v>
      </c>
      <c r="D1299" s="9">
        <v>12</v>
      </c>
      <c r="E1299" s="9">
        <v>114</v>
      </c>
      <c r="F1299" s="9">
        <v>117</v>
      </c>
      <c r="G1299" s="10">
        <v>2001338982</v>
      </c>
      <c r="H1299" s="8" t="s">
        <v>216</v>
      </c>
      <c r="I1299" s="8" t="s">
        <v>22</v>
      </c>
      <c r="J1299" s="11">
        <v>39046</v>
      </c>
      <c r="K1299" s="12">
        <v>1</v>
      </c>
      <c r="L1299" s="9">
        <v>1</v>
      </c>
      <c r="M1299" s="12">
        <v>300</v>
      </c>
      <c r="N1299" s="12">
        <v>86</v>
      </c>
      <c r="O1299" s="12">
        <v>16</v>
      </c>
      <c r="P1299" s="13">
        <v>796772750</v>
      </c>
      <c r="Q1299" s="7" t="s">
        <v>94</v>
      </c>
      <c r="R1299" s="7">
        <v>1</v>
      </c>
    </row>
    <row r="1300" spans="1:18" ht="17.399999999999999" x14ac:dyDescent="0.3">
      <c r="A1300" s="7">
        <v>110158</v>
      </c>
      <c r="B1300" s="8" t="s">
        <v>92</v>
      </c>
      <c r="C1300" s="9">
        <v>1</v>
      </c>
      <c r="D1300" s="9">
        <v>12</v>
      </c>
      <c r="E1300" s="9">
        <v>114</v>
      </c>
      <c r="F1300" s="9">
        <v>118</v>
      </c>
      <c r="G1300" s="10">
        <v>2001374745</v>
      </c>
      <c r="H1300" s="8" t="s">
        <v>217</v>
      </c>
      <c r="I1300" s="8" t="s">
        <v>218</v>
      </c>
      <c r="J1300" s="11">
        <v>39081</v>
      </c>
      <c r="K1300" s="12">
        <v>1</v>
      </c>
      <c r="L1300" s="9">
        <v>1</v>
      </c>
      <c r="M1300" s="12">
        <v>300</v>
      </c>
      <c r="N1300" s="12">
        <v>86</v>
      </c>
      <c r="O1300" s="12">
        <v>14</v>
      </c>
      <c r="P1300" s="13">
        <v>776007520</v>
      </c>
      <c r="Q1300" s="7" t="s">
        <v>94</v>
      </c>
      <c r="R1300" s="7">
        <v>1</v>
      </c>
    </row>
    <row r="1301" spans="1:18" ht="17.399999999999999" x14ac:dyDescent="0.3">
      <c r="A1301" s="7">
        <v>110158</v>
      </c>
      <c r="B1301" s="8" t="s">
        <v>92</v>
      </c>
      <c r="C1301" s="9">
        <v>1</v>
      </c>
      <c r="D1301" s="9">
        <v>12</v>
      </c>
      <c r="E1301" s="9">
        <v>114</v>
      </c>
      <c r="F1301" s="9">
        <v>119</v>
      </c>
      <c r="G1301" s="10">
        <v>2002376315</v>
      </c>
      <c r="H1301" s="8" t="s">
        <v>219</v>
      </c>
      <c r="I1301" s="8" t="s">
        <v>22</v>
      </c>
      <c r="J1301" s="11">
        <v>38946</v>
      </c>
      <c r="K1301" s="12">
        <v>1</v>
      </c>
      <c r="L1301" s="9">
        <v>1</v>
      </c>
      <c r="M1301" s="12">
        <v>300</v>
      </c>
      <c r="N1301" s="12">
        <v>86</v>
      </c>
      <c r="O1301" s="12">
        <v>19</v>
      </c>
      <c r="P1301" s="13">
        <v>799329200</v>
      </c>
      <c r="Q1301" s="7" t="s">
        <v>94</v>
      </c>
      <c r="R1301" s="7">
        <v>1</v>
      </c>
    </row>
    <row r="1302" spans="1:18" ht="17.399999999999999" x14ac:dyDescent="0.3">
      <c r="A1302" s="7">
        <v>110158</v>
      </c>
      <c r="B1302" s="8" t="s">
        <v>92</v>
      </c>
      <c r="C1302" s="9">
        <v>1</v>
      </c>
      <c r="D1302" s="9">
        <v>12</v>
      </c>
      <c r="E1302" s="9">
        <v>114</v>
      </c>
      <c r="F1302" s="9">
        <v>120</v>
      </c>
      <c r="G1302" s="10">
        <v>2001218253</v>
      </c>
      <c r="H1302" s="8" t="s">
        <v>220</v>
      </c>
      <c r="I1302" s="8" t="s">
        <v>22</v>
      </c>
      <c r="J1302" s="11">
        <v>38829</v>
      </c>
      <c r="K1302" s="12">
        <v>1</v>
      </c>
      <c r="L1302" s="9">
        <v>1</v>
      </c>
      <c r="M1302" s="12">
        <v>300</v>
      </c>
      <c r="N1302" s="12">
        <v>86</v>
      </c>
      <c r="O1302" s="12">
        <v>12</v>
      </c>
      <c r="P1302" s="13">
        <v>785336042</v>
      </c>
      <c r="Q1302" s="7" t="s">
        <v>94</v>
      </c>
      <c r="R1302" s="7">
        <v>1</v>
      </c>
    </row>
    <row r="1303" spans="1:18" ht="17.399999999999999" x14ac:dyDescent="0.3">
      <c r="A1303" s="7">
        <v>110158</v>
      </c>
      <c r="B1303" s="8" t="s">
        <v>92</v>
      </c>
      <c r="C1303" s="9">
        <v>1</v>
      </c>
      <c r="D1303" s="9">
        <v>12</v>
      </c>
      <c r="E1303" s="9">
        <v>114</v>
      </c>
      <c r="F1303" s="9">
        <v>121</v>
      </c>
      <c r="G1303" s="10">
        <v>2001200123</v>
      </c>
      <c r="H1303" s="8" t="s">
        <v>221</v>
      </c>
      <c r="I1303" s="8" t="s">
        <v>22</v>
      </c>
      <c r="J1303" s="11">
        <v>38789</v>
      </c>
      <c r="K1303" s="12">
        <v>1</v>
      </c>
      <c r="L1303" s="9">
        <v>1</v>
      </c>
      <c r="M1303" s="12">
        <v>300</v>
      </c>
      <c r="N1303" s="12">
        <v>86</v>
      </c>
      <c r="O1303" s="12">
        <v>13</v>
      </c>
      <c r="P1303" s="13">
        <v>795861605</v>
      </c>
      <c r="Q1303" s="7" t="s">
        <v>94</v>
      </c>
      <c r="R1303" s="7">
        <v>1</v>
      </c>
    </row>
    <row r="1304" spans="1:18" ht="17.399999999999999" x14ac:dyDescent="0.3">
      <c r="A1304" s="7">
        <v>110158</v>
      </c>
      <c r="B1304" s="8" t="s">
        <v>92</v>
      </c>
      <c r="C1304" s="9">
        <v>1</v>
      </c>
      <c r="D1304" s="9">
        <v>12</v>
      </c>
      <c r="E1304" s="9">
        <v>114</v>
      </c>
      <c r="F1304" s="9">
        <v>122</v>
      </c>
      <c r="G1304" s="10">
        <v>2001184309</v>
      </c>
      <c r="H1304" s="8" t="s">
        <v>222</v>
      </c>
      <c r="I1304" s="8" t="s">
        <v>118</v>
      </c>
      <c r="J1304" s="11">
        <v>38760</v>
      </c>
      <c r="K1304" s="12">
        <v>1</v>
      </c>
      <c r="L1304" s="9">
        <v>1</v>
      </c>
      <c r="M1304" s="12">
        <v>300</v>
      </c>
      <c r="N1304" s="12">
        <v>86</v>
      </c>
      <c r="O1304" s="12">
        <v>20</v>
      </c>
      <c r="P1304" s="13">
        <v>788822254</v>
      </c>
      <c r="Q1304" s="7" t="s">
        <v>94</v>
      </c>
      <c r="R1304" s="7">
        <v>1</v>
      </c>
    </row>
    <row r="1305" spans="1:18" ht="17.399999999999999" x14ac:dyDescent="0.3">
      <c r="A1305" s="7">
        <v>110158</v>
      </c>
      <c r="B1305" s="8" t="s">
        <v>92</v>
      </c>
      <c r="C1305" s="9">
        <v>1</v>
      </c>
      <c r="D1305" s="9">
        <v>12</v>
      </c>
      <c r="E1305" s="9">
        <v>114</v>
      </c>
      <c r="F1305" s="9">
        <v>123</v>
      </c>
      <c r="G1305" s="10">
        <v>2001212868</v>
      </c>
      <c r="H1305" s="8" t="s">
        <v>223</v>
      </c>
      <c r="I1305" s="8" t="s">
        <v>22</v>
      </c>
      <c r="J1305" s="11">
        <v>38808</v>
      </c>
      <c r="K1305" s="12">
        <v>1</v>
      </c>
      <c r="L1305" s="9">
        <v>1</v>
      </c>
      <c r="M1305" s="12">
        <v>300</v>
      </c>
      <c r="N1305" s="12">
        <v>86</v>
      </c>
      <c r="O1305" s="12">
        <v>12</v>
      </c>
      <c r="P1305" s="13">
        <v>782266387</v>
      </c>
      <c r="Q1305" s="7" t="s">
        <v>94</v>
      </c>
      <c r="R1305" s="7">
        <v>1</v>
      </c>
    </row>
    <row r="1306" spans="1:18" ht="17.399999999999999" x14ac:dyDescent="0.3">
      <c r="A1306" s="7">
        <v>110158</v>
      </c>
      <c r="B1306" s="8" t="s">
        <v>92</v>
      </c>
      <c r="C1306" s="9">
        <v>1</v>
      </c>
      <c r="D1306" s="9">
        <v>12</v>
      </c>
      <c r="E1306" s="9">
        <v>114</v>
      </c>
      <c r="F1306" s="9">
        <v>124</v>
      </c>
      <c r="G1306" s="10">
        <v>2001250465</v>
      </c>
      <c r="H1306" s="8" t="s">
        <v>224</v>
      </c>
      <c r="I1306" s="8" t="s">
        <v>22</v>
      </c>
      <c r="J1306" s="11">
        <v>38879</v>
      </c>
      <c r="K1306" s="12">
        <v>1</v>
      </c>
      <c r="L1306" s="9">
        <v>1</v>
      </c>
      <c r="M1306" s="12">
        <v>300</v>
      </c>
      <c r="N1306" s="12">
        <v>86</v>
      </c>
      <c r="O1306" s="12">
        <v>12</v>
      </c>
      <c r="P1306" s="13">
        <v>785990582</v>
      </c>
      <c r="Q1306" s="7" t="s">
        <v>94</v>
      </c>
      <c r="R1306" s="7">
        <v>1</v>
      </c>
    </row>
    <row r="1307" spans="1:18" ht="17.399999999999999" x14ac:dyDescent="0.3">
      <c r="A1307" s="7">
        <v>110158</v>
      </c>
      <c r="B1307" s="8" t="s">
        <v>92</v>
      </c>
      <c r="C1307" s="9">
        <v>1</v>
      </c>
      <c r="D1307" s="9">
        <v>12</v>
      </c>
      <c r="E1307" s="9">
        <v>114</v>
      </c>
      <c r="F1307" s="9">
        <v>125</v>
      </c>
      <c r="G1307" s="10">
        <v>2001251926</v>
      </c>
      <c r="H1307" s="8" t="s">
        <v>225</v>
      </c>
      <c r="I1307" s="8" t="s">
        <v>19</v>
      </c>
      <c r="J1307" s="11">
        <v>38834</v>
      </c>
      <c r="K1307" s="12">
        <v>1</v>
      </c>
      <c r="L1307" s="9">
        <v>1</v>
      </c>
      <c r="M1307" s="12">
        <v>300</v>
      </c>
      <c r="N1307" s="12">
        <v>86</v>
      </c>
      <c r="O1307" s="12">
        <v>20</v>
      </c>
      <c r="P1307" s="13">
        <v>795517383</v>
      </c>
      <c r="Q1307" s="7" t="s">
        <v>94</v>
      </c>
      <c r="R1307" s="7">
        <v>1</v>
      </c>
    </row>
    <row r="1308" spans="1:18" ht="17.399999999999999" x14ac:dyDescent="0.3">
      <c r="A1308" s="7">
        <v>110158</v>
      </c>
      <c r="B1308" s="8" t="s">
        <v>92</v>
      </c>
      <c r="C1308" s="9">
        <v>1</v>
      </c>
      <c r="D1308" s="9">
        <v>12</v>
      </c>
      <c r="E1308" s="9">
        <v>114</v>
      </c>
      <c r="F1308" s="9">
        <v>126</v>
      </c>
      <c r="G1308" s="10">
        <v>2001319635</v>
      </c>
      <c r="H1308" s="8" t="s">
        <v>226</v>
      </c>
      <c r="I1308" s="8" t="s">
        <v>22</v>
      </c>
      <c r="J1308" s="11">
        <v>39004</v>
      </c>
      <c r="K1308" s="12">
        <v>1</v>
      </c>
      <c r="L1308" s="9">
        <v>1</v>
      </c>
      <c r="M1308" s="12">
        <v>300</v>
      </c>
      <c r="N1308" s="12">
        <v>86</v>
      </c>
      <c r="O1308" s="12">
        <v>16</v>
      </c>
      <c r="P1308" s="13">
        <v>796009531</v>
      </c>
      <c r="Q1308" s="7" t="s">
        <v>94</v>
      </c>
      <c r="R1308" s="7">
        <v>1</v>
      </c>
    </row>
    <row r="1309" spans="1:18" ht="17.399999999999999" x14ac:dyDescent="0.3">
      <c r="A1309" s="7">
        <v>110158</v>
      </c>
      <c r="B1309" s="8" t="s">
        <v>92</v>
      </c>
      <c r="C1309" s="9">
        <v>1</v>
      </c>
      <c r="D1309" s="9">
        <v>12</v>
      </c>
      <c r="E1309" s="9">
        <v>114</v>
      </c>
      <c r="F1309" s="9">
        <v>127</v>
      </c>
      <c r="G1309" s="10">
        <v>2001194917</v>
      </c>
      <c r="H1309" s="8" t="s">
        <v>227</v>
      </c>
      <c r="I1309" s="8" t="s">
        <v>26</v>
      </c>
      <c r="J1309" s="11">
        <v>38780</v>
      </c>
      <c r="K1309" s="12">
        <v>1</v>
      </c>
      <c r="L1309" s="9">
        <v>1</v>
      </c>
      <c r="M1309" s="12">
        <v>300</v>
      </c>
      <c r="N1309" s="12">
        <v>86</v>
      </c>
      <c r="O1309" s="12">
        <v>16</v>
      </c>
      <c r="P1309" s="13">
        <v>798651430</v>
      </c>
      <c r="Q1309" s="7" t="s">
        <v>94</v>
      </c>
      <c r="R1309" s="7">
        <v>1</v>
      </c>
    </row>
    <row r="1310" spans="1:18" ht="17.399999999999999" x14ac:dyDescent="0.3">
      <c r="A1310" s="7">
        <v>110158</v>
      </c>
      <c r="B1310" s="8" t="s">
        <v>92</v>
      </c>
      <c r="C1310" s="9">
        <v>1</v>
      </c>
      <c r="D1310" s="9">
        <v>12</v>
      </c>
      <c r="E1310" s="9">
        <v>114</v>
      </c>
      <c r="F1310" s="9">
        <v>128</v>
      </c>
      <c r="G1310" s="10">
        <v>2001251227</v>
      </c>
      <c r="H1310" s="8" t="s">
        <v>228</v>
      </c>
      <c r="I1310" s="8" t="s">
        <v>22</v>
      </c>
      <c r="J1310" s="11">
        <v>38884</v>
      </c>
      <c r="K1310" s="12">
        <v>1</v>
      </c>
      <c r="L1310" s="9">
        <v>1</v>
      </c>
      <c r="M1310" s="12">
        <v>300</v>
      </c>
      <c r="N1310" s="12">
        <v>86</v>
      </c>
      <c r="O1310" s="12">
        <v>17</v>
      </c>
      <c r="P1310" s="13">
        <v>798090080</v>
      </c>
      <c r="Q1310" s="7" t="s">
        <v>94</v>
      </c>
      <c r="R1310" s="7">
        <v>1</v>
      </c>
    </row>
    <row r="1311" spans="1:18" ht="17.399999999999999" x14ac:dyDescent="0.3">
      <c r="A1311" s="7">
        <v>110158</v>
      </c>
      <c r="B1311" s="8" t="s">
        <v>92</v>
      </c>
      <c r="C1311" s="9">
        <v>1</v>
      </c>
      <c r="D1311" s="9">
        <v>12</v>
      </c>
      <c r="E1311" s="9">
        <v>114</v>
      </c>
      <c r="F1311" s="9">
        <v>129</v>
      </c>
      <c r="G1311" s="10">
        <v>2001299319</v>
      </c>
      <c r="H1311" s="8" t="s">
        <v>229</v>
      </c>
      <c r="I1311" s="8" t="s">
        <v>22</v>
      </c>
      <c r="J1311" s="11">
        <v>38955</v>
      </c>
      <c r="K1311" s="12">
        <v>1</v>
      </c>
      <c r="L1311" s="9">
        <v>1</v>
      </c>
      <c r="M1311" s="12">
        <v>300</v>
      </c>
      <c r="N1311" s="12">
        <v>86</v>
      </c>
      <c r="O1311" s="12">
        <v>14</v>
      </c>
      <c r="P1311" s="13">
        <v>795492423</v>
      </c>
      <c r="Q1311" s="7" t="s">
        <v>94</v>
      </c>
      <c r="R1311" s="7">
        <v>1</v>
      </c>
    </row>
    <row r="1312" spans="1:18" ht="17.399999999999999" x14ac:dyDescent="0.3">
      <c r="A1312" s="7">
        <v>110158</v>
      </c>
      <c r="B1312" s="8" t="s">
        <v>92</v>
      </c>
      <c r="C1312" s="9">
        <v>1</v>
      </c>
      <c r="D1312" s="9">
        <v>12</v>
      </c>
      <c r="E1312" s="9">
        <v>114</v>
      </c>
      <c r="F1312" s="9">
        <v>130</v>
      </c>
      <c r="G1312" s="10">
        <v>2001302290</v>
      </c>
      <c r="H1312" s="8" t="s">
        <v>230</v>
      </c>
      <c r="I1312" s="8" t="s">
        <v>26</v>
      </c>
      <c r="J1312" s="11">
        <v>38957</v>
      </c>
      <c r="K1312" s="12">
        <v>1</v>
      </c>
      <c r="L1312" s="9">
        <v>1</v>
      </c>
      <c r="M1312" s="12">
        <v>300</v>
      </c>
      <c r="N1312" s="12">
        <v>86</v>
      </c>
      <c r="O1312" s="12">
        <v>19</v>
      </c>
      <c r="P1312" s="13">
        <v>786918760</v>
      </c>
      <c r="Q1312" s="7" t="s">
        <v>94</v>
      </c>
      <c r="R1312" s="7">
        <v>1</v>
      </c>
    </row>
    <row r="1313" spans="1:18" ht="17.399999999999999" x14ac:dyDescent="0.3">
      <c r="A1313" s="7">
        <v>110158</v>
      </c>
      <c r="B1313" s="8" t="s">
        <v>92</v>
      </c>
      <c r="C1313" s="9">
        <v>1</v>
      </c>
      <c r="D1313" s="9">
        <v>12</v>
      </c>
      <c r="E1313" s="9">
        <v>114</v>
      </c>
      <c r="F1313" s="9">
        <v>131</v>
      </c>
      <c r="G1313" s="10">
        <v>2001189997</v>
      </c>
      <c r="H1313" s="8" t="s">
        <v>231</v>
      </c>
      <c r="I1313" s="8" t="s">
        <v>22</v>
      </c>
      <c r="J1313" s="11">
        <v>38766</v>
      </c>
      <c r="K1313" s="12">
        <v>1</v>
      </c>
      <c r="L1313" s="9">
        <v>1</v>
      </c>
      <c r="M1313" s="12">
        <v>300</v>
      </c>
      <c r="N1313" s="12">
        <v>86</v>
      </c>
      <c r="O1313" s="12">
        <v>12</v>
      </c>
      <c r="P1313" s="13">
        <v>799389487</v>
      </c>
      <c r="Q1313" s="7" t="s">
        <v>94</v>
      </c>
      <c r="R1313" s="7">
        <v>1</v>
      </c>
    </row>
    <row r="1314" spans="1:18" ht="17.399999999999999" x14ac:dyDescent="0.3">
      <c r="A1314" s="7">
        <v>110158</v>
      </c>
      <c r="B1314" s="8" t="s">
        <v>92</v>
      </c>
      <c r="C1314" s="9">
        <v>1</v>
      </c>
      <c r="D1314" s="9">
        <v>12</v>
      </c>
      <c r="E1314" s="9">
        <v>114</v>
      </c>
      <c r="F1314" s="9">
        <v>132</v>
      </c>
      <c r="G1314" s="10">
        <v>2001324713</v>
      </c>
      <c r="H1314" s="8" t="s">
        <v>232</v>
      </c>
      <c r="I1314" s="8" t="s">
        <v>22</v>
      </c>
      <c r="J1314" s="11">
        <v>39018</v>
      </c>
      <c r="K1314" s="12">
        <v>1</v>
      </c>
      <c r="L1314" s="9">
        <v>1</v>
      </c>
      <c r="M1314" s="12">
        <v>300</v>
      </c>
      <c r="N1314" s="12">
        <v>86</v>
      </c>
      <c r="O1314" s="12">
        <v>17</v>
      </c>
      <c r="P1314" s="13">
        <v>791901818</v>
      </c>
      <c r="Q1314" s="7" t="s">
        <v>94</v>
      </c>
      <c r="R1314" s="7">
        <v>1</v>
      </c>
    </row>
    <row r="1315" spans="1:18" ht="17.399999999999999" x14ac:dyDescent="0.3">
      <c r="A1315" s="7">
        <v>110158</v>
      </c>
      <c r="B1315" s="8" t="s">
        <v>92</v>
      </c>
      <c r="C1315" s="9">
        <v>1</v>
      </c>
      <c r="D1315" s="9">
        <v>12</v>
      </c>
      <c r="E1315" s="9">
        <v>114</v>
      </c>
      <c r="F1315" s="9">
        <v>133</v>
      </c>
      <c r="G1315" s="10">
        <v>2001340990</v>
      </c>
      <c r="H1315" s="8" t="s">
        <v>233</v>
      </c>
      <c r="I1315" s="8" t="s">
        <v>22</v>
      </c>
      <c r="J1315" s="11">
        <v>39047</v>
      </c>
      <c r="K1315" s="12">
        <v>1</v>
      </c>
      <c r="L1315" s="9">
        <v>1</v>
      </c>
      <c r="M1315" s="12">
        <v>300</v>
      </c>
      <c r="N1315" s="12">
        <v>86</v>
      </c>
      <c r="O1315" s="12">
        <v>19</v>
      </c>
      <c r="P1315" s="13">
        <v>777276135</v>
      </c>
      <c r="Q1315" s="7" t="s">
        <v>94</v>
      </c>
      <c r="R1315" s="7">
        <v>1</v>
      </c>
    </row>
    <row r="1316" spans="1:18" ht="17.399999999999999" x14ac:dyDescent="0.3">
      <c r="A1316" s="7">
        <v>110158</v>
      </c>
      <c r="B1316" s="8" t="s">
        <v>92</v>
      </c>
      <c r="C1316" s="9">
        <v>1</v>
      </c>
      <c r="D1316" s="9">
        <v>12</v>
      </c>
      <c r="E1316" s="9">
        <v>114</v>
      </c>
      <c r="F1316" s="9">
        <v>134</v>
      </c>
      <c r="G1316" s="10">
        <v>2001252941</v>
      </c>
      <c r="H1316" s="8" t="s">
        <v>234</v>
      </c>
      <c r="I1316" s="8" t="s">
        <v>22</v>
      </c>
      <c r="J1316" s="11">
        <v>38864</v>
      </c>
      <c r="K1316" s="12">
        <v>1</v>
      </c>
      <c r="L1316" s="9">
        <v>1</v>
      </c>
      <c r="M1316" s="12">
        <v>300</v>
      </c>
      <c r="N1316" s="12">
        <v>86</v>
      </c>
      <c r="O1316" s="12">
        <v>17</v>
      </c>
      <c r="P1316" s="13">
        <v>790810180</v>
      </c>
      <c r="Q1316" s="7" t="s">
        <v>94</v>
      </c>
      <c r="R1316" s="7">
        <v>1</v>
      </c>
    </row>
    <row r="1317" spans="1:18" ht="17.399999999999999" x14ac:dyDescent="0.3">
      <c r="A1317" s="7">
        <v>110158</v>
      </c>
      <c r="B1317" s="8" t="s">
        <v>92</v>
      </c>
      <c r="C1317" s="9">
        <v>1</v>
      </c>
      <c r="D1317" s="9">
        <v>12</v>
      </c>
      <c r="E1317" s="9">
        <v>114</v>
      </c>
      <c r="F1317" s="9">
        <v>135</v>
      </c>
      <c r="G1317" s="10">
        <v>2001246952</v>
      </c>
      <c r="H1317" s="8" t="s">
        <v>235</v>
      </c>
      <c r="I1317" s="8" t="s">
        <v>22</v>
      </c>
      <c r="J1317" s="11">
        <v>38877</v>
      </c>
      <c r="K1317" s="12">
        <v>1</v>
      </c>
      <c r="L1317" s="9">
        <v>1</v>
      </c>
      <c r="M1317" s="12">
        <v>300</v>
      </c>
      <c r="N1317" s="12">
        <v>86</v>
      </c>
      <c r="O1317" s="12">
        <v>13</v>
      </c>
      <c r="P1317" s="13">
        <v>788543900</v>
      </c>
      <c r="Q1317" s="7" t="s">
        <v>94</v>
      </c>
      <c r="R1317" s="7">
        <v>1</v>
      </c>
    </row>
    <row r="1318" spans="1:18" ht="17.399999999999999" x14ac:dyDescent="0.3">
      <c r="A1318" s="7">
        <v>110158</v>
      </c>
      <c r="B1318" s="8" t="s">
        <v>92</v>
      </c>
      <c r="C1318" s="9">
        <v>1</v>
      </c>
      <c r="D1318" s="9">
        <v>12</v>
      </c>
      <c r="E1318" s="9">
        <v>114</v>
      </c>
      <c r="F1318" s="9">
        <v>136</v>
      </c>
      <c r="G1318" s="10">
        <v>2001357808</v>
      </c>
      <c r="H1318" s="8" t="s">
        <v>236</v>
      </c>
      <c r="I1318" s="8" t="s">
        <v>26</v>
      </c>
      <c r="J1318" s="11">
        <v>39078</v>
      </c>
      <c r="K1318" s="12">
        <v>1</v>
      </c>
      <c r="L1318" s="9">
        <v>1</v>
      </c>
      <c r="M1318" s="12">
        <v>300</v>
      </c>
      <c r="N1318" s="12">
        <v>86</v>
      </c>
      <c r="O1318" s="12">
        <v>19</v>
      </c>
      <c r="P1318" s="13">
        <v>795959224</v>
      </c>
      <c r="Q1318" s="7" t="s">
        <v>94</v>
      </c>
      <c r="R1318" s="7">
        <v>1</v>
      </c>
    </row>
    <row r="1319" spans="1:18" ht="17.399999999999999" x14ac:dyDescent="0.3">
      <c r="A1319" s="7">
        <v>110158</v>
      </c>
      <c r="B1319" s="8" t="s">
        <v>92</v>
      </c>
      <c r="C1319" s="9">
        <v>1</v>
      </c>
      <c r="D1319" s="9">
        <v>12</v>
      </c>
      <c r="E1319" s="9">
        <v>114</v>
      </c>
      <c r="F1319" s="9">
        <v>137</v>
      </c>
      <c r="G1319" s="10">
        <v>2001214859</v>
      </c>
      <c r="H1319" s="8" t="s">
        <v>237</v>
      </c>
      <c r="I1319" s="8" t="s">
        <v>22</v>
      </c>
      <c r="J1319" s="11">
        <v>38818</v>
      </c>
      <c r="K1319" s="12">
        <v>1</v>
      </c>
      <c r="L1319" s="9">
        <v>1</v>
      </c>
      <c r="M1319" s="12">
        <v>300</v>
      </c>
      <c r="N1319" s="12">
        <v>86</v>
      </c>
      <c r="O1319" s="12">
        <v>19</v>
      </c>
      <c r="P1319" s="13">
        <v>778860600</v>
      </c>
      <c r="Q1319" s="7" t="s">
        <v>94</v>
      </c>
      <c r="R1319" s="7">
        <v>1</v>
      </c>
    </row>
    <row r="1320" spans="1:18" ht="17.399999999999999" x14ac:dyDescent="0.3">
      <c r="A1320" s="7">
        <v>110158</v>
      </c>
      <c r="B1320" s="8" t="s">
        <v>92</v>
      </c>
      <c r="C1320" s="9">
        <v>1</v>
      </c>
      <c r="D1320" s="9">
        <v>12</v>
      </c>
      <c r="E1320" s="9">
        <v>114</v>
      </c>
      <c r="F1320" s="9">
        <v>138</v>
      </c>
      <c r="G1320" s="10">
        <v>2001181830</v>
      </c>
      <c r="H1320" s="8" t="s">
        <v>238</v>
      </c>
      <c r="I1320" s="8" t="s">
        <v>26</v>
      </c>
      <c r="J1320" s="11">
        <v>38745</v>
      </c>
      <c r="K1320" s="12">
        <v>1</v>
      </c>
      <c r="L1320" s="9">
        <v>1</v>
      </c>
      <c r="M1320" s="12">
        <v>300</v>
      </c>
      <c r="N1320" s="12">
        <v>86</v>
      </c>
      <c r="O1320" s="12">
        <v>14</v>
      </c>
      <c r="P1320" s="13">
        <v>796413079</v>
      </c>
      <c r="Q1320" s="7" t="s">
        <v>94</v>
      </c>
      <c r="R1320" s="7">
        <v>1</v>
      </c>
    </row>
    <row r="1321" spans="1:18" ht="17.399999999999999" x14ac:dyDescent="0.3">
      <c r="A1321" s="7">
        <v>110158</v>
      </c>
      <c r="B1321" s="8" t="s">
        <v>92</v>
      </c>
      <c r="C1321" s="9">
        <v>1</v>
      </c>
      <c r="D1321" s="9">
        <v>12</v>
      </c>
      <c r="E1321" s="9">
        <v>114</v>
      </c>
      <c r="F1321" s="9">
        <v>139</v>
      </c>
      <c r="G1321" s="10">
        <v>2001213172</v>
      </c>
      <c r="H1321" s="8" t="s">
        <v>239</v>
      </c>
      <c r="I1321" s="8" t="s">
        <v>22</v>
      </c>
      <c r="J1321" s="11">
        <v>38814</v>
      </c>
      <c r="K1321" s="12">
        <v>1</v>
      </c>
      <c r="L1321" s="9">
        <v>1</v>
      </c>
      <c r="M1321" s="12">
        <v>300</v>
      </c>
      <c r="N1321" s="12">
        <v>86</v>
      </c>
      <c r="O1321" s="12">
        <v>12</v>
      </c>
      <c r="P1321" s="13">
        <v>777923958</v>
      </c>
      <c r="Q1321" s="7" t="s">
        <v>94</v>
      </c>
      <c r="R1321" s="7">
        <v>1</v>
      </c>
    </row>
    <row r="1322" spans="1:18" ht="17.399999999999999" x14ac:dyDescent="0.3">
      <c r="A1322" s="7">
        <v>110158</v>
      </c>
      <c r="B1322" s="8" t="s">
        <v>92</v>
      </c>
      <c r="C1322" s="9">
        <v>1</v>
      </c>
      <c r="D1322" s="9">
        <v>12</v>
      </c>
      <c r="E1322" s="9">
        <v>114</v>
      </c>
      <c r="F1322" s="9">
        <v>140</v>
      </c>
      <c r="G1322" s="10">
        <v>2001175108</v>
      </c>
      <c r="H1322" s="8" t="s">
        <v>240</v>
      </c>
      <c r="I1322" s="8" t="s">
        <v>22</v>
      </c>
      <c r="J1322" s="11">
        <v>38737</v>
      </c>
      <c r="K1322" s="12">
        <v>1</v>
      </c>
      <c r="L1322" s="9">
        <v>1</v>
      </c>
      <c r="M1322" s="12">
        <v>300</v>
      </c>
      <c r="N1322" s="12">
        <v>86</v>
      </c>
      <c r="O1322" s="12">
        <v>19</v>
      </c>
      <c r="P1322" s="13">
        <v>799065818</v>
      </c>
      <c r="Q1322" s="7" t="s">
        <v>94</v>
      </c>
      <c r="R1322" s="7">
        <v>1</v>
      </c>
    </row>
    <row r="1323" spans="1:18" ht="17.399999999999999" x14ac:dyDescent="0.3">
      <c r="A1323" s="7">
        <v>110158</v>
      </c>
      <c r="B1323" s="8" t="s">
        <v>92</v>
      </c>
      <c r="C1323" s="9">
        <v>1</v>
      </c>
      <c r="D1323" s="9">
        <v>12</v>
      </c>
      <c r="E1323" s="9">
        <v>114</v>
      </c>
      <c r="F1323" s="9">
        <v>141</v>
      </c>
      <c r="G1323" s="10">
        <v>2001359589</v>
      </c>
      <c r="H1323" s="8" t="s">
        <v>241</v>
      </c>
      <c r="I1323" s="8" t="s">
        <v>26</v>
      </c>
      <c r="J1323" s="11">
        <v>39073</v>
      </c>
      <c r="K1323" s="12">
        <v>1</v>
      </c>
      <c r="L1323" s="9">
        <v>1</v>
      </c>
      <c r="M1323" s="12">
        <v>300</v>
      </c>
      <c r="N1323" s="12">
        <v>86</v>
      </c>
      <c r="O1323" s="12">
        <v>12</v>
      </c>
      <c r="P1323" s="13">
        <v>798493677</v>
      </c>
      <c r="Q1323" s="7" t="s">
        <v>94</v>
      </c>
      <c r="R1323" s="7">
        <v>1</v>
      </c>
    </row>
    <row r="1324" spans="1:18" ht="17.399999999999999" x14ac:dyDescent="0.3">
      <c r="A1324" s="7">
        <v>110158</v>
      </c>
      <c r="B1324" s="8" t="s">
        <v>92</v>
      </c>
      <c r="C1324" s="9">
        <v>1</v>
      </c>
      <c r="D1324" s="9">
        <v>12</v>
      </c>
      <c r="E1324" s="9">
        <v>114</v>
      </c>
      <c r="F1324" s="9">
        <v>142</v>
      </c>
      <c r="G1324" s="10">
        <v>2001331802</v>
      </c>
      <c r="H1324" s="8" t="s">
        <v>242</v>
      </c>
      <c r="I1324" s="8" t="s">
        <v>22</v>
      </c>
      <c r="J1324" s="11">
        <v>39032</v>
      </c>
      <c r="K1324" s="12">
        <v>1</v>
      </c>
      <c r="L1324" s="9">
        <v>1</v>
      </c>
      <c r="M1324" s="12">
        <v>300</v>
      </c>
      <c r="N1324" s="12">
        <v>86</v>
      </c>
      <c r="O1324" s="12">
        <v>13</v>
      </c>
      <c r="P1324" s="13">
        <v>795001668</v>
      </c>
      <c r="Q1324" s="7" t="s">
        <v>94</v>
      </c>
      <c r="R1324" s="7">
        <v>1</v>
      </c>
    </row>
    <row r="1325" spans="1:18" ht="17.399999999999999" x14ac:dyDescent="0.3">
      <c r="A1325" s="7">
        <v>110158</v>
      </c>
      <c r="B1325" s="8" t="s">
        <v>92</v>
      </c>
      <c r="C1325" s="9">
        <v>1</v>
      </c>
      <c r="D1325" s="9">
        <v>12</v>
      </c>
      <c r="E1325" s="9">
        <v>114</v>
      </c>
      <c r="F1325" s="9">
        <v>143</v>
      </c>
      <c r="G1325" s="10">
        <v>2001219012</v>
      </c>
      <c r="H1325" s="8" t="s">
        <v>243</v>
      </c>
      <c r="I1325" s="8" t="s">
        <v>22</v>
      </c>
      <c r="J1325" s="11">
        <v>38806</v>
      </c>
      <c r="K1325" s="12">
        <v>1</v>
      </c>
      <c r="L1325" s="9">
        <v>1</v>
      </c>
      <c r="M1325" s="12">
        <v>300</v>
      </c>
      <c r="N1325" s="12">
        <v>86</v>
      </c>
      <c r="O1325" s="12">
        <v>20</v>
      </c>
      <c r="P1325" s="13">
        <v>797900682</v>
      </c>
      <c r="Q1325" s="7" t="s">
        <v>94</v>
      </c>
      <c r="R1325" s="7">
        <v>1</v>
      </c>
    </row>
    <row r="1326" spans="1:18" ht="17.399999999999999" x14ac:dyDescent="0.3">
      <c r="A1326" s="7">
        <v>110158</v>
      </c>
      <c r="B1326" s="8" t="s">
        <v>92</v>
      </c>
      <c r="C1326" s="9">
        <v>1</v>
      </c>
      <c r="D1326" s="9">
        <v>12</v>
      </c>
      <c r="E1326" s="9">
        <v>114</v>
      </c>
      <c r="F1326" s="9">
        <v>144</v>
      </c>
      <c r="G1326" s="10">
        <v>2001364498</v>
      </c>
      <c r="H1326" s="8" t="s">
        <v>244</v>
      </c>
      <c r="I1326" s="8" t="s">
        <v>22</v>
      </c>
      <c r="J1326" s="11">
        <v>39079</v>
      </c>
      <c r="K1326" s="12">
        <v>1</v>
      </c>
      <c r="L1326" s="9">
        <v>1</v>
      </c>
      <c r="M1326" s="12">
        <v>300</v>
      </c>
      <c r="N1326" s="12">
        <v>86</v>
      </c>
      <c r="O1326" s="12">
        <v>14</v>
      </c>
      <c r="P1326" s="13">
        <v>786764759</v>
      </c>
      <c r="Q1326" s="7" t="s">
        <v>94</v>
      </c>
      <c r="R1326" s="7">
        <v>1</v>
      </c>
    </row>
    <row r="1327" spans="1:18" ht="17.399999999999999" x14ac:dyDescent="0.3">
      <c r="A1327" s="7">
        <v>110158</v>
      </c>
      <c r="B1327" s="8" t="s">
        <v>92</v>
      </c>
      <c r="C1327" s="9">
        <v>1</v>
      </c>
      <c r="D1327" s="9">
        <v>12</v>
      </c>
      <c r="E1327" s="9">
        <v>114</v>
      </c>
      <c r="F1327" s="9">
        <v>145</v>
      </c>
      <c r="G1327" s="10">
        <v>2001335013</v>
      </c>
      <c r="H1327" s="8" t="s">
        <v>245</v>
      </c>
      <c r="I1327" s="8" t="s">
        <v>26</v>
      </c>
      <c r="J1327" s="11">
        <v>39035</v>
      </c>
      <c r="K1327" s="12">
        <v>1</v>
      </c>
      <c r="L1327" s="9">
        <v>1</v>
      </c>
      <c r="M1327" s="12">
        <v>300</v>
      </c>
      <c r="N1327" s="12">
        <v>86</v>
      </c>
      <c r="O1327" s="12">
        <v>19</v>
      </c>
      <c r="P1327" s="13">
        <v>791542270</v>
      </c>
      <c r="Q1327" s="7" t="s">
        <v>94</v>
      </c>
      <c r="R1327" s="7">
        <v>1</v>
      </c>
    </row>
    <row r="1328" spans="1:18" ht="17.399999999999999" x14ac:dyDescent="0.3">
      <c r="A1328" s="7">
        <v>110158</v>
      </c>
      <c r="B1328" s="8" t="s">
        <v>92</v>
      </c>
      <c r="C1328" s="9">
        <v>1</v>
      </c>
      <c r="D1328" s="9">
        <v>12</v>
      </c>
      <c r="E1328" s="9">
        <v>114</v>
      </c>
      <c r="F1328" s="9">
        <v>146</v>
      </c>
      <c r="G1328" s="10">
        <v>2001315198</v>
      </c>
      <c r="H1328" s="8" t="s">
        <v>246</v>
      </c>
      <c r="I1328" s="8" t="s">
        <v>22</v>
      </c>
      <c r="J1328" s="11">
        <v>38995</v>
      </c>
      <c r="K1328" s="12">
        <v>1</v>
      </c>
      <c r="L1328" s="9">
        <v>1</v>
      </c>
      <c r="M1328" s="12">
        <v>300</v>
      </c>
      <c r="N1328" s="12">
        <v>86</v>
      </c>
      <c r="O1328" s="12">
        <v>12</v>
      </c>
      <c r="P1328" s="13">
        <v>788237075</v>
      </c>
      <c r="Q1328" s="7" t="s">
        <v>94</v>
      </c>
      <c r="R1328" s="7">
        <v>1</v>
      </c>
    </row>
    <row r="1329" spans="1:18" ht="17.399999999999999" x14ac:dyDescent="0.3">
      <c r="A1329" s="7">
        <v>110158</v>
      </c>
      <c r="B1329" s="8" t="s">
        <v>92</v>
      </c>
      <c r="C1329" s="9">
        <v>1</v>
      </c>
      <c r="D1329" s="9">
        <v>12</v>
      </c>
      <c r="E1329" s="9">
        <v>114</v>
      </c>
      <c r="F1329" s="9">
        <v>147</v>
      </c>
      <c r="G1329" s="10">
        <v>2001221881</v>
      </c>
      <c r="H1329" s="8" t="s">
        <v>247</v>
      </c>
      <c r="I1329" s="8" t="s">
        <v>22</v>
      </c>
      <c r="J1329" s="11">
        <v>38829</v>
      </c>
      <c r="K1329" s="12">
        <v>1</v>
      </c>
      <c r="L1329" s="9">
        <v>1</v>
      </c>
      <c r="M1329" s="12">
        <v>300</v>
      </c>
      <c r="N1329" s="12">
        <v>86</v>
      </c>
      <c r="O1329" s="12">
        <v>14</v>
      </c>
      <c r="P1329" s="13">
        <v>770667896</v>
      </c>
      <c r="Q1329" s="7" t="s">
        <v>94</v>
      </c>
      <c r="R1329" s="7">
        <v>1</v>
      </c>
    </row>
    <row r="1330" spans="1:18" ht="17.399999999999999" x14ac:dyDescent="0.3">
      <c r="A1330" s="7">
        <v>110158</v>
      </c>
      <c r="B1330" s="8" t="s">
        <v>92</v>
      </c>
      <c r="C1330" s="9">
        <v>1</v>
      </c>
      <c r="D1330" s="9">
        <v>12</v>
      </c>
      <c r="E1330" s="9">
        <v>114</v>
      </c>
      <c r="F1330" s="9">
        <v>148</v>
      </c>
      <c r="G1330" s="10">
        <v>2001290105</v>
      </c>
      <c r="H1330" s="8" t="s">
        <v>248</v>
      </c>
      <c r="I1330" s="8" t="s">
        <v>22</v>
      </c>
      <c r="J1330" s="11">
        <v>38940</v>
      </c>
      <c r="K1330" s="12">
        <v>1</v>
      </c>
      <c r="L1330" s="9">
        <v>1</v>
      </c>
      <c r="M1330" s="12">
        <v>300</v>
      </c>
      <c r="N1330" s="12">
        <v>86</v>
      </c>
      <c r="O1330" s="12">
        <v>20</v>
      </c>
      <c r="P1330" s="13">
        <v>797621242</v>
      </c>
      <c r="Q1330" s="7" t="s">
        <v>94</v>
      </c>
      <c r="R1330" s="7">
        <v>1</v>
      </c>
    </row>
    <row r="1331" spans="1:18" ht="17.399999999999999" x14ac:dyDescent="0.3">
      <c r="A1331" s="7">
        <v>110158</v>
      </c>
      <c r="B1331" s="8" t="s">
        <v>92</v>
      </c>
      <c r="C1331" s="9">
        <v>1</v>
      </c>
      <c r="D1331" s="9">
        <v>12</v>
      </c>
      <c r="E1331" s="9">
        <v>114</v>
      </c>
      <c r="F1331" s="9">
        <v>149</v>
      </c>
      <c r="G1331" s="10">
        <v>2001301735</v>
      </c>
      <c r="H1331" s="8" t="s">
        <v>249</v>
      </c>
      <c r="I1331" s="8" t="s">
        <v>22</v>
      </c>
      <c r="J1331" s="11">
        <v>38969</v>
      </c>
      <c r="K1331" s="12">
        <v>1</v>
      </c>
      <c r="L1331" s="9">
        <v>1</v>
      </c>
      <c r="M1331" s="12">
        <v>300</v>
      </c>
      <c r="N1331" s="12">
        <v>86</v>
      </c>
      <c r="O1331" s="12">
        <v>19</v>
      </c>
      <c r="P1331" s="13">
        <v>798151973</v>
      </c>
      <c r="Q1331" s="7" t="s">
        <v>94</v>
      </c>
      <c r="R1331" s="7">
        <v>1</v>
      </c>
    </row>
    <row r="1332" spans="1:18" ht="17.399999999999999" x14ac:dyDescent="0.3">
      <c r="A1332" s="7">
        <v>110158</v>
      </c>
      <c r="B1332" s="8" t="s">
        <v>92</v>
      </c>
      <c r="C1332" s="9">
        <v>1</v>
      </c>
      <c r="D1332" s="9">
        <v>12</v>
      </c>
      <c r="E1332" s="9">
        <v>114</v>
      </c>
      <c r="F1332" s="9">
        <v>150</v>
      </c>
      <c r="G1332" s="10">
        <v>2001325749</v>
      </c>
      <c r="H1332" s="8" t="s">
        <v>250</v>
      </c>
      <c r="I1332" s="8" t="s">
        <v>26</v>
      </c>
      <c r="J1332" s="11">
        <v>39017</v>
      </c>
      <c r="K1332" s="12">
        <v>1</v>
      </c>
      <c r="L1332" s="9">
        <v>1</v>
      </c>
      <c r="M1332" s="12">
        <v>300</v>
      </c>
      <c r="N1332" s="12">
        <v>86</v>
      </c>
      <c r="O1332" s="12">
        <v>12</v>
      </c>
      <c r="P1332" s="13">
        <v>789559096</v>
      </c>
      <c r="Q1332" s="7" t="s">
        <v>94</v>
      </c>
      <c r="R1332" s="7">
        <v>1</v>
      </c>
    </row>
    <row r="1333" spans="1:18" ht="17.399999999999999" x14ac:dyDescent="0.3">
      <c r="A1333" s="7">
        <v>110158</v>
      </c>
      <c r="B1333" s="8" t="s">
        <v>92</v>
      </c>
      <c r="C1333" s="9">
        <v>1</v>
      </c>
      <c r="D1333" s="9">
        <v>12</v>
      </c>
      <c r="E1333" s="9">
        <v>114</v>
      </c>
      <c r="F1333" s="9">
        <v>151</v>
      </c>
      <c r="G1333" s="10">
        <v>2001237948</v>
      </c>
      <c r="H1333" s="8" t="s">
        <v>251</v>
      </c>
      <c r="I1333" s="8" t="s">
        <v>22</v>
      </c>
      <c r="J1333" s="11">
        <v>38864</v>
      </c>
      <c r="K1333" s="12">
        <v>1</v>
      </c>
      <c r="L1333" s="9">
        <v>1</v>
      </c>
      <c r="M1333" s="12">
        <v>300</v>
      </c>
      <c r="N1333" s="12">
        <v>86</v>
      </c>
      <c r="O1333" s="12">
        <v>13</v>
      </c>
      <c r="P1333" s="13">
        <v>782553175</v>
      </c>
      <c r="Q1333" s="7" t="s">
        <v>94</v>
      </c>
      <c r="R1333" s="7">
        <v>1</v>
      </c>
    </row>
    <row r="1334" spans="1:18" ht="17.399999999999999" x14ac:dyDescent="0.3">
      <c r="A1334" s="7">
        <v>110158</v>
      </c>
      <c r="B1334" s="8" t="s">
        <v>92</v>
      </c>
      <c r="C1334" s="9">
        <v>1</v>
      </c>
      <c r="D1334" s="9">
        <v>12</v>
      </c>
      <c r="E1334" s="9">
        <v>114</v>
      </c>
      <c r="F1334" s="9">
        <v>152</v>
      </c>
      <c r="G1334" s="10">
        <v>2001169804</v>
      </c>
      <c r="H1334" s="8" t="s">
        <v>252</v>
      </c>
      <c r="I1334" s="8" t="s">
        <v>26</v>
      </c>
      <c r="J1334" s="11">
        <v>38726</v>
      </c>
      <c r="K1334" s="12">
        <v>1</v>
      </c>
      <c r="L1334" s="9">
        <v>1</v>
      </c>
      <c r="M1334" s="12">
        <v>300</v>
      </c>
      <c r="N1334" s="12">
        <v>86</v>
      </c>
      <c r="O1334" s="12">
        <v>15</v>
      </c>
      <c r="P1334" s="13">
        <v>780050216</v>
      </c>
      <c r="Q1334" s="7" t="s">
        <v>94</v>
      </c>
      <c r="R1334" s="7">
        <v>1</v>
      </c>
    </row>
    <row r="1335" spans="1:18" ht="17.399999999999999" x14ac:dyDescent="0.3">
      <c r="A1335" s="7">
        <v>110158</v>
      </c>
      <c r="B1335" s="8" t="s">
        <v>92</v>
      </c>
      <c r="C1335" s="9">
        <v>1</v>
      </c>
      <c r="D1335" s="9">
        <v>12</v>
      </c>
      <c r="E1335" s="9">
        <v>114</v>
      </c>
      <c r="F1335" s="9">
        <v>153</v>
      </c>
      <c r="G1335" s="10">
        <v>2001166500</v>
      </c>
      <c r="H1335" s="8" t="s">
        <v>253</v>
      </c>
      <c r="I1335" s="8" t="s">
        <v>22</v>
      </c>
      <c r="J1335" s="11">
        <v>38729</v>
      </c>
      <c r="K1335" s="12">
        <v>1</v>
      </c>
      <c r="L1335" s="9">
        <v>1</v>
      </c>
      <c r="M1335" s="12">
        <v>300</v>
      </c>
      <c r="N1335" s="12">
        <v>86</v>
      </c>
      <c r="O1335" s="12">
        <v>13</v>
      </c>
      <c r="P1335" s="13">
        <v>796220324</v>
      </c>
      <c r="Q1335" s="7" t="s">
        <v>94</v>
      </c>
      <c r="R1335" s="7">
        <v>1</v>
      </c>
    </row>
    <row r="1336" spans="1:18" ht="17.399999999999999" x14ac:dyDescent="0.3">
      <c r="A1336" s="7">
        <v>110158</v>
      </c>
      <c r="B1336" s="8" t="s">
        <v>92</v>
      </c>
      <c r="C1336" s="9">
        <v>1</v>
      </c>
      <c r="D1336" s="9">
        <v>12</v>
      </c>
      <c r="E1336" s="9">
        <v>114</v>
      </c>
      <c r="F1336" s="9">
        <v>154</v>
      </c>
      <c r="G1336" s="10">
        <v>2001351618</v>
      </c>
      <c r="H1336" s="8" t="s">
        <v>254</v>
      </c>
      <c r="I1336" s="8" t="s">
        <v>22</v>
      </c>
      <c r="J1336" s="11">
        <v>39065</v>
      </c>
      <c r="K1336" s="12">
        <v>1</v>
      </c>
      <c r="L1336" s="9">
        <v>1</v>
      </c>
      <c r="M1336" s="12">
        <v>300</v>
      </c>
      <c r="N1336" s="12">
        <v>86</v>
      </c>
      <c r="O1336" s="12">
        <v>15</v>
      </c>
      <c r="P1336" s="13">
        <v>788718661</v>
      </c>
      <c r="Q1336" s="7" t="s">
        <v>94</v>
      </c>
      <c r="R1336" s="7">
        <v>1</v>
      </c>
    </row>
    <row r="1337" spans="1:18" ht="17.399999999999999" x14ac:dyDescent="0.3">
      <c r="A1337" s="7">
        <v>110158</v>
      </c>
      <c r="B1337" s="8" t="s">
        <v>92</v>
      </c>
      <c r="C1337" s="9">
        <v>1</v>
      </c>
      <c r="D1337" s="9">
        <v>12</v>
      </c>
      <c r="E1337" s="9">
        <v>114</v>
      </c>
      <c r="F1337" s="9">
        <v>155</v>
      </c>
      <c r="G1337" s="10">
        <v>2001231872</v>
      </c>
      <c r="H1337" s="8" t="s">
        <v>255</v>
      </c>
      <c r="I1337" s="8" t="s">
        <v>22</v>
      </c>
      <c r="J1337" s="11">
        <v>38851</v>
      </c>
      <c r="K1337" s="12">
        <v>1</v>
      </c>
      <c r="L1337" s="9">
        <v>1</v>
      </c>
      <c r="M1337" s="12">
        <v>300</v>
      </c>
      <c r="N1337" s="12">
        <v>86</v>
      </c>
      <c r="O1337" s="12">
        <v>13</v>
      </c>
      <c r="P1337" s="13">
        <v>788574723</v>
      </c>
      <c r="Q1337" s="7" t="s">
        <v>94</v>
      </c>
      <c r="R1337" s="7">
        <v>1</v>
      </c>
    </row>
    <row r="1338" spans="1:18" ht="17.399999999999999" x14ac:dyDescent="0.3">
      <c r="A1338" s="7">
        <v>110158</v>
      </c>
      <c r="B1338" s="8" t="s">
        <v>92</v>
      </c>
      <c r="C1338" s="9">
        <v>1</v>
      </c>
      <c r="D1338" s="9">
        <v>12</v>
      </c>
      <c r="E1338" s="9">
        <v>114</v>
      </c>
      <c r="F1338" s="9">
        <v>156</v>
      </c>
      <c r="G1338" s="10">
        <v>2001287510</v>
      </c>
      <c r="H1338" s="8" t="s">
        <v>256</v>
      </c>
      <c r="I1338" s="8" t="s">
        <v>22</v>
      </c>
      <c r="J1338" s="11">
        <v>38946</v>
      </c>
      <c r="K1338" s="12">
        <v>1</v>
      </c>
      <c r="L1338" s="9">
        <v>1</v>
      </c>
      <c r="M1338" s="12">
        <v>300</v>
      </c>
      <c r="N1338" s="12">
        <v>86</v>
      </c>
      <c r="O1338" s="12">
        <v>12</v>
      </c>
      <c r="P1338" s="13">
        <v>787355800</v>
      </c>
      <c r="Q1338" s="7" t="s">
        <v>94</v>
      </c>
      <c r="R1338" s="7">
        <v>1</v>
      </c>
    </row>
    <row r="1339" spans="1:18" ht="17.399999999999999" x14ac:dyDescent="0.3">
      <c r="A1339" s="7">
        <v>110158</v>
      </c>
      <c r="B1339" s="8" t="s">
        <v>92</v>
      </c>
      <c r="C1339" s="9">
        <v>1</v>
      </c>
      <c r="D1339" s="9">
        <v>12</v>
      </c>
      <c r="E1339" s="9">
        <v>114</v>
      </c>
      <c r="F1339" s="9">
        <v>157</v>
      </c>
      <c r="G1339" s="10">
        <v>2001271018</v>
      </c>
      <c r="H1339" s="8" t="s">
        <v>257</v>
      </c>
      <c r="I1339" s="8" t="s">
        <v>22</v>
      </c>
      <c r="J1339" s="11">
        <v>38913</v>
      </c>
      <c r="K1339" s="12">
        <v>1</v>
      </c>
      <c r="L1339" s="9">
        <v>1</v>
      </c>
      <c r="M1339" s="12">
        <v>300</v>
      </c>
      <c r="N1339" s="12">
        <v>86</v>
      </c>
      <c r="O1339" s="12">
        <v>20</v>
      </c>
      <c r="P1339" s="13">
        <v>795676353</v>
      </c>
      <c r="Q1339" s="7" t="s">
        <v>94</v>
      </c>
      <c r="R1339" s="7">
        <v>1</v>
      </c>
    </row>
    <row r="1340" spans="1:18" ht="17.399999999999999" x14ac:dyDescent="0.3">
      <c r="A1340" s="7">
        <v>110158</v>
      </c>
      <c r="B1340" s="8" t="s">
        <v>92</v>
      </c>
      <c r="C1340" s="9">
        <v>1</v>
      </c>
      <c r="D1340" s="9">
        <v>12</v>
      </c>
      <c r="E1340" s="9">
        <v>114</v>
      </c>
      <c r="F1340" s="9">
        <v>158</v>
      </c>
      <c r="G1340" s="10">
        <v>2001200745</v>
      </c>
      <c r="H1340" s="8" t="s">
        <v>258</v>
      </c>
      <c r="I1340" s="8" t="s">
        <v>22</v>
      </c>
      <c r="J1340" s="11">
        <v>38775</v>
      </c>
      <c r="K1340" s="12">
        <v>1</v>
      </c>
      <c r="L1340" s="9">
        <v>1</v>
      </c>
      <c r="M1340" s="12">
        <v>300</v>
      </c>
      <c r="N1340" s="12">
        <v>86</v>
      </c>
      <c r="O1340" s="12">
        <v>16</v>
      </c>
      <c r="P1340" s="13">
        <v>795433980</v>
      </c>
      <c r="Q1340" s="7" t="s">
        <v>94</v>
      </c>
      <c r="R1340" s="7">
        <v>1</v>
      </c>
    </row>
    <row r="1341" spans="1:18" ht="17.399999999999999" x14ac:dyDescent="0.3">
      <c r="A1341" s="7">
        <v>110158</v>
      </c>
      <c r="B1341" s="8" t="s">
        <v>92</v>
      </c>
      <c r="C1341" s="9">
        <v>1</v>
      </c>
      <c r="D1341" s="9">
        <v>12</v>
      </c>
      <c r="E1341" s="9">
        <v>114</v>
      </c>
      <c r="F1341" s="9">
        <v>159</v>
      </c>
      <c r="G1341" s="10">
        <v>2001332203</v>
      </c>
      <c r="H1341" s="8" t="s">
        <v>259</v>
      </c>
      <c r="I1341" s="8" t="s">
        <v>22</v>
      </c>
      <c r="J1341" s="11">
        <v>39010</v>
      </c>
      <c r="K1341" s="12">
        <v>1</v>
      </c>
      <c r="L1341" s="9">
        <v>1</v>
      </c>
      <c r="M1341" s="12">
        <v>300</v>
      </c>
      <c r="N1341" s="12">
        <v>86</v>
      </c>
      <c r="O1341" s="12">
        <v>19</v>
      </c>
      <c r="P1341" s="13">
        <v>787191466</v>
      </c>
      <c r="Q1341" s="7" t="s">
        <v>94</v>
      </c>
      <c r="R1341" s="7">
        <v>1</v>
      </c>
    </row>
    <row r="1342" spans="1:18" ht="17.399999999999999" x14ac:dyDescent="0.3">
      <c r="A1342" s="7">
        <v>110158</v>
      </c>
      <c r="B1342" s="8" t="s">
        <v>92</v>
      </c>
      <c r="C1342" s="9">
        <v>1</v>
      </c>
      <c r="D1342" s="9">
        <v>12</v>
      </c>
      <c r="E1342" s="9">
        <v>114</v>
      </c>
      <c r="F1342" s="9">
        <v>160</v>
      </c>
      <c r="G1342" s="10">
        <v>2001265791</v>
      </c>
      <c r="H1342" s="8" t="s">
        <v>260</v>
      </c>
      <c r="I1342" s="8" t="s">
        <v>22</v>
      </c>
      <c r="J1342" s="11">
        <v>38848</v>
      </c>
      <c r="K1342" s="12">
        <v>1</v>
      </c>
      <c r="L1342" s="9">
        <v>1</v>
      </c>
      <c r="M1342" s="12">
        <v>300</v>
      </c>
      <c r="N1342" s="12">
        <v>86</v>
      </c>
      <c r="O1342" s="12">
        <v>13</v>
      </c>
      <c r="P1342" s="13">
        <v>795659023</v>
      </c>
      <c r="Q1342" s="7" t="s">
        <v>94</v>
      </c>
      <c r="R1342" s="7">
        <v>1</v>
      </c>
    </row>
    <row r="1343" spans="1:18" ht="17.399999999999999" x14ac:dyDescent="0.3">
      <c r="A1343" s="7">
        <v>110158</v>
      </c>
      <c r="B1343" s="8" t="s">
        <v>92</v>
      </c>
      <c r="C1343" s="9">
        <v>1</v>
      </c>
      <c r="D1343" s="9">
        <v>12</v>
      </c>
      <c r="E1343" s="9">
        <v>114</v>
      </c>
      <c r="F1343" s="9">
        <v>161</v>
      </c>
      <c r="G1343" s="10">
        <v>2001371096</v>
      </c>
      <c r="H1343" s="8" t="s">
        <v>261</v>
      </c>
      <c r="I1343" s="8" t="s">
        <v>22</v>
      </c>
      <c r="J1343" s="11">
        <v>39073</v>
      </c>
      <c r="K1343" s="12">
        <v>1</v>
      </c>
      <c r="L1343" s="9">
        <v>1</v>
      </c>
      <c r="M1343" s="12">
        <v>300</v>
      </c>
      <c r="N1343" s="12">
        <v>86</v>
      </c>
      <c r="O1343" s="12">
        <v>15</v>
      </c>
      <c r="P1343" s="13">
        <v>788188591</v>
      </c>
      <c r="Q1343" s="7" t="s">
        <v>94</v>
      </c>
      <c r="R1343" s="7">
        <v>1</v>
      </c>
    </row>
    <row r="1344" spans="1:18" ht="17.399999999999999" x14ac:dyDescent="0.3">
      <c r="A1344" s="7">
        <v>110158</v>
      </c>
      <c r="B1344" s="8" t="s">
        <v>92</v>
      </c>
      <c r="C1344" s="9">
        <v>1</v>
      </c>
      <c r="D1344" s="9">
        <v>12</v>
      </c>
      <c r="E1344" s="9">
        <v>114</v>
      </c>
      <c r="F1344" s="9">
        <v>162</v>
      </c>
      <c r="G1344" s="10">
        <v>2001168048</v>
      </c>
      <c r="H1344" s="8" t="s">
        <v>262</v>
      </c>
      <c r="I1344" s="8" t="s">
        <v>26</v>
      </c>
      <c r="J1344" s="11">
        <v>38732</v>
      </c>
      <c r="K1344" s="12">
        <v>1</v>
      </c>
      <c r="L1344" s="9">
        <v>1</v>
      </c>
      <c r="M1344" s="12">
        <v>300</v>
      </c>
      <c r="N1344" s="12">
        <v>86</v>
      </c>
      <c r="O1344" s="12">
        <v>12</v>
      </c>
      <c r="P1344" s="13">
        <v>796761170</v>
      </c>
      <c r="Q1344" s="7" t="s">
        <v>94</v>
      </c>
      <c r="R1344" s="7">
        <v>1</v>
      </c>
    </row>
    <row r="1345" spans="1:18" ht="17.399999999999999" x14ac:dyDescent="0.3">
      <c r="A1345" s="7">
        <v>110158</v>
      </c>
      <c r="B1345" s="8" t="s">
        <v>92</v>
      </c>
      <c r="C1345" s="9">
        <v>1</v>
      </c>
      <c r="D1345" s="9">
        <v>12</v>
      </c>
      <c r="E1345" s="9">
        <v>114</v>
      </c>
      <c r="F1345" s="9">
        <v>163</v>
      </c>
      <c r="G1345" s="10">
        <v>2001376611</v>
      </c>
      <c r="H1345" s="8" t="s">
        <v>263</v>
      </c>
      <c r="I1345" s="8" t="s">
        <v>26</v>
      </c>
      <c r="J1345" s="11">
        <v>39057</v>
      </c>
      <c r="K1345" s="12">
        <v>1</v>
      </c>
      <c r="L1345" s="9">
        <v>1</v>
      </c>
      <c r="M1345" s="12">
        <v>300</v>
      </c>
      <c r="N1345" s="12">
        <v>86</v>
      </c>
      <c r="O1345" s="12">
        <v>13</v>
      </c>
      <c r="P1345" s="13">
        <v>796130068</v>
      </c>
      <c r="Q1345" s="7" t="s">
        <v>94</v>
      </c>
      <c r="R1345" s="7">
        <v>1</v>
      </c>
    </row>
    <row r="1346" spans="1:18" ht="17.399999999999999" x14ac:dyDescent="0.3">
      <c r="A1346" s="7">
        <v>110158</v>
      </c>
      <c r="B1346" s="8" t="s">
        <v>92</v>
      </c>
      <c r="C1346" s="9">
        <v>1</v>
      </c>
      <c r="D1346" s="9">
        <v>12</v>
      </c>
      <c r="E1346" s="9">
        <v>114</v>
      </c>
      <c r="F1346" s="9">
        <v>164</v>
      </c>
      <c r="G1346" s="10">
        <v>2000814155</v>
      </c>
      <c r="H1346" s="8" t="s">
        <v>264</v>
      </c>
      <c r="I1346" s="8" t="s">
        <v>22</v>
      </c>
      <c r="J1346" s="11">
        <v>38042</v>
      </c>
      <c r="K1346" s="12">
        <v>1</v>
      </c>
      <c r="L1346" s="9">
        <v>1</v>
      </c>
      <c r="M1346" s="12">
        <v>300</v>
      </c>
      <c r="N1346" s="12">
        <v>86</v>
      </c>
      <c r="O1346" s="12">
        <v>13</v>
      </c>
      <c r="P1346" s="13">
        <v>777374674</v>
      </c>
      <c r="Q1346" s="7" t="s">
        <v>94</v>
      </c>
      <c r="R1346" s="7">
        <v>1</v>
      </c>
    </row>
    <row r="1347" spans="1:18" ht="17.399999999999999" x14ac:dyDescent="0.3">
      <c r="A1347" s="7">
        <v>110158</v>
      </c>
      <c r="B1347" s="8" t="s">
        <v>92</v>
      </c>
      <c r="C1347" s="9">
        <v>1</v>
      </c>
      <c r="D1347" s="9">
        <v>12</v>
      </c>
      <c r="E1347" s="9">
        <v>114</v>
      </c>
      <c r="F1347" s="9">
        <v>165</v>
      </c>
      <c r="G1347" s="10">
        <v>2001188527</v>
      </c>
      <c r="H1347" s="8" t="s">
        <v>265</v>
      </c>
      <c r="I1347" s="8" t="s">
        <v>26</v>
      </c>
      <c r="J1347" s="11">
        <v>38770</v>
      </c>
      <c r="K1347" s="12">
        <v>1</v>
      </c>
      <c r="L1347" s="9">
        <v>1</v>
      </c>
      <c r="M1347" s="12">
        <v>300</v>
      </c>
      <c r="N1347" s="12">
        <v>86</v>
      </c>
      <c r="O1347" s="12">
        <v>17</v>
      </c>
      <c r="P1347" s="13">
        <v>787460599</v>
      </c>
      <c r="Q1347" s="7" t="s">
        <v>94</v>
      </c>
      <c r="R1347" s="7">
        <v>1</v>
      </c>
    </row>
    <row r="1348" spans="1:18" ht="17.399999999999999" x14ac:dyDescent="0.3">
      <c r="A1348" s="7">
        <v>110158</v>
      </c>
      <c r="B1348" s="8" t="s">
        <v>92</v>
      </c>
      <c r="C1348" s="9">
        <v>1</v>
      </c>
      <c r="D1348" s="9">
        <v>12</v>
      </c>
      <c r="E1348" s="9">
        <v>114</v>
      </c>
      <c r="F1348" s="9">
        <v>166</v>
      </c>
      <c r="G1348" s="10">
        <v>2001283166</v>
      </c>
      <c r="H1348" s="8" t="s">
        <v>266</v>
      </c>
      <c r="I1348" s="8" t="s">
        <v>22</v>
      </c>
      <c r="J1348" s="11">
        <v>38938</v>
      </c>
      <c r="K1348" s="12">
        <v>1</v>
      </c>
      <c r="L1348" s="9">
        <v>1</v>
      </c>
      <c r="M1348" s="12">
        <v>300</v>
      </c>
      <c r="N1348" s="12">
        <v>86</v>
      </c>
      <c r="O1348" s="12">
        <v>17</v>
      </c>
      <c r="P1348" s="13">
        <v>781757517</v>
      </c>
      <c r="Q1348" s="7" t="s">
        <v>94</v>
      </c>
      <c r="R1348" s="7">
        <v>1</v>
      </c>
    </row>
    <row r="1349" spans="1:18" ht="17.399999999999999" x14ac:dyDescent="0.3">
      <c r="A1349" s="7">
        <v>110158</v>
      </c>
      <c r="B1349" s="8" t="s">
        <v>92</v>
      </c>
      <c r="C1349" s="9">
        <v>1</v>
      </c>
      <c r="D1349" s="9">
        <v>12</v>
      </c>
      <c r="E1349" s="9">
        <v>114</v>
      </c>
      <c r="F1349" s="9">
        <v>167</v>
      </c>
      <c r="G1349" s="10">
        <v>2001295850</v>
      </c>
      <c r="H1349" s="8" t="s">
        <v>267</v>
      </c>
      <c r="I1349" s="8" t="s">
        <v>22</v>
      </c>
      <c r="J1349" s="11">
        <v>38949</v>
      </c>
      <c r="K1349" s="12">
        <v>1</v>
      </c>
      <c r="L1349" s="9">
        <v>1</v>
      </c>
      <c r="M1349" s="12">
        <v>300</v>
      </c>
      <c r="N1349" s="12">
        <v>86</v>
      </c>
      <c r="O1349" s="12">
        <v>15</v>
      </c>
      <c r="P1349" s="13">
        <v>799213892</v>
      </c>
      <c r="Q1349" s="7" t="s">
        <v>94</v>
      </c>
      <c r="R1349" s="7">
        <v>1</v>
      </c>
    </row>
    <row r="1350" spans="1:18" ht="17.399999999999999" x14ac:dyDescent="0.3">
      <c r="A1350" s="7">
        <v>110158</v>
      </c>
      <c r="B1350" s="8" t="s">
        <v>92</v>
      </c>
      <c r="C1350" s="9">
        <v>1</v>
      </c>
      <c r="D1350" s="9">
        <v>12</v>
      </c>
      <c r="E1350" s="9">
        <v>114</v>
      </c>
      <c r="F1350" s="9">
        <v>168</v>
      </c>
      <c r="G1350" s="10">
        <v>2001273173</v>
      </c>
      <c r="H1350" s="8" t="s">
        <v>268</v>
      </c>
      <c r="I1350" s="8" t="s">
        <v>22</v>
      </c>
      <c r="J1350" s="11">
        <v>38914</v>
      </c>
      <c r="K1350" s="12">
        <v>1</v>
      </c>
      <c r="L1350" s="9">
        <v>1</v>
      </c>
      <c r="M1350" s="12">
        <v>300</v>
      </c>
      <c r="N1350" s="12">
        <v>86</v>
      </c>
      <c r="O1350" s="12">
        <v>16</v>
      </c>
      <c r="P1350" s="13">
        <v>799604910</v>
      </c>
      <c r="Q1350" s="7" t="s">
        <v>94</v>
      </c>
      <c r="R1350" s="7">
        <v>1</v>
      </c>
    </row>
    <row r="1351" spans="1:18" ht="17.399999999999999" x14ac:dyDescent="0.3">
      <c r="A1351" s="7">
        <v>110158</v>
      </c>
      <c r="B1351" s="8" t="s">
        <v>92</v>
      </c>
      <c r="C1351" s="9">
        <v>1</v>
      </c>
      <c r="D1351" s="9">
        <v>12</v>
      </c>
      <c r="E1351" s="9">
        <v>114</v>
      </c>
      <c r="F1351" s="9">
        <v>169</v>
      </c>
      <c r="G1351" s="10">
        <v>2001212447</v>
      </c>
      <c r="H1351" s="8" t="s">
        <v>269</v>
      </c>
      <c r="I1351" s="8" t="s">
        <v>26</v>
      </c>
      <c r="J1351" s="11">
        <v>38810</v>
      </c>
      <c r="K1351" s="12">
        <v>1</v>
      </c>
      <c r="L1351" s="9">
        <v>1</v>
      </c>
      <c r="M1351" s="12">
        <v>300</v>
      </c>
      <c r="N1351" s="12">
        <v>86</v>
      </c>
      <c r="O1351" s="12">
        <v>12</v>
      </c>
      <c r="P1351" s="13">
        <v>785884815</v>
      </c>
      <c r="Q1351" s="7" t="s">
        <v>94</v>
      </c>
      <c r="R1351" s="7">
        <v>1</v>
      </c>
    </row>
    <row r="1352" spans="1:18" ht="17.399999999999999" x14ac:dyDescent="0.3">
      <c r="A1352" s="7">
        <v>110158</v>
      </c>
      <c r="B1352" s="8" t="s">
        <v>92</v>
      </c>
      <c r="C1352" s="9">
        <v>1</v>
      </c>
      <c r="D1352" s="9">
        <v>12</v>
      </c>
      <c r="E1352" s="9">
        <v>114</v>
      </c>
      <c r="F1352" s="9">
        <v>170</v>
      </c>
      <c r="G1352" s="10">
        <v>2001125052</v>
      </c>
      <c r="H1352" s="8" t="s">
        <v>270</v>
      </c>
      <c r="I1352" s="8" t="s">
        <v>26</v>
      </c>
      <c r="J1352" s="11">
        <v>38638</v>
      </c>
      <c r="K1352" s="12">
        <v>1</v>
      </c>
      <c r="L1352" s="9">
        <v>1</v>
      </c>
      <c r="M1352" s="12">
        <v>300</v>
      </c>
      <c r="N1352" s="12">
        <v>86</v>
      </c>
      <c r="O1352" s="12">
        <v>20</v>
      </c>
      <c r="P1352" s="13">
        <v>770401359</v>
      </c>
      <c r="Q1352" s="7" t="s">
        <v>94</v>
      </c>
      <c r="R1352" s="7">
        <v>1</v>
      </c>
    </row>
    <row r="1353" spans="1:18" ht="17.399999999999999" x14ac:dyDescent="0.3">
      <c r="A1353" s="7">
        <v>110158</v>
      </c>
      <c r="B1353" s="8" t="s">
        <v>92</v>
      </c>
      <c r="C1353" s="9">
        <v>1</v>
      </c>
      <c r="D1353" s="9">
        <v>12</v>
      </c>
      <c r="E1353" s="9">
        <v>114</v>
      </c>
      <c r="F1353" s="9">
        <v>171</v>
      </c>
      <c r="G1353" s="10">
        <v>2001210814</v>
      </c>
      <c r="H1353" s="8" t="s">
        <v>271</v>
      </c>
      <c r="I1353" s="8" t="s">
        <v>26</v>
      </c>
      <c r="J1353" s="11">
        <v>38812</v>
      </c>
      <c r="K1353" s="12">
        <v>1</v>
      </c>
      <c r="L1353" s="9">
        <v>1</v>
      </c>
      <c r="M1353" s="12">
        <v>300</v>
      </c>
      <c r="N1353" s="12">
        <v>86</v>
      </c>
      <c r="O1353" s="12">
        <v>17</v>
      </c>
      <c r="P1353" s="13">
        <v>780594185</v>
      </c>
      <c r="Q1353" s="7" t="s">
        <v>94</v>
      </c>
      <c r="R1353" s="7">
        <v>1</v>
      </c>
    </row>
    <row r="1354" spans="1:18" ht="17.399999999999999" x14ac:dyDescent="0.3">
      <c r="A1354" s="7">
        <v>110158</v>
      </c>
      <c r="B1354" s="8" t="s">
        <v>92</v>
      </c>
      <c r="C1354" s="9">
        <v>1</v>
      </c>
      <c r="D1354" s="9">
        <v>12</v>
      </c>
      <c r="E1354" s="9">
        <v>114</v>
      </c>
      <c r="F1354" s="9">
        <v>172</v>
      </c>
      <c r="G1354" s="10">
        <v>2001268576</v>
      </c>
      <c r="H1354" s="8" t="s">
        <v>272</v>
      </c>
      <c r="I1354" s="8" t="s">
        <v>26</v>
      </c>
      <c r="J1354" s="11">
        <v>38913</v>
      </c>
      <c r="K1354" s="12">
        <v>1</v>
      </c>
      <c r="L1354" s="9">
        <v>1</v>
      </c>
      <c r="M1354" s="12">
        <v>300</v>
      </c>
      <c r="N1354" s="12">
        <v>86</v>
      </c>
      <c r="O1354" s="12">
        <v>17</v>
      </c>
      <c r="P1354" s="13">
        <v>796162410</v>
      </c>
      <c r="Q1354" s="7" t="s">
        <v>94</v>
      </c>
      <c r="R1354" s="7">
        <v>1</v>
      </c>
    </row>
    <row r="1355" spans="1:18" ht="17.399999999999999" x14ac:dyDescent="0.3">
      <c r="A1355" s="7">
        <v>110158</v>
      </c>
      <c r="B1355" s="8" t="s">
        <v>92</v>
      </c>
      <c r="C1355" s="9">
        <v>1</v>
      </c>
      <c r="D1355" s="9">
        <v>12</v>
      </c>
      <c r="E1355" s="9">
        <v>114</v>
      </c>
      <c r="F1355" s="9">
        <v>173</v>
      </c>
      <c r="G1355" s="10">
        <v>2001258274</v>
      </c>
      <c r="H1355" s="8" t="s">
        <v>273</v>
      </c>
      <c r="I1355" s="8" t="s">
        <v>22</v>
      </c>
      <c r="J1355" s="11">
        <v>38892</v>
      </c>
      <c r="K1355" s="12">
        <v>1</v>
      </c>
      <c r="L1355" s="9">
        <v>1</v>
      </c>
      <c r="M1355" s="12">
        <v>300</v>
      </c>
      <c r="N1355" s="12">
        <v>86</v>
      </c>
      <c r="O1355" s="12">
        <v>12</v>
      </c>
      <c r="P1355" s="13">
        <v>770187761</v>
      </c>
      <c r="Q1355" s="7" t="s">
        <v>94</v>
      </c>
      <c r="R1355" s="7">
        <v>1</v>
      </c>
    </row>
    <row r="1356" spans="1:18" ht="17.399999999999999" x14ac:dyDescent="0.3">
      <c r="A1356" s="7">
        <v>110158</v>
      </c>
      <c r="B1356" s="8" t="s">
        <v>92</v>
      </c>
      <c r="C1356" s="9">
        <v>1</v>
      </c>
      <c r="D1356" s="9">
        <v>12</v>
      </c>
      <c r="E1356" s="9">
        <v>114</v>
      </c>
      <c r="F1356" s="9">
        <v>174</v>
      </c>
      <c r="G1356" s="10">
        <v>2001205457</v>
      </c>
      <c r="H1356" s="8" t="s">
        <v>274</v>
      </c>
      <c r="I1356" s="8" t="s">
        <v>22</v>
      </c>
      <c r="J1356" s="11">
        <v>38764</v>
      </c>
      <c r="K1356" s="12">
        <v>1</v>
      </c>
      <c r="L1356" s="9">
        <v>1</v>
      </c>
      <c r="M1356" s="12">
        <v>300</v>
      </c>
      <c r="N1356" s="12">
        <v>86</v>
      </c>
      <c r="O1356" s="12">
        <v>14</v>
      </c>
      <c r="P1356" s="13">
        <v>795806733</v>
      </c>
      <c r="Q1356" s="7" t="s">
        <v>94</v>
      </c>
      <c r="R1356" s="7">
        <v>1</v>
      </c>
    </row>
    <row r="1357" spans="1:18" ht="17.399999999999999" x14ac:dyDescent="0.3">
      <c r="A1357" s="7">
        <v>110158</v>
      </c>
      <c r="B1357" s="8" t="s">
        <v>92</v>
      </c>
      <c r="C1357" s="9">
        <v>1</v>
      </c>
      <c r="D1357" s="9">
        <v>12</v>
      </c>
      <c r="E1357" s="9">
        <v>114</v>
      </c>
      <c r="F1357" s="9">
        <v>175</v>
      </c>
      <c r="G1357" s="10">
        <v>2001656979</v>
      </c>
      <c r="H1357" s="8" t="s">
        <v>275</v>
      </c>
      <c r="I1357" s="8" t="s">
        <v>276</v>
      </c>
      <c r="J1357" s="11">
        <v>38952</v>
      </c>
      <c r="K1357" s="12">
        <v>1</v>
      </c>
      <c r="L1357" s="9">
        <v>1</v>
      </c>
      <c r="M1357" s="12">
        <v>300</v>
      </c>
      <c r="N1357" s="12">
        <v>86</v>
      </c>
      <c r="O1357" s="12">
        <v>12</v>
      </c>
      <c r="P1357" s="13">
        <v>797793124</v>
      </c>
      <c r="Q1357" s="7" t="s">
        <v>94</v>
      </c>
      <c r="R1357" s="7">
        <v>1</v>
      </c>
    </row>
    <row r="1358" spans="1:18" ht="17.399999999999999" x14ac:dyDescent="0.3">
      <c r="A1358" s="7">
        <v>110158</v>
      </c>
      <c r="B1358" s="8" t="s">
        <v>92</v>
      </c>
      <c r="C1358" s="9">
        <v>1</v>
      </c>
      <c r="D1358" s="9">
        <v>12</v>
      </c>
      <c r="E1358" s="9">
        <v>114</v>
      </c>
      <c r="F1358" s="9">
        <v>176</v>
      </c>
      <c r="G1358" s="10">
        <v>2001291818</v>
      </c>
      <c r="H1358" s="8" t="s">
        <v>277</v>
      </c>
      <c r="I1358" s="8" t="s">
        <v>22</v>
      </c>
      <c r="J1358" s="11">
        <v>38942</v>
      </c>
      <c r="K1358" s="12">
        <v>1</v>
      </c>
      <c r="L1358" s="9">
        <v>1</v>
      </c>
      <c r="M1358" s="12">
        <v>300</v>
      </c>
      <c r="N1358" s="12">
        <v>86</v>
      </c>
      <c r="O1358" s="12">
        <v>14</v>
      </c>
      <c r="P1358" s="13">
        <v>787516950</v>
      </c>
      <c r="Q1358" s="7" t="s">
        <v>94</v>
      </c>
      <c r="R1358" s="7">
        <v>1</v>
      </c>
    </row>
    <row r="1359" spans="1:18" ht="17.399999999999999" x14ac:dyDescent="0.3">
      <c r="A1359" s="7">
        <v>110158</v>
      </c>
      <c r="B1359" s="8" t="s">
        <v>92</v>
      </c>
      <c r="C1359" s="9">
        <v>1</v>
      </c>
      <c r="D1359" s="9">
        <v>12</v>
      </c>
      <c r="E1359" s="9">
        <v>114</v>
      </c>
      <c r="F1359" s="9">
        <v>177</v>
      </c>
      <c r="G1359" s="10">
        <v>2001169362</v>
      </c>
      <c r="H1359" s="8" t="s">
        <v>278</v>
      </c>
      <c r="I1359" s="8" t="s">
        <v>26</v>
      </c>
      <c r="J1359" s="11">
        <v>38722</v>
      </c>
      <c r="K1359" s="12">
        <v>1</v>
      </c>
      <c r="L1359" s="9">
        <v>1</v>
      </c>
      <c r="M1359" s="12">
        <v>300</v>
      </c>
      <c r="N1359" s="12">
        <v>86</v>
      </c>
      <c r="O1359" s="12">
        <v>16</v>
      </c>
      <c r="P1359" s="13">
        <v>785153020</v>
      </c>
      <c r="Q1359" s="7" t="s">
        <v>94</v>
      </c>
      <c r="R1359" s="7">
        <v>1</v>
      </c>
    </row>
    <row r="1360" spans="1:18" ht="17.399999999999999" x14ac:dyDescent="0.3">
      <c r="A1360" s="7">
        <v>110158</v>
      </c>
      <c r="B1360" s="8" t="s">
        <v>92</v>
      </c>
      <c r="C1360" s="9">
        <v>1</v>
      </c>
      <c r="D1360" s="9">
        <v>12</v>
      </c>
      <c r="E1360" s="9">
        <v>114</v>
      </c>
      <c r="F1360" s="9">
        <v>178</v>
      </c>
      <c r="G1360" s="10">
        <v>2001320091</v>
      </c>
      <c r="H1360" s="8" t="s">
        <v>279</v>
      </c>
      <c r="I1360" s="8" t="s">
        <v>22</v>
      </c>
      <c r="J1360" s="11">
        <v>39003</v>
      </c>
      <c r="K1360" s="12">
        <v>1</v>
      </c>
      <c r="L1360" s="9">
        <v>1</v>
      </c>
      <c r="M1360" s="12">
        <v>300</v>
      </c>
      <c r="N1360" s="12">
        <v>86</v>
      </c>
      <c r="O1360" s="12">
        <v>20</v>
      </c>
      <c r="P1360" s="13">
        <v>792382364</v>
      </c>
      <c r="Q1360" s="7" t="s">
        <v>94</v>
      </c>
      <c r="R1360" s="7">
        <v>1</v>
      </c>
    </row>
    <row r="1361" spans="1:18" ht="17.399999999999999" x14ac:dyDescent="0.3">
      <c r="A1361" s="7">
        <v>110158</v>
      </c>
      <c r="B1361" s="8" t="s">
        <v>92</v>
      </c>
      <c r="C1361" s="9">
        <v>1</v>
      </c>
      <c r="D1361" s="9">
        <v>12</v>
      </c>
      <c r="E1361" s="9">
        <v>114</v>
      </c>
      <c r="F1361" s="9">
        <v>179</v>
      </c>
      <c r="G1361" s="10">
        <v>2001255829</v>
      </c>
      <c r="H1361" s="8" t="s">
        <v>280</v>
      </c>
      <c r="I1361" s="8" t="s">
        <v>26</v>
      </c>
      <c r="J1361" s="11">
        <v>38895</v>
      </c>
      <c r="K1361" s="12">
        <v>1</v>
      </c>
      <c r="L1361" s="9">
        <v>1</v>
      </c>
      <c r="M1361" s="12">
        <v>300</v>
      </c>
      <c r="N1361" s="12">
        <v>86</v>
      </c>
      <c r="O1361" s="12">
        <v>15</v>
      </c>
      <c r="P1361" s="13">
        <v>796771704</v>
      </c>
      <c r="Q1361" s="7" t="s">
        <v>94</v>
      </c>
      <c r="R1361" s="7">
        <v>1</v>
      </c>
    </row>
    <row r="1362" spans="1:18" ht="17.399999999999999" x14ac:dyDescent="0.3">
      <c r="A1362" s="7">
        <v>110158</v>
      </c>
      <c r="B1362" s="8" t="s">
        <v>92</v>
      </c>
      <c r="C1362" s="9">
        <v>1</v>
      </c>
      <c r="D1362" s="9">
        <v>12</v>
      </c>
      <c r="E1362" s="9">
        <v>114</v>
      </c>
      <c r="F1362" s="9">
        <v>180</v>
      </c>
      <c r="G1362" s="10">
        <v>2001221751</v>
      </c>
      <c r="H1362" s="8" t="s">
        <v>281</v>
      </c>
      <c r="I1362" s="8" t="s">
        <v>91</v>
      </c>
      <c r="J1362" s="11">
        <v>38832</v>
      </c>
      <c r="K1362" s="12">
        <v>1</v>
      </c>
      <c r="L1362" s="9">
        <v>1</v>
      </c>
      <c r="M1362" s="12">
        <v>300</v>
      </c>
      <c r="N1362" s="12">
        <v>86</v>
      </c>
      <c r="O1362" s="12">
        <v>17</v>
      </c>
      <c r="P1362" s="13">
        <v>778270233</v>
      </c>
      <c r="Q1362" s="7" t="s">
        <v>94</v>
      </c>
      <c r="R1362" s="7">
        <v>1</v>
      </c>
    </row>
    <row r="1363" spans="1:18" ht="17.399999999999999" x14ac:dyDescent="0.3">
      <c r="A1363" s="7">
        <v>110158</v>
      </c>
      <c r="B1363" s="8" t="s">
        <v>92</v>
      </c>
      <c r="C1363" s="9">
        <v>1</v>
      </c>
      <c r="D1363" s="9">
        <v>12</v>
      </c>
      <c r="E1363" s="9">
        <v>114</v>
      </c>
      <c r="F1363" s="9">
        <v>181</v>
      </c>
      <c r="G1363" s="10">
        <v>2001298057</v>
      </c>
      <c r="H1363" s="8" t="s">
        <v>282</v>
      </c>
      <c r="I1363" s="8" t="s">
        <v>22</v>
      </c>
      <c r="J1363" s="11">
        <v>38963</v>
      </c>
      <c r="K1363" s="12">
        <v>1</v>
      </c>
      <c r="L1363" s="9">
        <v>1</v>
      </c>
      <c r="M1363" s="12">
        <v>300</v>
      </c>
      <c r="N1363" s="12">
        <v>86</v>
      </c>
      <c r="O1363" s="12">
        <v>14</v>
      </c>
      <c r="P1363" s="13">
        <v>788638601</v>
      </c>
      <c r="Q1363" s="7" t="s">
        <v>94</v>
      </c>
      <c r="R1363" s="7">
        <v>1</v>
      </c>
    </row>
    <row r="1364" spans="1:18" ht="17.399999999999999" x14ac:dyDescent="0.3">
      <c r="A1364" s="7">
        <v>110158</v>
      </c>
      <c r="B1364" s="8" t="s">
        <v>92</v>
      </c>
      <c r="C1364" s="9">
        <v>1</v>
      </c>
      <c r="D1364" s="9">
        <v>12</v>
      </c>
      <c r="E1364" s="9">
        <v>114</v>
      </c>
      <c r="F1364" s="9">
        <v>182</v>
      </c>
      <c r="G1364" s="10">
        <v>2001314543</v>
      </c>
      <c r="H1364" s="8" t="s">
        <v>283</v>
      </c>
      <c r="I1364" s="8" t="s">
        <v>22</v>
      </c>
      <c r="J1364" s="11">
        <v>38996</v>
      </c>
      <c r="K1364" s="12">
        <v>1</v>
      </c>
      <c r="L1364" s="9">
        <v>1</v>
      </c>
      <c r="M1364" s="12">
        <v>300</v>
      </c>
      <c r="N1364" s="12">
        <v>86</v>
      </c>
      <c r="O1364" s="12">
        <v>19</v>
      </c>
      <c r="P1364" s="13">
        <v>785886967</v>
      </c>
      <c r="Q1364" s="7" t="s">
        <v>94</v>
      </c>
      <c r="R1364" s="7">
        <v>1</v>
      </c>
    </row>
    <row r="1365" spans="1:18" ht="17.399999999999999" x14ac:dyDescent="0.3">
      <c r="A1365" s="7">
        <v>110158</v>
      </c>
      <c r="B1365" s="8" t="s">
        <v>92</v>
      </c>
      <c r="C1365" s="9">
        <v>1</v>
      </c>
      <c r="D1365" s="9">
        <v>12</v>
      </c>
      <c r="E1365" s="9">
        <v>114</v>
      </c>
      <c r="F1365" s="9">
        <v>183</v>
      </c>
      <c r="G1365" s="10">
        <v>2001295567</v>
      </c>
      <c r="H1365" s="8" t="s">
        <v>284</v>
      </c>
      <c r="I1365" s="8" t="s">
        <v>22</v>
      </c>
      <c r="J1365" s="11">
        <v>38949</v>
      </c>
      <c r="K1365" s="12">
        <v>1</v>
      </c>
      <c r="L1365" s="9">
        <v>1</v>
      </c>
      <c r="M1365" s="12">
        <v>300</v>
      </c>
      <c r="N1365" s="12">
        <v>86</v>
      </c>
      <c r="O1365" s="12">
        <v>12</v>
      </c>
      <c r="P1365" s="13">
        <v>777404944</v>
      </c>
      <c r="Q1365" s="7" t="s">
        <v>94</v>
      </c>
      <c r="R1365" s="7">
        <v>1</v>
      </c>
    </row>
    <row r="1366" spans="1:18" ht="17.399999999999999" x14ac:dyDescent="0.3">
      <c r="A1366" s="7">
        <v>110158</v>
      </c>
      <c r="B1366" s="8" t="s">
        <v>92</v>
      </c>
      <c r="C1366" s="9">
        <v>1</v>
      </c>
      <c r="D1366" s="9">
        <v>12</v>
      </c>
      <c r="E1366" s="9">
        <v>114</v>
      </c>
      <c r="F1366" s="9">
        <v>184</v>
      </c>
      <c r="G1366" s="10">
        <v>2001181891</v>
      </c>
      <c r="H1366" s="8" t="s">
        <v>285</v>
      </c>
      <c r="I1366" s="8" t="s">
        <v>26</v>
      </c>
      <c r="J1366" s="11">
        <v>38758</v>
      </c>
      <c r="K1366" s="12">
        <v>1</v>
      </c>
      <c r="L1366" s="9">
        <v>1</v>
      </c>
      <c r="M1366" s="12">
        <v>300</v>
      </c>
      <c r="N1366" s="12">
        <v>86</v>
      </c>
      <c r="O1366" s="12">
        <v>19</v>
      </c>
      <c r="P1366" s="13">
        <v>798174001</v>
      </c>
      <c r="Q1366" s="7" t="s">
        <v>94</v>
      </c>
      <c r="R1366" s="7">
        <v>1</v>
      </c>
    </row>
    <row r="1367" spans="1:18" ht="17.399999999999999" x14ac:dyDescent="0.3">
      <c r="A1367" s="7">
        <v>110158</v>
      </c>
      <c r="B1367" s="8" t="s">
        <v>92</v>
      </c>
      <c r="C1367" s="9">
        <v>1</v>
      </c>
      <c r="D1367" s="9">
        <v>12</v>
      </c>
      <c r="E1367" s="9">
        <v>114</v>
      </c>
      <c r="F1367" s="9">
        <v>185</v>
      </c>
      <c r="G1367" s="10">
        <v>2001281110</v>
      </c>
      <c r="H1367" s="8" t="s">
        <v>286</v>
      </c>
      <c r="I1367" s="8" t="s">
        <v>118</v>
      </c>
      <c r="J1367" s="11">
        <v>38937</v>
      </c>
      <c r="K1367" s="12">
        <v>1</v>
      </c>
      <c r="L1367" s="9">
        <v>1</v>
      </c>
      <c r="M1367" s="12">
        <v>300</v>
      </c>
      <c r="N1367" s="12">
        <v>86</v>
      </c>
      <c r="O1367" s="12">
        <v>19</v>
      </c>
      <c r="P1367" s="13">
        <v>777629754</v>
      </c>
      <c r="Q1367" s="7" t="s">
        <v>94</v>
      </c>
      <c r="R1367" s="7">
        <v>1</v>
      </c>
    </row>
    <row r="1368" spans="1:18" ht="17.399999999999999" x14ac:dyDescent="0.3">
      <c r="A1368" s="7">
        <v>110158</v>
      </c>
      <c r="B1368" s="8" t="s">
        <v>92</v>
      </c>
      <c r="C1368" s="9">
        <v>1</v>
      </c>
      <c r="D1368" s="9">
        <v>12</v>
      </c>
      <c r="E1368" s="9">
        <v>114</v>
      </c>
      <c r="F1368" s="9">
        <v>186</v>
      </c>
      <c r="G1368" s="10">
        <v>2001232947</v>
      </c>
      <c r="H1368" s="8" t="s">
        <v>287</v>
      </c>
      <c r="I1368" s="8" t="s">
        <v>22</v>
      </c>
      <c r="J1368" s="11">
        <v>38855</v>
      </c>
      <c r="K1368" s="12">
        <v>1</v>
      </c>
      <c r="L1368" s="9">
        <v>1</v>
      </c>
      <c r="M1368" s="12">
        <v>300</v>
      </c>
      <c r="N1368" s="12">
        <v>86</v>
      </c>
      <c r="O1368" s="12">
        <v>16</v>
      </c>
      <c r="P1368" s="13">
        <v>778906974</v>
      </c>
      <c r="Q1368" s="7" t="s">
        <v>94</v>
      </c>
      <c r="R1368" s="7">
        <v>1</v>
      </c>
    </row>
    <row r="1369" spans="1:18" ht="17.399999999999999" x14ac:dyDescent="0.3">
      <c r="A1369" s="7">
        <v>110158</v>
      </c>
      <c r="B1369" s="8" t="s">
        <v>92</v>
      </c>
      <c r="C1369" s="9">
        <v>1</v>
      </c>
      <c r="D1369" s="9">
        <v>12</v>
      </c>
      <c r="E1369" s="9">
        <v>114</v>
      </c>
      <c r="F1369" s="9">
        <v>187</v>
      </c>
      <c r="G1369" s="10">
        <v>2001172694</v>
      </c>
      <c r="H1369" s="8" t="s">
        <v>288</v>
      </c>
      <c r="I1369" s="8" t="s">
        <v>22</v>
      </c>
      <c r="J1369" s="11">
        <v>38729</v>
      </c>
      <c r="K1369" s="12">
        <v>1</v>
      </c>
      <c r="L1369" s="9">
        <v>1</v>
      </c>
      <c r="M1369" s="12">
        <v>300</v>
      </c>
      <c r="N1369" s="12">
        <v>86</v>
      </c>
      <c r="O1369" s="12">
        <v>14</v>
      </c>
      <c r="P1369" s="13">
        <v>795278661</v>
      </c>
      <c r="Q1369" s="7" t="s">
        <v>94</v>
      </c>
      <c r="R1369" s="7">
        <v>1</v>
      </c>
    </row>
    <row r="1370" spans="1:18" ht="17.399999999999999" x14ac:dyDescent="0.3">
      <c r="A1370" s="7">
        <v>110158</v>
      </c>
      <c r="B1370" s="8" t="s">
        <v>92</v>
      </c>
      <c r="C1370" s="9">
        <v>1</v>
      </c>
      <c r="D1370" s="9">
        <v>12</v>
      </c>
      <c r="E1370" s="9">
        <v>114</v>
      </c>
      <c r="F1370" s="9">
        <v>188</v>
      </c>
      <c r="G1370" s="10">
        <v>2001323387</v>
      </c>
      <c r="H1370" s="8" t="s">
        <v>289</v>
      </c>
      <c r="I1370" s="8" t="s">
        <v>22</v>
      </c>
      <c r="J1370" s="11">
        <v>39015</v>
      </c>
      <c r="K1370" s="12">
        <v>1</v>
      </c>
      <c r="L1370" s="9">
        <v>1</v>
      </c>
      <c r="M1370" s="12">
        <v>300</v>
      </c>
      <c r="N1370" s="12">
        <v>86</v>
      </c>
      <c r="O1370" s="12">
        <v>15</v>
      </c>
      <c r="P1370" s="13">
        <v>795114742</v>
      </c>
      <c r="Q1370" s="7" t="s">
        <v>94</v>
      </c>
      <c r="R1370" s="7">
        <v>1</v>
      </c>
    </row>
    <row r="1371" spans="1:18" ht="17.399999999999999" x14ac:dyDescent="0.3">
      <c r="A1371" s="7">
        <v>110158</v>
      </c>
      <c r="B1371" s="8" t="s">
        <v>92</v>
      </c>
      <c r="C1371" s="9">
        <v>1</v>
      </c>
      <c r="D1371" s="9">
        <v>12</v>
      </c>
      <c r="E1371" s="9">
        <v>114</v>
      </c>
      <c r="F1371" s="9">
        <v>189</v>
      </c>
      <c r="G1371" s="10">
        <v>2001328636</v>
      </c>
      <c r="H1371" s="8" t="s">
        <v>290</v>
      </c>
      <c r="I1371" s="8" t="s">
        <v>22</v>
      </c>
      <c r="J1371" s="11">
        <v>39019</v>
      </c>
      <c r="K1371" s="12">
        <v>1</v>
      </c>
      <c r="L1371" s="9">
        <v>1</v>
      </c>
      <c r="M1371" s="12">
        <v>300</v>
      </c>
      <c r="N1371" s="12">
        <v>86</v>
      </c>
      <c r="O1371" s="12">
        <v>12</v>
      </c>
      <c r="P1371" s="13">
        <v>795602078</v>
      </c>
      <c r="Q1371" s="7" t="s">
        <v>94</v>
      </c>
      <c r="R1371" s="7">
        <v>1</v>
      </c>
    </row>
    <row r="1372" spans="1:18" ht="17.399999999999999" x14ac:dyDescent="0.3">
      <c r="A1372" s="7">
        <v>110158</v>
      </c>
      <c r="B1372" s="8" t="s">
        <v>92</v>
      </c>
      <c r="C1372" s="9">
        <v>1</v>
      </c>
      <c r="D1372" s="9">
        <v>12</v>
      </c>
      <c r="E1372" s="9">
        <v>114</v>
      </c>
      <c r="F1372" s="9">
        <v>190</v>
      </c>
      <c r="G1372" s="10">
        <v>2001193284</v>
      </c>
      <c r="H1372" s="8" t="s">
        <v>291</v>
      </c>
      <c r="I1372" s="8" t="s">
        <v>22</v>
      </c>
      <c r="J1372" s="11">
        <v>38776</v>
      </c>
      <c r="K1372" s="12">
        <v>1</v>
      </c>
      <c r="L1372" s="9">
        <v>1</v>
      </c>
      <c r="M1372" s="12">
        <v>300</v>
      </c>
      <c r="N1372" s="12">
        <v>86</v>
      </c>
      <c r="O1372" s="12">
        <v>17</v>
      </c>
      <c r="P1372" s="13">
        <v>796500668</v>
      </c>
      <c r="Q1372" s="7" t="s">
        <v>94</v>
      </c>
      <c r="R1372" s="7">
        <v>1</v>
      </c>
    </row>
    <row r="1373" spans="1:18" ht="17.399999999999999" x14ac:dyDescent="0.3">
      <c r="A1373" s="7">
        <v>110158</v>
      </c>
      <c r="B1373" s="8" t="s">
        <v>92</v>
      </c>
      <c r="C1373" s="9">
        <v>1</v>
      </c>
      <c r="D1373" s="9">
        <v>12</v>
      </c>
      <c r="E1373" s="9">
        <v>114</v>
      </c>
      <c r="F1373" s="9">
        <v>191</v>
      </c>
      <c r="G1373" s="10">
        <v>2001173588</v>
      </c>
      <c r="H1373" s="8" t="s">
        <v>292</v>
      </c>
      <c r="I1373" s="8" t="s">
        <v>22</v>
      </c>
      <c r="J1373" s="11">
        <v>38714</v>
      </c>
      <c r="K1373" s="12">
        <v>1</v>
      </c>
      <c r="L1373" s="9">
        <v>1</v>
      </c>
      <c r="M1373" s="12">
        <v>300</v>
      </c>
      <c r="N1373" s="12">
        <v>86</v>
      </c>
      <c r="O1373" s="12">
        <v>16</v>
      </c>
      <c r="P1373" s="13">
        <v>797915418</v>
      </c>
      <c r="Q1373" s="7" t="s">
        <v>94</v>
      </c>
      <c r="R1373" s="7">
        <v>1</v>
      </c>
    </row>
    <row r="1374" spans="1:18" ht="17.399999999999999" x14ac:dyDescent="0.3">
      <c r="A1374" s="7">
        <v>110158</v>
      </c>
      <c r="B1374" s="8" t="s">
        <v>92</v>
      </c>
      <c r="C1374" s="9">
        <v>1</v>
      </c>
      <c r="D1374" s="9">
        <v>12</v>
      </c>
      <c r="E1374" s="9">
        <v>114</v>
      </c>
      <c r="F1374" s="9">
        <v>192</v>
      </c>
      <c r="G1374" s="10">
        <v>2001271636</v>
      </c>
      <c r="H1374" s="8" t="s">
        <v>293</v>
      </c>
      <c r="I1374" s="8" t="s">
        <v>22</v>
      </c>
      <c r="J1374" s="11">
        <v>38901</v>
      </c>
      <c r="K1374" s="12">
        <v>1</v>
      </c>
      <c r="L1374" s="9">
        <v>1</v>
      </c>
      <c r="M1374" s="12">
        <v>300</v>
      </c>
      <c r="N1374" s="12">
        <v>86</v>
      </c>
      <c r="O1374" s="12">
        <v>12</v>
      </c>
      <c r="P1374" s="13">
        <v>791015775</v>
      </c>
      <c r="Q1374" s="7" t="s">
        <v>94</v>
      </c>
      <c r="R1374" s="7">
        <v>1</v>
      </c>
    </row>
    <row r="1375" spans="1:18" ht="17.399999999999999" x14ac:dyDescent="0.3">
      <c r="A1375" s="7">
        <v>110158</v>
      </c>
      <c r="B1375" s="8" t="s">
        <v>92</v>
      </c>
      <c r="C1375" s="9">
        <v>1</v>
      </c>
      <c r="D1375" s="9">
        <v>12</v>
      </c>
      <c r="E1375" s="9">
        <v>114</v>
      </c>
      <c r="F1375" s="9">
        <v>193</v>
      </c>
      <c r="G1375" s="10">
        <v>2001266288</v>
      </c>
      <c r="H1375" s="8" t="s">
        <v>294</v>
      </c>
      <c r="I1375" s="8" t="s">
        <v>22</v>
      </c>
      <c r="J1375" s="11">
        <v>38906</v>
      </c>
      <c r="K1375" s="12">
        <v>1</v>
      </c>
      <c r="L1375" s="9">
        <v>1</v>
      </c>
      <c r="M1375" s="12">
        <v>300</v>
      </c>
      <c r="N1375" s="12">
        <v>86</v>
      </c>
      <c r="O1375" s="12">
        <v>12</v>
      </c>
      <c r="P1375" s="13">
        <v>795476112</v>
      </c>
      <c r="Q1375" s="7" t="s">
        <v>94</v>
      </c>
      <c r="R1375" s="7">
        <v>1</v>
      </c>
    </row>
    <row r="1376" spans="1:18" ht="17.399999999999999" x14ac:dyDescent="0.3">
      <c r="A1376" s="7">
        <v>110158</v>
      </c>
      <c r="B1376" s="8" t="s">
        <v>92</v>
      </c>
      <c r="C1376" s="9">
        <v>1</v>
      </c>
      <c r="D1376" s="9">
        <v>12</v>
      </c>
      <c r="E1376" s="9">
        <v>114</v>
      </c>
      <c r="F1376" s="9">
        <v>194</v>
      </c>
      <c r="G1376" s="10">
        <v>2001243511</v>
      </c>
      <c r="H1376" s="8" t="s">
        <v>295</v>
      </c>
      <c r="I1376" s="8" t="s">
        <v>26</v>
      </c>
      <c r="J1376" s="11">
        <v>38875</v>
      </c>
      <c r="K1376" s="12">
        <v>1</v>
      </c>
      <c r="L1376" s="9">
        <v>1</v>
      </c>
      <c r="M1376" s="12">
        <v>300</v>
      </c>
      <c r="N1376" s="12">
        <v>86</v>
      </c>
      <c r="O1376" s="12">
        <v>15</v>
      </c>
      <c r="P1376" s="13">
        <v>788380221</v>
      </c>
      <c r="Q1376" s="7" t="s">
        <v>94</v>
      </c>
      <c r="R1376" s="7">
        <v>1</v>
      </c>
    </row>
    <row r="1377" spans="1:18" ht="17.399999999999999" x14ac:dyDescent="0.3">
      <c r="A1377" s="7">
        <v>110158</v>
      </c>
      <c r="B1377" s="8" t="s">
        <v>92</v>
      </c>
      <c r="C1377" s="9">
        <v>1</v>
      </c>
      <c r="D1377" s="9">
        <v>12</v>
      </c>
      <c r="E1377" s="9">
        <v>114</v>
      </c>
      <c r="F1377" s="9">
        <v>195</v>
      </c>
      <c r="G1377" s="10">
        <v>2001274067</v>
      </c>
      <c r="H1377" s="8" t="s">
        <v>296</v>
      </c>
      <c r="I1377" s="8" t="s">
        <v>22</v>
      </c>
      <c r="J1377" s="11">
        <v>38913</v>
      </c>
      <c r="K1377" s="12">
        <v>1</v>
      </c>
      <c r="L1377" s="9">
        <v>1</v>
      </c>
      <c r="M1377" s="12">
        <v>300</v>
      </c>
      <c r="N1377" s="12">
        <v>86</v>
      </c>
      <c r="O1377" s="12">
        <v>15</v>
      </c>
      <c r="P1377" s="13">
        <v>777443200</v>
      </c>
      <c r="Q1377" s="7" t="s">
        <v>94</v>
      </c>
      <c r="R1377" s="7">
        <v>1</v>
      </c>
    </row>
    <row r="1378" spans="1:18" ht="17.399999999999999" x14ac:dyDescent="0.3">
      <c r="A1378" s="7">
        <v>110158</v>
      </c>
      <c r="B1378" s="8" t="s">
        <v>92</v>
      </c>
      <c r="C1378" s="9">
        <v>1</v>
      </c>
      <c r="D1378" s="9">
        <v>12</v>
      </c>
      <c r="E1378" s="9">
        <v>114</v>
      </c>
      <c r="F1378" s="9">
        <v>196</v>
      </c>
      <c r="G1378" s="10">
        <v>2001218657</v>
      </c>
      <c r="H1378" s="8" t="s">
        <v>297</v>
      </c>
      <c r="I1378" s="8" t="s">
        <v>22</v>
      </c>
      <c r="J1378" s="11">
        <v>38826</v>
      </c>
      <c r="K1378" s="12">
        <v>1</v>
      </c>
      <c r="L1378" s="9">
        <v>1</v>
      </c>
      <c r="M1378" s="12">
        <v>300</v>
      </c>
      <c r="N1378" s="12">
        <v>86</v>
      </c>
      <c r="O1378" s="12">
        <v>20</v>
      </c>
      <c r="P1378" s="13">
        <v>787441416</v>
      </c>
      <c r="Q1378" s="7" t="s">
        <v>94</v>
      </c>
      <c r="R1378" s="7">
        <v>1</v>
      </c>
    </row>
    <row r="1379" spans="1:18" ht="17.399999999999999" x14ac:dyDescent="0.3">
      <c r="A1379" s="7">
        <v>110158</v>
      </c>
      <c r="B1379" s="8" t="s">
        <v>92</v>
      </c>
      <c r="C1379" s="9">
        <v>1</v>
      </c>
      <c r="D1379" s="9">
        <v>12</v>
      </c>
      <c r="E1379" s="9">
        <v>114</v>
      </c>
      <c r="F1379" s="9">
        <v>197</v>
      </c>
      <c r="G1379" s="10">
        <v>2001274350</v>
      </c>
      <c r="H1379" s="8" t="s">
        <v>298</v>
      </c>
      <c r="I1379" s="8" t="s">
        <v>22</v>
      </c>
      <c r="J1379" s="11">
        <v>38925</v>
      </c>
      <c r="K1379" s="12">
        <v>1</v>
      </c>
      <c r="L1379" s="9">
        <v>1</v>
      </c>
      <c r="M1379" s="12">
        <v>300</v>
      </c>
      <c r="N1379" s="12">
        <v>86</v>
      </c>
      <c r="O1379" s="12">
        <v>12</v>
      </c>
      <c r="P1379" s="13">
        <v>795616266</v>
      </c>
      <c r="Q1379" s="7" t="s">
        <v>94</v>
      </c>
      <c r="R1379" s="7">
        <v>1</v>
      </c>
    </row>
    <row r="1380" spans="1:18" ht="17.399999999999999" x14ac:dyDescent="0.3">
      <c r="A1380" s="7">
        <v>110158</v>
      </c>
      <c r="B1380" s="8" t="s">
        <v>92</v>
      </c>
      <c r="C1380" s="9">
        <v>1</v>
      </c>
      <c r="D1380" s="9">
        <v>12</v>
      </c>
      <c r="E1380" s="9">
        <v>114</v>
      </c>
      <c r="F1380" s="9">
        <v>198</v>
      </c>
      <c r="G1380" s="10">
        <v>2001309259</v>
      </c>
      <c r="H1380" s="8" t="s">
        <v>299</v>
      </c>
      <c r="I1380" s="8" t="s">
        <v>22</v>
      </c>
      <c r="J1380" s="11">
        <v>38974</v>
      </c>
      <c r="K1380" s="12">
        <v>1</v>
      </c>
      <c r="L1380" s="9">
        <v>1</v>
      </c>
      <c r="M1380" s="12">
        <v>300</v>
      </c>
      <c r="N1380" s="12">
        <v>86</v>
      </c>
      <c r="O1380" s="12">
        <v>13</v>
      </c>
      <c r="P1380" s="13">
        <v>787412611</v>
      </c>
      <c r="Q1380" s="7" t="s">
        <v>94</v>
      </c>
      <c r="R1380" s="7">
        <v>1</v>
      </c>
    </row>
    <row r="1381" spans="1:18" ht="17.399999999999999" x14ac:dyDescent="0.3">
      <c r="A1381" s="7">
        <v>110158</v>
      </c>
      <c r="B1381" s="8" t="s">
        <v>92</v>
      </c>
      <c r="C1381" s="9">
        <v>1</v>
      </c>
      <c r="D1381" s="9">
        <v>12</v>
      </c>
      <c r="E1381" s="9">
        <v>114</v>
      </c>
      <c r="F1381" s="9">
        <v>199</v>
      </c>
      <c r="G1381" s="10">
        <v>2001225797</v>
      </c>
      <c r="H1381" s="8" t="s">
        <v>300</v>
      </c>
      <c r="I1381" s="8" t="s">
        <v>22</v>
      </c>
      <c r="J1381" s="11">
        <v>38826</v>
      </c>
      <c r="K1381" s="12">
        <v>1</v>
      </c>
      <c r="L1381" s="9">
        <v>1</v>
      </c>
      <c r="M1381" s="12">
        <v>300</v>
      </c>
      <c r="N1381" s="12">
        <v>86</v>
      </c>
      <c r="O1381" s="12">
        <v>14</v>
      </c>
      <c r="P1381" s="13">
        <v>780443614</v>
      </c>
      <c r="Q1381" s="7" t="s">
        <v>94</v>
      </c>
      <c r="R1381" s="7">
        <v>1</v>
      </c>
    </row>
    <row r="1382" spans="1:18" ht="17.399999999999999" x14ac:dyDescent="0.3">
      <c r="A1382" s="7">
        <v>110158</v>
      </c>
      <c r="B1382" s="8" t="s">
        <v>92</v>
      </c>
      <c r="C1382" s="9">
        <v>1</v>
      </c>
      <c r="D1382" s="9">
        <v>12</v>
      </c>
      <c r="E1382" s="9">
        <v>114</v>
      </c>
      <c r="F1382" s="9">
        <v>200</v>
      </c>
      <c r="G1382" s="10">
        <v>2001191521</v>
      </c>
      <c r="H1382" s="8" t="s">
        <v>301</v>
      </c>
      <c r="I1382" s="8" t="s">
        <v>22</v>
      </c>
      <c r="J1382" s="11">
        <v>38771</v>
      </c>
      <c r="K1382" s="12">
        <v>1</v>
      </c>
      <c r="L1382" s="9">
        <v>1</v>
      </c>
      <c r="M1382" s="12">
        <v>300</v>
      </c>
      <c r="N1382" s="12">
        <v>86</v>
      </c>
      <c r="O1382" s="12">
        <v>12</v>
      </c>
      <c r="P1382" s="13">
        <v>798262348</v>
      </c>
      <c r="Q1382" s="7" t="s">
        <v>94</v>
      </c>
      <c r="R1382" s="7">
        <v>1</v>
      </c>
    </row>
    <row r="1383" spans="1:18" ht="17.399999999999999" x14ac:dyDescent="0.3">
      <c r="A1383" s="7">
        <v>110158</v>
      </c>
      <c r="B1383" s="8" t="s">
        <v>92</v>
      </c>
      <c r="C1383" s="9">
        <v>1</v>
      </c>
      <c r="D1383" s="9">
        <v>12</v>
      </c>
      <c r="E1383" s="9">
        <v>114</v>
      </c>
      <c r="F1383" s="9">
        <v>201</v>
      </c>
      <c r="G1383" s="10">
        <v>2001337071</v>
      </c>
      <c r="H1383" s="8" t="s">
        <v>302</v>
      </c>
      <c r="I1383" s="8" t="s">
        <v>22</v>
      </c>
      <c r="J1383" s="11">
        <v>39018</v>
      </c>
      <c r="K1383" s="12">
        <v>1</v>
      </c>
      <c r="L1383" s="9">
        <v>1</v>
      </c>
      <c r="M1383" s="12">
        <v>300</v>
      </c>
      <c r="N1383" s="12">
        <v>86</v>
      </c>
      <c r="O1383" s="12">
        <v>16</v>
      </c>
      <c r="P1383" s="13">
        <v>789309655</v>
      </c>
      <c r="Q1383" s="7" t="s">
        <v>94</v>
      </c>
      <c r="R1383" s="7">
        <v>1</v>
      </c>
    </row>
    <row r="1384" spans="1:18" ht="17.399999999999999" x14ac:dyDescent="0.3">
      <c r="A1384" s="7">
        <v>110158</v>
      </c>
      <c r="B1384" s="8" t="s">
        <v>92</v>
      </c>
      <c r="C1384" s="9">
        <v>1</v>
      </c>
      <c r="D1384" s="9">
        <v>12</v>
      </c>
      <c r="E1384" s="9">
        <v>114</v>
      </c>
      <c r="F1384" s="9">
        <v>202</v>
      </c>
      <c r="G1384" s="10">
        <v>2001325313</v>
      </c>
      <c r="H1384" s="8" t="s">
        <v>303</v>
      </c>
      <c r="I1384" s="8" t="s">
        <v>22</v>
      </c>
      <c r="J1384" s="11">
        <v>39009</v>
      </c>
      <c r="K1384" s="12">
        <v>1</v>
      </c>
      <c r="L1384" s="9">
        <v>1</v>
      </c>
      <c r="M1384" s="12">
        <v>300</v>
      </c>
      <c r="N1384" s="12">
        <v>86</v>
      </c>
      <c r="O1384" s="12">
        <v>15</v>
      </c>
      <c r="P1384" s="13">
        <v>796318813</v>
      </c>
      <c r="Q1384" s="7" t="s">
        <v>94</v>
      </c>
      <c r="R1384" s="7">
        <v>1</v>
      </c>
    </row>
    <row r="1385" spans="1:18" ht="17.399999999999999" x14ac:dyDescent="0.3">
      <c r="A1385" s="7">
        <v>110158</v>
      </c>
      <c r="B1385" s="8" t="s">
        <v>92</v>
      </c>
      <c r="C1385" s="9">
        <v>1</v>
      </c>
      <c r="D1385" s="9">
        <v>12</v>
      </c>
      <c r="E1385" s="9">
        <v>114</v>
      </c>
      <c r="F1385" s="9">
        <v>203</v>
      </c>
      <c r="G1385" s="10">
        <v>2001317852</v>
      </c>
      <c r="H1385" s="8" t="s">
        <v>304</v>
      </c>
      <c r="I1385" s="8" t="s">
        <v>22</v>
      </c>
      <c r="J1385" s="11">
        <v>38942</v>
      </c>
      <c r="K1385" s="12">
        <v>1</v>
      </c>
      <c r="L1385" s="9">
        <v>1</v>
      </c>
      <c r="M1385" s="12">
        <v>300</v>
      </c>
      <c r="N1385" s="12">
        <v>86</v>
      </c>
      <c r="O1385" s="12">
        <v>17</v>
      </c>
      <c r="P1385" s="13">
        <v>796737310</v>
      </c>
      <c r="Q1385" s="7" t="s">
        <v>94</v>
      </c>
      <c r="R1385" s="7">
        <v>1</v>
      </c>
    </row>
    <row r="1386" spans="1:18" ht="17.399999999999999" x14ac:dyDescent="0.3">
      <c r="A1386" s="7">
        <v>110158</v>
      </c>
      <c r="B1386" s="8" t="s">
        <v>92</v>
      </c>
      <c r="C1386" s="9">
        <v>1</v>
      </c>
      <c r="D1386" s="9">
        <v>12</v>
      </c>
      <c r="E1386" s="9">
        <v>114</v>
      </c>
      <c r="F1386" s="9">
        <v>204</v>
      </c>
      <c r="G1386" s="10">
        <v>2001223205</v>
      </c>
      <c r="H1386" s="8" t="s">
        <v>305</v>
      </c>
      <c r="I1386" s="8" t="s">
        <v>22</v>
      </c>
      <c r="J1386" s="11">
        <v>38833</v>
      </c>
      <c r="K1386" s="12">
        <v>1</v>
      </c>
      <c r="L1386" s="9">
        <v>1</v>
      </c>
      <c r="M1386" s="12">
        <v>300</v>
      </c>
      <c r="N1386" s="12">
        <v>86</v>
      </c>
      <c r="O1386" s="12">
        <v>12</v>
      </c>
      <c r="P1386" s="13">
        <v>797262251</v>
      </c>
      <c r="Q1386" s="7" t="s">
        <v>94</v>
      </c>
      <c r="R1386" s="7">
        <v>1</v>
      </c>
    </row>
    <row r="1387" spans="1:18" ht="17.399999999999999" x14ac:dyDescent="0.3">
      <c r="A1387" s="7">
        <v>110158</v>
      </c>
      <c r="B1387" s="8" t="s">
        <v>92</v>
      </c>
      <c r="C1387" s="9">
        <v>1</v>
      </c>
      <c r="D1387" s="9">
        <v>12</v>
      </c>
      <c r="E1387" s="9">
        <v>114</v>
      </c>
      <c r="F1387" s="9">
        <v>205</v>
      </c>
      <c r="G1387" s="10">
        <v>2001290183</v>
      </c>
      <c r="H1387" s="8" t="s">
        <v>306</v>
      </c>
      <c r="I1387" s="8" t="s">
        <v>22</v>
      </c>
      <c r="J1387" s="11">
        <v>38937</v>
      </c>
      <c r="K1387" s="12">
        <v>1</v>
      </c>
      <c r="L1387" s="9">
        <v>1</v>
      </c>
      <c r="M1387" s="12">
        <v>300</v>
      </c>
      <c r="N1387" s="12">
        <v>86</v>
      </c>
      <c r="O1387" s="12">
        <v>13</v>
      </c>
      <c r="P1387" s="13">
        <v>797054545</v>
      </c>
      <c r="Q1387" s="7" t="s">
        <v>94</v>
      </c>
      <c r="R1387" s="7">
        <v>1</v>
      </c>
    </row>
    <row r="1388" spans="1:18" ht="17.399999999999999" x14ac:dyDescent="0.3">
      <c r="A1388" s="7">
        <v>110158</v>
      </c>
      <c r="B1388" s="8" t="s">
        <v>92</v>
      </c>
      <c r="C1388" s="9">
        <v>1</v>
      </c>
      <c r="D1388" s="9">
        <v>12</v>
      </c>
      <c r="E1388" s="9">
        <v>114</v>
      </c>
      <c r="F1388" s="9">
        <v>206</v>
      </c>
      <c r="G1388" s="10">
        <v>2001222818</v>
      </c>
      <c r="H1388" s="8" t="s">
        <v>307</v>
      </c>
      <c r="I1388" s="8" t="s">
        <v>22</v>
      </c>
      <c r="J1388" s="11">
        <v>38834</v>
      </c>
      <c r="K1388" s="12">
        <v>1</v>
      </c>
      <c r="L1388" s="9">
        <v>1</v>
      </c>
      <c r="M1388" s="12">
        <v>300</v>
      </c>
      <c r="N1388" s="12">
        <v>86</v>
      </c>
      <c r="O1388" s="12">
        <v>14</v>
      </c>
      <c r="P1388" s="13">
        <v>786249699</v>
      </c>
      <c r="Q1388" s="7" t="s">
        <v>94</v>
      </c>
      <c r="R1388" s="7">
        <v>1</v>
      </c>
    </row>
    <row r="1389" spans="1:18" ht="17.399999999999999" x14ac:dyDescent="0.3">
      <c r="A1389" s="7">
        <v>110159</v>
      </c>
      <c r="B1389" s="8" t="s">
        <v>3413</v>
      </c>
      <c r="C1389" s="9">
        <v>1</v>
      </c>
      <c r="D1389" s="9">
        <v>12</v>
      </c>
      <c r="E1389" s="9">
        <v>114</v>
      </c>
      <c r="F1389" s="9">
        <v>1</v>
      </c>
      <c r="G1389" s="10">
        <v>8003611080</v>
      </c>
      <c r="H1389" s="8" t="s">
        <v>3414</v>
      </c>
      <c r="I1389" s="8" t="s">
        <v>438</v>
      </c>
      <c r="J1389" s="11">
        <v>38718</v>
      </c>
      <c r="K1389" s="12">
        <v>1</v>
      </c>
      <c r="L1389" s="9">
        <v>1</v>
      </c>
      <c r="M1389" s="12">
        <v>310</v>
      </c>
      <c r="N1389" s="12">
        <v>61</v>
      </c>
      <c r="O1389" s="12"/>
      <c r="P1389" s="13">
        <v>790351978</v>
      </c>
      <c r="Q1389" s="7" t="s">
        <v>310</v>
      </c>
      <c r="R1389" s="7">
        <v>1</v>
      </c>
    </row>
    <row r="1390" spans="1:18" ht="17.399999999999999" x14ac:dyDescent="0.3">
      <c r="A1390" s="7">
        <v>110159</v>
      </c>
      <c r="B1390" s="8" t="s">
        <v>3413</v>
      </c>
      <c r="C1390" s="9">
        <v>1</v>
      </c>
      <c r="D1390" s="9">
        <v>12</v>
      </c>
      <c r="E1390" s="9">
        <v>114</v>
      </c>
      <c r="F1390" s="9">
        <v>2</v>
      </c>
      <c r="G1390" s="10">
        <v>2001282701</v>
      </c>
      <c r="H1390" s="8" t="s">
        <v>3415</v>
      </c>
      <c r="I1390" s="8" t="s">
        <v>26</v>
      </c>
      <c r="J1390" s="11">
        <v>38934</v>
      </c>
      <c r="K1390" s="12">
        <v>1</v>
      </c>
      <c r="L1390" s="9">
        <v>1</v>
      </c>
      <c r="M1390" s="12">
        <v>300</v>
      </c>
      <c r="N1390" s="12">
        <v>61</v>
      </c>
      <c r="O1390" s="12"/>
      <c r="P1390" s="13">
        <v>781092258</v>
      </c>
      <c r="Q1390" s="7" t="s">
        <v>310</v>
      </c>
      <c r="R1390" s="7">
        <v>1</v>
      </c>
    </row>
    <row r="1391" spans="1:18" ht="17.399999999999999" x14ac:dyDescent="0.3">
      <c r="A1391" s="7">
        <v>110159</v>
      </c>
      <c r="B1391" s="8" t="s">
        <v>3413</v>
      </c>
      <c r="C1391" s="9">
        <v>1</v>
      </c>
      <c r="D1391" s="9">
        <v>12</v>
      </c>
      <c r="E1391" s="9">
        <v>114</v>
      </c>
      <c r="F1391" s="9">
        <v>3</v>
      </c>
      <c r="G1391" s="10">
        <v>2001300899</v>
      </c>
      <c r="H1391" s="8" t="s">
        <v>3416</v>
      </c>
      <c r="I1391" s="8" t="s">
        <v>22</v>
      </c>
      <c r="J1391" s="11">
        <v>38965</v>
      </c>
      <c r="K1391" s="12">
        <v>1</v>
      </c>
      <c r="L1391" s="9">
        <v>1</v>
      </c>
      <c r="M1391" s="12">
        <v>300</v>
      </c>
      <c r="N1391" s="12">
        <v>61</v>
      </c>
      <c r="O1391" s="12"/>
      <c r="P1391" s="13">
        <v>786627455</v>
      </c>
      <c r="Q1391" s="7" t="s">
        <v>1016</v>
      </c>
      <c r="R1391" s="7">
        <v>1</v>
      </c>
    </row>
    <row r="1392" spans="1:18" ht="17.399999999999999" x14ac:dyDescent="0.3">
      <c r="A1392" s="7">
        <v>110159</v>
      </c>
      <c r="B1392" s="8" t="s">
        <v>3413</v>
      </c>
      <c r="C1392" s="9">
        <v>1</v>
      </c>
      <c r="D1392" s="9">
        <v>12</v>
      </c>
      <c r="E1392" s="9">
        <v>114</v>
      </c>
      <c r="F1392" s="9">
        <v>4</v>
      </c>
      <c r="G1392" s="10">
        <v>2001360772</v>
      </c>
      <c r="H1392" s="8" t="s">
        <v>3417</v>
      </c>
      <c r="I1392" s="8" t="s">
        <v>159</v>
      </c>
      <c r="J1392" s="11">
        <v>39080</v>
      </c>
      <c r="K1392" s="12">
        <v>1</v>
      </c>
      <c r="L1392" s="9">
        <v>1</v>
      </c>
      <c r="M1392" s="12">
        <v>300</v>
      </c>
      <c r="N1392" s="12">
        <v>61</v>
      </c>
      <c r="O1392" s="12"/>
      <c r="P1392" s="13">
        <v>772295666</v>
      </c>
      <c r="Q1392" s="7" t="s">
        <v>310</v>
      </c>
      <c r="R1392" s="7">
        <v>1</v>
      </c>
    </row>
    <row r="1393" spans="1:18" ht="17.399999999999999" x14ac:dyDescent="0.3">
      <c r="A1393" s="7">
        <v>110159</v>
      </c>
      <c r="B1393" s="8" t="s">
        <v>3413</v>
      </c>
      <c r="C1393" s="9">
        <v>1</v>
      </c>
      <c r="D1393" s="9">
        <v>12</v>
      </c>
      <c r="E1393" s="9">
        <v>114</v>
      </c>
      <c r="F1393" s="9">
        <v>5</v>
      </c>
      <c r="G1393" s="10">
        <v>2001246935</v>
      </c>
      <c r="H1393" s="8" t="s">
        <v>3418</v>
      </c>
      <c r="I1393" s="8" t="s">
        <v>22</v>
      </c>
      <c r="J1393" s="11">
        <v>38867</v>
      </c>
      <c r="K1393" s="12">
        <v>1</v>
      </c>
      <c r="L1393" s="9">
        <v>1</v>
      </c>
      <c r="M1393" s="12">
        <v>300</v>
      </c>
      <c r="N1393" s="12">
        <v>61</v>
      </c>
      <c r="O1393" s="12"/>
      <c r="P1393" s="13">
        <v>772433711</v>
      </c>
      <c r="Q1393" s="7" t="s">
        <v>310</v>
      </c>
      <c r="R1393" s="7">
        <v>1</v>
      </c>
    </row>
    <row r="1394" spans="1:18" ht="17.399999999999999" x14ac:dyDescent="0.3">
      <c r="A1394" s="7">
        <v>110159</v>
      </c>
      <c r="B1394" s="8" t="s">
        <v>3413</v>
      </c>
      <c r="C1394" s="9">
        <v>1</v>
      </c>
      <c r="D1394" s="9">
        <v>12</v>
      </c>
      <c r="E1394" s="9">
        <v>114</v>
      </c>
      <c r="F1394" s="9">
        <v>6</v>
      </c>
      <c r="G1394" s="10">
        <v>2001229906</v>
      </c>
      <c r="H1394" s="8" t="s">
        <v>3419</v>
      </c>
      <c r="I1394" s="8" t="s">
        <v>22</v>
      </c>
      <c r="J1394" s="11">
        <v>38843</v>
      </c>
      <c r="K1394" s="12">
        <v>1</v>
      </c>
      <c r="L1394" s="9">
        <v>1</v>
      </c>
      <c r="M1394" s="12">
        <v>300</v>
      </c>
      <c r="N1394" s="12">
        <v>61</v>
      </c>
      <c r="O1394" s="12"/>
      <c r="P1394" s="13">
        <v>785817719</v>
      </c>
      <c r="Q1394" s="7" t="s">
        <v>310</v>
      </c>
      <c r="R1394" s="7">
        <v>1</v>
      </c>
    </row>
    <row r="1395" spans="1:18" ht="17.399999999999999" x14ac:dyDescent="0.3">
      <c r="A1395" s="7">
        <v>110159</v>
      </c>
      <c r="B1395" s="8" t="s">
        <v>3413</v>
      </c>
      <c r="C1395" s="9">
        <v>1</v>
      </c>
      <c r="D1395" s="9">
        <v>12</v>
      </c>
      <c r="E1395" s="9">
        <v>114</v>
      </c>
      <c r="F1395" s="9">
        <v>7</v>
      </c>
      <c r="G1395" s="10">
        <v>2001343731</v>
      </c>
      <c r="H1395" s="8" t="s">
        <v>3420</v>
      </c>
      <c r="I1395" s="8" t="s">
        <v>26</v>
      </c>
      <c r="J1395" s="11">
        <v>39046</v>
      </c>
      <c r="K1395" s="12">
        <v>1</v>
      </c>
      <c r="L1395" s="9">
        <v>1</v>
      </c>
      <c r="M1395" s="12">
        <v>300</v>
      </c>
      <c r="N1395" s="12">
        <v>61</v>
      </c>
      <c r="O1395" s="12"/>
      <c r="P1395" s="13">
        <v>775234187</v>
      </c>
      <c r="Q1395" s="7" t="s">
        <v>310</v>
      </c>
      <c r="R1395" s="7">
        <v>1</v>
      </c>
    </row>
    <row r="1396" spans="1:18" ht="17.399999999999999" x14ac:dyDescent="0.3">
      <c r="A1396" s="7">
        <v>110159</v>
      </c>
      <c r="B1396" s="8" t="s">
        <v>3413</v>
      </c>
      <c r="C1396" s="9">
        <v>1</v>
      </c>
      <c r="D1396" s="9">
        <v>12</v>
      </c>
      <c r="E1396" s="9">
        <v>114</v>
      </c>
      <c r="F1396" s="9">
        <v>8</v>
      </c>
      <c r="G1396" s="10">
        <v>2001253161</v>
      </c>
      <c r="H1396" s="8" t="s">
        <v>3421</v>
      </c>
      <c r="I1396" s="8" t="s">
        <v>22</v>
      </c>
      <c r="J1396" s="11">
        <v>38890</v>
      </c>
      <c r="K1396" s="12">
        <v>1</v>
      </c>
      <c r="L1396" s="9">
        <v>1</v>
      </c>
      <c r="M1396" s="12">
        <v>309</v>
      </c>
      <c r="N1396" s="12">
        <v>61</v>
      </c>
      <c r="O1396" s="12"/>
      <c r="P1396" s="13">
        <v>795039917</v>
      </c>
      <c r="Q1396" s="7" t="s">
        <v>310</v>
      </c>
      <c r="R1396" s="7">
        <v>1</v>
      </c>
    </row>
    <row r="1397" spans="1:18" ht="17.399999999999999" x14ac:dyDescent="0.3">
      <c r="A1397" s="7">
        <v>110159</v>
      </c>
      <c r="B1397" s="8" t="s">
        <v>3413</v>
      </c>
      <c r="C1397" s="9">
        <v>1</v>
      </c>
      <c r="D1397" s="9">
        <v>12</v>
      </c>
      <c r="E1397" s="9">
        <v>114</v>
      </c>
      <c r="F1397" s="9">
        <v>9</v>
      </c>
      <c r="G1397" s="10">
        <v>2001161152</v>
      </c>
      <c r="H1397" s="8" t="s">
        <v>3422</v>
      </c>
      <c r="I1397" s="8" t="s">
        <v>26</v>
      </c>
      <c r="J1397" s="11">
        <v>38710</v>
      </c>
      <c r="K1397" s="12">
        <v>1</v>
      </c>
      <c r="L1397" s="9">
        <v>1</v>
      </c>
      <c r="M1397" s="12">
        <v>300</v>
      </c>
      <c r="N1397" s="12">
        <v>61</v>
      </c>
      <c r="O1397" s="12"/>
      <c r="P1397" s="13">
        <v>799461511</v>
      </c>
      <c r="Q1397" s="7" t="s">
        <v>1016</v>
      </c>
      <c r="R1397" s="7">
        <v>1</v>
      </c>
    </row>
    <row r="1398" spans="1:18" ht="17.399999999999999" x14ac:dyDescent="0.3">
      <c r="A1398" s="7">
        <v>110159</v>
      </c>
      <c r="B1398" s="8" t="s">
        <v>3413</v>
      </c>
      <c r="C1398" s="9">
        <v>1</v>
      </c>
      <c r="D1398" s="9">
        <v>12</v>
      </c>
      <c r="E1398" s="9">
        <v>114</v>
      </c>
      <c r="F1398" s="9">
        <v>10</v>
      </c>
      <c r="G1398" s="10">
        <v>2001363835</v>
      </c>
      <c r="H1398" s="8" t="s">
        <v>3423</v>
      </c>
      <c r="I1398" s="8" t="s">
        <v>26</v>
      </c>
      <c r="J1398" s="11">
        <v>38927</v>
      </c>
      <c r="K1398" s="12">
        <v>1</v>
      </c>
      <c r="L1398" s="9">
        <v>1</v>
      </c>
      <c r="M1398" s="12">
        <v>301</v>
      </c>
      <c r="N1398" s="12">
        <v>61</v>
      </c>
      <c r="O1398" s="12"/>
      <c r="P1398" s="13">
        <v>799419676</v>
      </c>
      <c r="Q1398" s="7" t="s">
        <v>310</v>
      </c>
      <c r="R1398" s="7">
        <v>1</v>
      </c>
    </row>
    <row r="1399" spans="1:18" ht="17.399999999999999" x14ac:dyDescent="0.3">
      <c r="A1399" s="7">
        <v>110159</v>
      </c>
      <c r="B1399" s="8" t="s">
        <v>3413</v>
      </c>
      <c r="C1399" s="9">
        <v>1</v>
      </c>
      <c r="D1399" s="9">
        <v>12</v>
      </c>
      <c r="E1399" s="9">
        <v>114</v>
      </c>
      <c r="F1399" s="9">
        <v>11</v>
      </c>
      <c r="G1399" s="10">
        <v>2001689474</v>
      </c>
      <c r="H1399" s="8" t="s">
        <v>3424</v>
      </c>
      <c r="I1399" s="8" t="s">
        <v>122</v>
      </c>
      <c r="J1399" s="11">
        <v>39049</v>
      </c>
      <c r="K1399" s="12">
        <v>1</v>
      </c>
      <c r="L1399" s="9">
        <v>1</v>
      </c>
      <c r="M1399" s="12">
        <v>300</v>
      </c>
      <c r="N1399" s="12">
        <v>61</v>
      </c>
      <c r="O1399" s="12"/>
      <c r="P1399" s="13">
        <v>777273053</v>
      </c>
      <c r="Q1399" s="7" t="s">
        <v>310</v>
      </c>
      <c r="R1399" s="7">
        <v>1</v>
      </c>
    </row>
    <row r="1400" spans="1:18" ht="17.399999999999999" x14ac:dyDescent="0.3">
      <c r="A1400" s="7">
        <v>110159</v>
      </c>
      <c r="B1400" s="8" t="s">
        <v>3413</v>
      </c>
      <c r="C1400" s="9">
        <v>1</v>
      </c>
      <c r="D1400" s="9">
        <v>12</v>
      </c>
      <c r="E1400" s="9">
        <v>114</v>
      </c>
      <c r="F1400" s="9">
        <v>12</v>
      </c>
      <c r="G1400" s="10">
        <v>2001225883</v>
      </c>
      <c r="H1400" s="8" t="s">
        <v>3425</v>
      </c>
      <c r="I1400" s="8" t="s">
        <v>22</v>
      </c>
      <c r="J1400" s="11">
        <v>38840</v>
      </c>
      <c r="K1400" s="12">
        <v>1</v>
      </c>
      <c r="L1400" s="9">
        <v>1</v>
      </c>
      <c r="M1400" s="12">
        <v>300</v>
      </c>
      <c r="N1400" s="12">
        <v>61</v>
      </c>
      <c r="O1400" s="12"/>
      <c r="P1400" s="13">
        <v>777496559</v>
      </c>
      <c r="Q1400" s="7" t="s">
        <v>310</v>
      </c>
      <c r="R1400" s="7">
        <v>1</v>
      </c>
    </row>
    <row r="1401" spans="1:18" ht="17.399999999999999" x14ac:dyDescent="0.3">
      <c r="A1401" s="7">
        <v>110159</v>
      </c>
      <c r="B1401" s="8" t="s">
        <v>3413</v>
      </c>
      <c r="C1401" s="9">
        <v>1</v>
      </c>
      <c r="D1401" s="9">
        <v>12</v>
      </c>
      <c r="E1401" s="9">
        <v>114</v>
      </c>
      <c r="F1401" s="9">
        <v>13</v>
      </c>
      <c r="G1401" s="10">
        <v>2001348982</v>
      </c>
      <c r="H1401" s="8" t="s">
        <v>3426</v>
      </c>
      <c r="I1401" s="8" t="s">
        <v>26</v>
      </c>
      <c r="J1401" s="11">
        <v>39056</v>
      </c>
      <c r="K1401" s="12">
        <v>1</v>
      </c>
      <c r="L1401" s="9">
        <v>1</v>
      </c>
      <c r="M1401" s="12">
        <v>300</v>
      </c>
      <c r="N1401" s="12">
        <v>61</v>
      </c>
      <c r="O1401" s="12"/>
      <c r="P1401" s="13">
        <v>791576505</v>
      </c>
      <c r="Q1401" s="7" t="s">
        <v>1016</v>
      </c>
      <c r="R1401" s="7">
        <v>1</v>
      </c>
    </row>
    <row r="1402" spans="1:18" ht="17.399999999999999" x14ac:dyDescent="0.3">
      <c r="A1402" s="7">
        <v>110159</v>
      </c>
      <c r="B1402" s="8" t="s">
        <v>3413</v>
      </c>
      <c r="C1402" s="9">
        <v>1</v>
      </c>
      <c r="D1402" s="9">
        <v>12</v>
      </c>
      <c r="E1402" s="9">
        <v>114</v>
      </c>
      <c r="F1402" s="9">
        <v>14</v>
      </c>
      <c r="G1402" s="10">
        <v>2001243292</v>
      </c>
      <c r="H1402" s="8" t="s">
        <v>3427</v>
      </c>
      <c r="I1402" s="8" t="s">
        <v>22</v>
      </c>
      <c r="J1402" s="11">
        <v>38868</v>
      </c>
      <c r="K1402" s="12">
        <v>1</v>
      </c>
      <c r="L1402" s="9">
        <v>1</v>
      </c>
      <c r="M1402" s="12">
        <v>300</v>
      </c>
      <c r="N1402" s="12">
        <v>61</v>
      </c>
      <c r="O1402" s="12"/>
      <c r="P1402" s="13">
        <v>775523729</v>
      </c>
      <c r="Q1402" s="7" t="s">
        <v>310</v>
      </c>
      <c r="R1402" s="7">
        <v>1</v>
      </c>
    </row>
    <row r="1403" spans="1:18" ht="17.399999999999999" x14ac:dyDescent="0.3">
      <c r="A1403" s="7">
        <v>110159</v>
      </c>
      <c r="B1403" s="8" t="s">
        <v>3413</v>
      </c>
      <c r="C1403" s="9">
        <v>1</v>
      </c>
      <c r="D1403" s="9">
        <v>12</v>
      </c>
      <c r="E1403" s="9">
        <v>114</v>
      </c>
      <c r="F1403" s="9">
        <v>15</v>
      </c>
      <c r="G1403" s="10">
        <v>2001433026</v>
      </c>
      <c r="H1403" s="8" t="s">
        <v>3428</v>
      </c>
      <c r="I1403" s="8" t="s">
        <v>22</v>
      </c>
      <c r="J1403" s="11">
        <v>38912</v>
      </c>
      <c r="K1403" s="12">
        <v>1</v>
      </c>
      <c r="L1403" s="9">
        <v>1</v>
      </c>
      <c r="M1403" s="12">
        <v>300</v>
      </c>
      <c r="N1403" s="12">
        <v>61</v>
      </c>
      <c r="O1403" s="12"/>
      <c r="P1403" s="13">
        <v>796144589</v>
      </c>
      <c r="Q1403" s="7" t="s">
        <v>310</v>
      </c>
      <c r="R1403" s="7">
        <v>1</v>
      </c>
    </row>
    <row r="1404" spans="1:18" ht="17.399999999999999" x14ac:dyDescent="0.3">
      <c r="A1404" s="7">
        <v>110159</v>
      </c>
      <c r="B1404" s="8" t="s">
        <v>3413</v>
      </c>
      <c r="C1404" s="9">
        <v>1</v>
      </c>
      <c r="D1404" s="9">
        <v>12</v>
      </c>
      <c r="E1404" s="9">
        <v>114</v>
      </c>
      <c r="F1404" s="9">
        <v>16</v>
      </c>
      <c r="G1404" s="10">
        <v>2001300898</v>
      </c>
      <c r="H1404" s="8" t="s">
        <v>3429</v>
      </c>
      <c r="I1404" s="8" t="s">
        <v>22</v>
      </c>
      <c r="J1404" s="11">
        <v>38965</v>
      </c>
      <c r="K1404" s="12">
        <v>1</v>
      </c>
      <c r="L1404" s="9">
        <v>1</v>
      </c>
      <c r="M1404" s="12">
        <v>300</v>
      </c>
      <c r="N1404" s="12">
        <v>61</v>
      </c>
      <c r="O1404" s="12"/>
      <c r="P1404" s="13">
        <v>796352489</v>
      </c>
      <c r="Q1404" s="7" t="s">
        <v>1016</v>
      </c>
      <c r="R1404" s="7">
        <v>1</v>
      </c>
    </row>
    <row r="1405" spans="1:18" ht="17.399999999999999" x14ac:dyDescent="0.3">
      <c r="A1405" s="7">
        <v>110159</v>
      </c>
      <c r="B1405" s="8" t="s">
        <v>3413</v>
      </c>
      <c r="C1405" s="9">
        <v>1</v>
      </c>
      <c r="D1405" s="9">
        <v>12</v>
      </c>
      <c r="E1405" s="9">
        <v>114</v>
      </c>
      <c r="F1405" s="9">
        <v>17</v>
      </c>
      <c r="G1405" s="10">
        <v>2001196302</v>
      </c>
      <c r="H1405" s="8" t="s">
        <v>3430</v>
      </c>
      <c r="I1405" s="8" t="s">
        <v>22</v>
      </c>
      <c r="J1405" s="11">
        <v>38778</v>
      </c>
      <c r="K1405" s="12">
        <v>1</v>
      </c>
      <c r="L1405" s="9">
        <v>1</v>
      </c>
      <c r="M1405" s="12">
        <v>300</v>
      </c>
      <c r="N1405" s="12">
        <v>61</v>
      </c>
      <c r="O1405" s="12"/>
      <c r="P1405" s="13">
        <v>797485065</v>
      </c>
      <c r="Q1405" s="7" t="s">
        <v>310</v>
      </c>
      <c r="R1405" s="7">
        <v>1</v>
      </c>
    </row>
    <row r="1406" spans="1:18" ht="17.399999999999999" x14ac:dyDescent="0.3">
      <c r="A1406" s="7">
        <v>110159</v>
      </c>
      <c r="B1406" s="8" t="s">
        <v>3413</v>
      </c>
      <c r="C1406" s="9">
        <v>1</v>
      </c>
      <c r="D1406" s="9">
        <v>12</v>
      </c>
      <c r="E1406" s="9">
        <v>114</v>
      </c>
      <c r="F1406" s="9">
        <v>18</v>
      </c>
      <c r="G1406" s="10">
        <v>8001493564</v>
      </c>
      <c r="H1406" s="8" t="s">
        <v>3431</v>
      </c>
      <c r="I1406" s="8" t="s">
        <v>438</v>
      </c>
      <c r="J1406" s="11">
        <v>38183</v>
      </c>
      <c r="K1406" s="12">
        <v>1</v>
      </c>
      <c r="L1406" s="9">
        <v>1</v>
      </c>
      <c r="M1406" s="12">
        <v>310</v>
      </c>
      <c r="N1406" s="12">
        <v>61</v>
      </c>
      <c r="O1406" s="12"/>
      <c r="P1406" s="13">
        <v>784487899</v>
      </c>
      <c r="Q1406" s="7" t="s">
        <v>310</v>
      </c>
      <c r="R1406" s="7">
        <v>1</v>
      </c>
    </row>
    <row r="1407" spans="1:18" ht="17.399999999999999" x14ac:dyDescent="0.3">
      <c r="A1407" s="7">
        <v>110159</v>
      </c>
      <c r="B1407" s="8" t="s">
        <v>3413</v>
      </c>
      <c r="C1407" s="9">
        <v>1</v>
      </c>
      <c r="D1407" s="9">
        <v>12</v>
      </c>
      <c r="E1407" s="9">
        <v>114</v>
      </c>
      <c r="F1407" s="9">
        <v>19</v>
      </c>
      <c r="G1407" s="10">
        <v>2001245226</v>
      </c>
      <c r="H1407" s="8" t="s">
        <v>3432</v>
      </c>
      <c r="I1407" s="8" t="s">
        <v>22</v>
      </c>
      <c r="J1407" s="11">
        <v>38878</v>
      </c>
      <c r="K1407" s="12">
        <v>1</v>
      </c>
      <c r="L1407" s="9">
        <v>1</v>
      </c>
      <c r="M1407" s="12">
        <v>300</v>
      </c>
      <c r="N1407" s="12">
        <v>61</v>
      </c>
      <c r="O1407" s="12"/>
      <c r="P1407" s="13">
        <v>790126065</v>
      </c>
      <c r="Q1407" s="7" t="s">
        <v>310</v>
      </c>
      <c r="R1407" s="7">
        <v>1</v>
      </c>
    </row>
    <row r="1408" spans="1:18" ht="17.399999999999999" x14ac:dyDescent="0.3">
      <c r="A1408" s="7">
        <v>110159</v>
      </c>
      <c r="B1408" s="8" t="s">
        <v>3413</v>
      </c>
      <c r="C1408" s="9">
        <v>1</v>
      </c>
      <c r="D1408" s="9">
        <v>12</v>
      </c>
      <c r="E1408" s="9">
        <v>114</v>
      </c>
      <c r="F1408" s="9">
        <v>20</v>
      </c>
      <c r="G1408" s="10">
        <v>2001101279</v>
      </c>
      <c r="H1408" s="8" t="s">
        <v>3433</v>
      </c>
      <c r="I1408" s="8" t="s">
        <v>3434</v>
      </c>
      <c r="J1408" s="11">
        <v>38567</v>
      </c>
      <c r="K1408" s="12">
        <v>1</v>
      </c>
      <c r="L1408" s="9">
        <v>1</v>
      </c>
      <c r="M1408" s="12">
        <v>300</v>
      </c>
      <c r="N1408" s="12">
        <v>61</v>
      </c>
      <c r="O1408" s="12"/>
      <c r="P1408" s="13">
        <v>798924392</v>
      </c>
      <c r="Q1408" s="7" t="s">
        <v>310</v>
      </c>
      <c r="R1408" s="7">
        <v>1</v>
      </c>
    </row>
    <row r="1409" spans="1:18" ht="17.399999999999999" x14ac:dyDescent="0.3">
      <c r="A1409" s="7">
        <v>110159</v>
      </c>
      <c r="B1409" s="8" t="s">
        <v>3413</v>
      </c>
      <c r="C1409" s="9">
        <v>1</v>
      </c>
      <c r="D1409" s="9">
        <v>12</v>
      </c>
      <c r="E1409" s="9">
        <v>114</v>
      </c>
      <c r="F1409" s="9">
        <v>21</v>
      </c>
      <c r="G1409" s="10">
        <v>2001217376</v>
      </c>
      <c r="H1409" s="8" t="s">
        <v>3435</v>
      </c>
      <c r="I1409" s="8" t="s">
        <v>22</v>
      </c>
      <c r="J1409" s="11">
        <v>38825</v>
      </c>
      <c r="K1409" s="12">
        <v>1</v>
      </c>
      <c r="L1409" s="9">
        <v>1</v>
      </c>
      <c r="M1409" s="12">
        <v>300</v>
      </c>
      <c r="N1409" s="12">
        <v>61</v>
      </c>
      <c r="O1409" s="12"/>
      <c r="P1409" s="13">
        <v>795043112</v>
      </c>
      <c r="Q1409" s="7" t="s">
        <v>1016</v>
      </c>
      <c r="R1409" s="7">
        <v>1</v>
      </c>
    </row>
    <row r="1410" spans="1:18" ht="17.399999999999999" x14ac:dyDescent="0.3">
      <c r="A1410" s="7">
        <v>110159</v>
      </c>
      <c r="B1410" s="8" t="s">
        <v>3413</v>
      </c>
      <c r="C1410" s="9">
        <v>1</v>
      </c>
      <c r="D1410" s="9">
        <v>12</v>
      </c>
      <c r="E1410" s="9">
        <v>114</v>
      </c>
      <c r="F1410" s="9">
        <v>22</v>
      </c>
      <c r="G1410" s="10">
        <v>2001384045</v>
      </c>
      <c r="H1410" s="8" t="s">
        <v>3436</v>
      </c>
      <c r="I1410" s="8" t="s">
        <v>3437</v>
      </c>
      <c r="J1410" s="11">
        <v>38999</v>
      </c>
      <c r="K1410" s="12">
        <v>1</v>
      </c>
      <c r="L1410" s="9">
        <v>1</v>
      </c>
      <c r="M1410" s="12">
        <v>300</v>
      </c>
      <c r="N1410" s="12">
        <v>61</v>
      </c>
      <c r="O1410" s="12"/>
      <c r="P1410" s="13">
        <v>785214569</v>
      </c>
      <c r="Q1410" s="7" t="s">
        <v>310</v>
      </c>
      <c r="R1410" s="7">
        <v>1</v>
      </c>
    </row>
    <row r="1411" spans="1:18" ht="17.399999999999999" x14ac:dyDescent="0.3">
      <c r="A1411" s="7">
        <v>110159</v>
      </c>
      <c r="B1411" s="8" t="s">
        <v>3413</v>
      </c>
      <c r="C1411" s="9">
        <v>1</v>
      </c>
      <c r="D1411" s="9">
        <v>12</v>
      </c>
      <c r="E1411" s="9">
        <v>114</v>
      </c>
      <c r="F1411" s="9">
        <v>23</v>
      </c>
      <c r="G1411" s="10">
        <v>2001152361</v>
      </c>
      <c r="H1411" s="8" t="s">
        <v>3438</v>
      </c>
      <c r="I1411" s="8" t="s">
        <v>22</v>
      </c>
      <c r="J1411" s="11">
        <v>38684</v>
      </c>
      <c r="K1411" s="12">
        <v>1</v>
      </c>
      <c r="L1411" s="9">
        <v>1</v>
      </c>
      <c r="M1411" s="12">
        <v>300</v>
      </c>
      <c r="N1411" s="12">
        <v>61</v>
      </c>
      <c r="O1411" s="12"/>
      <c r="P1411" s="13">
        <v>790739984</v>
      </c>
      <c r="Q1411" s="7" t="s">
        <v>310</v>
      </c>
      <c r="R1411" s="7">
        <v>1</v>
      </c>
    </row>
    <row r="1412" spans="1:18" ht="17.399999999999999" x14ac:dyDescent="0.3">
      <c r="A1412" s="7">
        <v>110159</v>
      </c>
      <c r="B1412" s="8" t="s">
        <v>3413</v>
      </c>
      <c r="C1412" s="9">
        <v>1</v>
      </c>
      <c r="D1412" s="9">
        <v>12</v>
      </c>
      <c r="E1412" s="9">
        <v>114</v>
      </c>
      <c r="F1412" s="9">
        <v>24</v>
      </c>
      <c r="G1412" s="10">
        <v>2001312547</v>
      </c>
      <c r="H1412" s="8" t="s">
        <v>3439</v>
      </c>
      <c r="I1412" s="8" t="s">
        <v>22</v>
      </c>
      <c r="J1412" s="11">
        <v>38989</v>
      </c>
      <c r="K1412" s="12">
        <v>1</v>
      </c>
      <c r="L1412" s="9">
        <v>1</v>
      </c>
      <c r="M1412" s="12">
        <v>300</v>
      </c>
      <c r="N1412" s="12">
        <v>61</v>
      </c>
      <c r="O1412" s="12"/>
      <c r="P1412" s="13">
        <v>775224566</v>
      </c>
      <c r="Q1412" s="7" t="s">
        <v>310</v>
      </c>
      <c r="R1412" s="7">
        <v>1</v>
      </c>
    </row>
    <row r="1413" spans="1:18" ht="17.399999999999999" x14ac:dyDescent="0.3">
      <c r="A1413" s="7">
        <v>110159</v>
      </c>
      <c r="B1413" s="8" t="s">
        <v>3413</v>
      </c>
      <c r="C1413" s="9">
        <v>1</v>
      </c>
      <c r="D1413" s="9">
        <v>12</v>
      </c>
      <c r="E1413" s="9">
        <v>114</v>
      </c>
      <c r="F1413" s="9">
        <v>25</v>
      </c>
      <c r="G1413" s="10">
        <v>2001341691</v>
      </c>
      <c r="H1413" s="8" t="s">
        <v>3440</v>
      </c>
      <c r="I1413" s="8" t="s">
        <v>22</v>
      </c>
      <c r="J1413" s="11">
        <v>39026</v>
      </c>
      <c r="K1413" s="12">
        <v>1</v>
      </c>
      <c r="L1413" s="9">
        <v>1</v>
      </c>
      <c r="M1413" s="12">
        <v>300</v>
      </c>
      <c r="N1413" s="12">
        <v>61</v>
      </c>
      <c r="O1413" s="12"/>
      <c r="P1413" s="13">
        <v>797256756</v>
      </c>
      <c r="Q1413" s="7" t="s">
        <v>310</v>
      </c>
      <c r="R1413" s="7">
        <v>1</v>
      </c>
    </row>
    <row r="1414" spans="1:18" ht="17.399999999999999" x14ac:dyDescent="0.3">
      <c r="A1414" s="7">
        <v>110159</v>
      </c>
      <c r="B1414" s="8" t="s">
        <v>3413</v>
      </c>
      <c r="C1414" s="9">
        <v>1</v>
      </c>
      <c r="D1414" s="9">
        <v>12</v>
      </c>
      <c r="E1414" s="9">
        <v>114</v>
      </c>
      <c r="F1414" s="9">
        <v>26</v>
      </c>
      <c r="G1414" s="10">
        <v>2001239689</v>
      </c>
      <c r="H1414" s="8" t="s">
        <v>3441</v>
      </c>
      <c r="I1414" s="8" t="s">
        <v>22</v>
      </c>
      <c r="J1414" s="11">
        <v>38847</v>
      </c>
      <c r="K1414" s="12">
        <v>1</v>
      </c>
      <c r="L1414" s="9">
        <v>1</v>
      </c>
      <c r="M1414" s="12">
        <v>300</v>
      </c>
      <c r="N1414" s="12">
        <v>61</v>
      </c>
      <c r="O1414" s="12"/>
      <c r="P1414" s="13">
        <v>782335993</v>
      </c>
      <c r="Q1414" s="7" t="s">
        <v>310</v>
      </c>
      <c r="R1414" s="7">
        <v>1</v>
      </c>
    </row>
    <row r="1415" spans="1:18" ht="17.399999999999999" x14ac:dyDescent="0.3">
      <c r="A1415" s="7">
        <v>110159</v>
      </c>
      <c r="B1415" s="8" t="s">
        <v>3413</v>
      </c>
      <c r="C1415" s="9">
        <v>1</v>
      </c>
      <c r="D1415" s="9">
        <v>12</v>
      </c>
      <c r="E1415" s="9">
        <v>114</v>
      </c>
      <c r="F1415" s="9">
        <v>27</v>
      </c>
      <c r="G1415" s="10">
        <v>2001202771</v>
      </c>
      <c r="H1415" s="8" t="s">
        <v>3442</v>
      </c>
      <c r="I1415" s="8" t="s">
        <v>22</v>
      </c>
      <c r="J1415" s="11">
        <v>38777</v>
      </c>
      <c r="K1415" s="12">
        <v>1</v>
      </c>
      <c r="L1415" s="9">
        <v>1</v>
      </c>
      <c r="M1415" s="12">
        <v>300</v>
      </c>
      <c r="N1415" s="12">
        <v>61</v>
      </c>
      <c r="O1415" s="12"/>
      <c r="P1415" s="13">
        <v>799011937</v>
      </c>
      <c r="Q1415" s="7" t="s">
        <v>310</v>
      </c>
      <c r="R1415" s="7">
        <v>1</v>
      </c>
    </row>
    <row r="1416" spans="1:18" ht="17.399999999999999" x14ac:dyDescent="0.3">
      <c r="A1416" s="7">
        <v>110159</v>
      </c>
      <c r="B1416" s="8" t="s">
        <v>3413</v>
      </c>
      <c r="C1416" s="9">
        <v>1</v>
      </c>
      <c r="D1416" s="9">
        <v>12</v>
      </c>
      <c r="E1416" s="9">
        <v>114</v>
      </c>
      <c r="F1416" s="9">
        <v>28</v>
      </c>
      <c r="G1416" s="10">
        <v>2001364614</v>
      </c>
      <c r="H1416" s="8" t="s">
        <v>3443</v>
      </c>
      <c r="I1416" s="8" t="s">
        <v>22</v>
      </c>
      <c r="J1416" s="11">
        <v>39074</v>
      </c>
      <c r="K1416" s="12">
        <v>1</v>
      </c>
      <c r="L1416" s="9">
        <v>1</v>
      </c>
      <c r="M1416" s="12">
        <v>300</v>
      </c>
      <c r="N1416" s="12">
        <v>61</v>
      </c>
      <c r="O1416" s="12"/>
      <c r="P1416" s="13">
        <v>772277829</v>
      </c>
      <c r="Q1416" s="7" t="s">
        <v>1016</v>
      </c>
      <c r="R1416" s="7">
        <v>1</v>
      </c>
    </row>
    <row r="1417" spans="1:18" ht="17.399999999999999" x14ac:dyDescent="0.3">
      <c r="A1417" s="7">
        <v>110159</v>
      </c>
      <c r="B1417" s="8" t="s">
        <v>3413</v>
      </c>
      <c r="C1417" s="9">
        <v>1</v>
      </c>
      <c r="D1417" s="9">
        <v>12</v>
      </c>
      <c r="E1417" s="9">
        <v>114</v>
      </c>
      <c r="F1417" s="9">
        <v>29</v>
      </c>
      <c r="G1417" s="10">
        <v>2001324163</v>
      </c>
      <c r="H1417" s="8" t="s">
        <v>3444</v>
      </c>
      <c r="I1417" s="8" t="s">
        <v>22</v>
      </c>
      <c r="J1417" s="11">
        <v>39018</v>
      </c>
      <c r="K1417" s="12">
        <v>1</v>
      </c>
      <c r="L1417" s="9">
        <v>1</v>
      </c>
      <c r="M1417" s="12">
        <v>300</v>
      </c>
      <c r="N1417" s="12">
        <v>61</v>
      </c>
      <c r="O1417" s="12"/>
      <c r="P1417" s="13">
        <v>788810660</v>
      </c>
      <c r="Q1417" s="7" t="s">
        <v>310</v>
      </c>
      <c r="R1417" s="7">
        <v>1</v>
      </c>
    </row>
    <row r="1418" spans="1:18" ht="17.399999999999999" x14ac:dyDescent="0.3">
      <c r="A1418" s="7">
        <v>110159</v>
      </c>
      <c r="B1418" s="8" t="s">
        <v>3413</v>
      </c>
      <c r="C1418" s="9">
        <v>1</v>
      </c>
      <c r="D1418" s="9">
        <v>12</v>
      </c>
      <c r="E1418" s="9">
        <v>114</v>
      </c>
      <c r="F1418" s="9">
        <v>30</v>
      </c>
      <c r="G1418" s="10">
        <v>2001236637</v>
      </c>
      <c r="H1418" s="8" t="s">
        <v>3445</v>
      </c>
      <c r="I1418" s="8" t="s">
        <v>22</v>
      </c>
      <c r="J1418" s="11">
        <v>38850</v>
      </c>
      <c r="K1418" s="12">
        <v>1</v>
      </c>
      <c r="L1418" s="9">
        <v>1</v>
      </c>
      <c r="M1418" s="12">
        <v>300</v>
      </c>
      <c r="N1418" s="12">
        <v>61</v>
      </c>
      <c r="O1418" s="12"/>
      <c r="P1418" s="13">
        <v>799574747</v>
      </c>
      <c r="Q1418" s="7" t="s">
        <v>310</v>
      </c>
      <c r="R1418" s="7">
        <v>1</v>
      </c>
    </row>
    <row r="1419" spans="1:18" ht="17.399999999999999" x14ac:dyDescent="0.3">
      <c r="A1419" s="7">
        <v>110159</v>
      </c>
      <c r="B1419" s="8" t="s">
        <v>3413</v>
      </c>
      <c r="C1419" s="9">
        <v>1</v>
      </c>
      <c r="D1419" s="9">
        <v>12</v>
      </c>
      <c r="E1419" s="9">
        <v>114</v>
      </c>
      <c r="F1419" s="9">
        <v>31</v>
      </c>
      <c r="G1419" s="10">
        <v>2001353740</v>
      </c>
      <c r="H1419" s="8" t="s">
        <v>3446</v>
      </c>
      <c r="I1419" s="8" t="s">
        <v>26</v>
      </c>
      <c r="J1419" s="11">
        <v>39074</v>
      </c>
      <c r="K1419" s="12">
        <v>1</v>
      </c>
      <c r="L1419" s="9">
        <v>1</v>
      </c>
      <c r="M1419" s="12">
        <v>300</v>
      </c>
      <c r="N1419" s="12">
        <v>61</v>
      </c>
      <c r="O1419" s="12"/>
      <c r="P1419" s="13">
        <v>795963947</v>
      </c>
      <c r="Q1419" s="7" t="s">
        <v>310</v>
      </c>
      <c r="R1419" s="7">
        <v>1</v>
      </c>
    </row>
    <row r="1420" spans="1:18" ht="17.399999999999999" x14ac:dyDescent="0.3">
      <c r="A1420" s="7">
        <v>110159</v>
      </c>
      <c r="B1420" s="8" t="s">
        <v>3413</v>
      </c>
      <c r="C1420" s="9">
        <v>1</v>
      </c>
      <c r="D1420" s="9">
        <v>12</v>
      </c>
      <c r="E1420" s="9">
        <v>114</v>
      </c>
      <c r="F1420" s="9">
        <v>32</v>
      </c>
      <c r="G1420" s="10">
        <v>2001296669</v>
      </c>
      <c r="H1420" s="8" t="s">
        <v>3447</v>
      </c>
      <c r="I1420" s="8" t="s">
        <v>22</v>
      </c>
      <c r="J1420" s="11">
        <v>38942</v>
      </c>
      <c r="K1420" s="12">
        <v>1</v>
      </c>
      <c r="L1420" s="9">
        <v>1</v>
      </c>
      <c r="M1420" s="12">
        <v>300</v>
      </c>
      <c r="N1420" s="12">
        <v>61</v>
      </c>
      <c r="O1420" s="12"/>
      <c r="P1420" s="13">
        <v>777415263</v>
      </c>
      <c r="Q1420" s="7" t="s">
        <v>310</v>
      </c>
      <c r="R1420" s="7">
        <v>1</v>
      </c>
    </row>
    <row r="1421" spans="1:18" ht="17.399999999999999" x14ac:dyDescent="0.3">
      <c r="A1421" s="7">
        <v>110159</v>
      </c>
      <c r="B1421" s="8" t="s">
        <v>3413</v>
      </c>
      <c r="C1421" s="9">
        <v>1</v>
      </c>
      <c r="D1421" s="9">
        <v>12</v>
      </c>
      <c r="E1421" s="9">
        <v>114</v>
      </c>
      <c r="F1421" s="9">
        <v>33</v>
      </c>
      <c r="G1421" s="10">
        <v>2001229415</v>
      </c>
      <c r="H1421" s="8" t="s">
        <v>3448</v>
      </c>
      <c r="I1421" s="8" t="s">
        <v>22</v>
      </c>
      <c r="J1421" s="11">
        <v>38846</v>
      </c>
      <c r="K1421" s="12">
        <v>1</v>
      </c>
      <c r="L1421" s="9">
        <v>1</v>
      </c>
      <c r="M1421" s="12">
        <v>300</v>
      </c>
      <c r="N1421" s="12">
        <v>61</v>
      </c>
      <c r="O1421" s="12"/>
      <c r="P1421" s="13">
        <v>799272393</v>
      </c>
      <c r="Q1421" s="7" t="s">
        <v>310</v>
      </c>
      <c r="R1421" s="7">
        <v>1</v>
      </c>
    </row>
    <row r="1422" spans="1:18" ht="17.399999999999999" x14ac:dyDescent="0.3">
      <c r="A1422" s="7">
        <v>110159</v>
      </c>
      <c r="B1422" s="8" t="s">
        <v>3413</v>
      </c>
      <c r="C1422" s="9">
        <v>1</v>
      </c>
      <c r="D1422" s="9">
        <v>12</v>
      </c>
      <c r="E1422" s="9">
        <v>114</v>
      </c>
      <c r="F1422" s="9">
        <v>34</v>
      </c>
      <c r="G1422" s="10">
        <v>2001315704</v>
      </c>
      <c r="H1422" s="8" t="s">
        <v>3449</v>
      </c>
      <c r="I1422" s="8" t="s">
        <v>22</v>
      </c>
      <c r="J1422" s="11">
        <v>38996</v>
      </c>
      <c r="K1422" s="12">
        <v>1</v>
      </c>
      <c r="L1422" s="9">
        <v>1</v>
      </c>
      <c r="M1422" s="12">
        <v>300</v>
      </c>
      <c r="N1422" s="12">
        <v>61</v>
      </c>
      <c r="O1422" s="12"/>
      <c r="P1422" s="13">
        <v>780373364</v>
      </c>
      <c r="Q1422" s="7" t="s">
        <v>310</v>
      </c>
      <c r="R1422" s="7">
        <v>1</v>
      </c>
    </row>
    <row r="1423" spans="1:18" ht="17.399999999999999" x14ac:dyDescent="0.3">
      <c r="A1423" s="7">
        <v>110159</v>
      </c>
      <c r="B1423" s="8" t="s">
        <v>3413</v>
      </c>
      <c r="C1423" s="9">
        <v>1</v>
      </c>
      <c r="D1423" s="9">
        <v>12</v>
      </c>
      <c r="E1423" s="9">
        <v>114</v>
      </c>
      <c r="F1423" s="9">
        <v>35</v>
      </c>
      <c r="G1423" s="20">
        <v>8001493651</v>
      </c>
      <c r="H1423" s="18" t="s">
        <v>6017</v>
      </c>
      <c r="I1423" s="8" t="s">
        <v>26</v>
      </c>
      <c r="J1423" s="21">
        <v>39031</v>
      </c>
      <c r="K1423" s="12">
        <v>1</v>
      </c>
      <c r="L1423" s="9">
        <v>1</v>
      </c>
      <c r="M1423" s="12">
        <v>310</v>
      </c>
      <c r="N1423" s="12">
        <v>61</v>
      </c>
      <c r="O1423" s="12"/>
      <c r="P1423" s="13">
        <v>788188264</v>
      </c>
      <c r="Q1423" s="7" t="s">
        <v>310</v>
      </c>
      <c r="R1423" s="7">
        <v>1</v>
      </c>
    </row>
    <row r="1424" spans="1:18" ht="17.399999999999999" x14ac:dyDescent="0.3">
      <c r="A1424" s="7">
        <v>110159</v>
      </c>
      <c r="B1424" s="8" t="s">
        <v>3413</v>
      </c>
      <c r="C1424" s="9">
        <v>1</v>
      </c>
      <c r="D1424" s="9">
        <v>12</v>
      </c>
      <c r="E1424" s="9">
        <v>114</v>
      </c>
      <c r="F1424" s="9">
        <v>36</v>
      </c>
      <c r="G1424" s="10">
        <v>2001343558</v>
      </c>
      <c r="H1424" s="8" t="s">
        <v>3450</v>
      </c>
      <c r="I1424" s="8" t="s">
        <v>26</v>
      </c>
      <c r="J1424" s="11">
        <v>39030</v>
      </c>
      <c r="K1424" s="12">
        <v>1</v>
      </c>
      <c r="L1424" s="9">
        <v>1</v>
      </c>
      <c r="M1424" s="12">
        <v>300</v>
      </c>
      <c r="N1424" s="12">
        <v>61</v>
      </c>
      <c r="O1424" s="12"/>
      <c r="P1424" s="13">
        <v>795247057</v>
      </c>
      <c r="Q1424" s="7" t="s">
        <v>310</v>
      </c>
      <c r="R1424" s="7">
        <v>1</v>
      </c>
    </row>
    <row r="1425" spans="1:18" ht="17.399999999999999" x14ac:dyDescent="0.3">
      <c r="A1425" s="7">
        <v>110159</v>
      </c>
      <c r="B1425" s="8" t="s">
        <v>3413</v>
      </c>
      <c r="C1425" s="9">
        <v>1</v>
      </c>
      <c r="D1425" s="9">
        <v>12</v>
      </c>
      <c r="E1425" s="9">
        <v>114</v>
      </c>
      <c r="F1425" s="9">
        <v>37</v>
      </c>
      <c r="G1425" s="10">
        <v>2001197052</v>
      </c>
      <c r="H1425" s="8" t="s">
        <v>3451</v>
      </c>
      <c r="I1425" s="8" t="s">
        <v>22</v>
      </c>
      <c r="J1425" s="11">
        <v>38747</v>
      </c>
      <c r="K1425" s="12">
        <v>1</v>
      </c>
      <c r="L1425" s="9">
        <v>1</v>
      </c>
      <c r="M1425" s="12">
        <v>300</v>
      </c>
      <c r="N1425" s="12">
        <v>61</v>
      </c>
      <c r="O1425" s="12"/>
      <c r="P1425" s="13">
        <v>795027502</v>
      </c>
      <c r="Q1425" s="7" t="s">
        <v>310</v>
      </c>
      <c r="R1425" s="7">
        <v>1</v>
      </c>
    </row>
    <row r="1426" spans="1:18" ht="17.399999999999999" x14ac:dyDescent="0.3">
      <c r="A1426" s="7">
        <v>110159</v>
      </c>
      <c r="B1426" s="8" t="s">
        <v>3413</v>
      </c>
      <c r="C1426" s="9">
        <v>1</v>
      </c>
      <c r="D1426" s="9">
        <v>12</v>
      </c>
      <c r="E1426" s="9">
        <v>114</v>
      </c>
      <c r="F1426" s="9">
        <v>38</v>
      </c>
      <c r="G1426" s="10">
        <v>2001229860</v>
      </c>
      <c r="H1426" s="8" t="s">
        <v>3452</v>
      </c>
      <c r="I1426" s="8" t="s">
        <v>22</v>
      </c>
      <c r="J1426" s="11">
        <v>38846</v>
      </c>
      <c r="K1426" s="12">
        <v>1</v>
      </c>
      <c r="L1426" s="9">
        <v>1</v>
      </c>
      <c r="M1426" s="12">
        <v>300</v>
      </c>
      <c r="N1426" s="12">
        <v>61</v>
      </c>
      <c r="O1426" s="12"/>
      <c r="P1426" s="13">
        <v>779948024</v>
      </c>
      <c r="Q1426" s="7" t="s">
        <v>310</v>
      </c>
      <c r="R1426" s="7">
        <v>1</v>
      </c>
    </row>
    <row r="1427" spans="1:18" ht="17.399999999999999" x14ac:dyDescent="0.3">
      <c r="A1427" s="7">
        <v>110159</v>
      </c>
      <c r="B1427" s="8" t="s">
        <v>3413</v>
      </c>
      <c r="C1427" s="9">
        <v>1</v>
      </c>
      <c r="D1427" s="9">
        <v>12</v>
      </c>
      <c r="E1427" s="9">
        <v>114</v>
      </c>
      <c r="F1427" s="9">
        <v>39</v>
      </c>
      <c r="G1427" s="10">
        <v>2001197051</v>
      </c>
      <c r="H1427" s="8" t="s">
        <v>3453</v>
      </c>
      <c r="I1427" s="8" t="s">
        <v>22</v>
      </c>
      <c r="J1427" s="11">
        <v>38762</v>
      </c>
      <c r="K1427" s="12">
        <v>1</v>
      </c>
      <c r="L1427" s="9">
        <v>1</v>
      </c>
      <c r="M1427" s="12">
        <v>300</v>
      </c>
      <c r="N1427" s="12">
        <v>61</v>
      </c>
      <c r="O1427" s="12"/>
      <c r="P1427" s="13">
        <v>799771933</v>
      </c>
      <c r="Q1427" s="7" t="s">
        <v>310</v>
      </c>
      <c r="R1427" s="7">
        <v>1</v>
      </c>
    </row>
    <row r="1428" spans="1:18" ht="17.399999999999999" x14ac:dyDescent="0.3">
      <c r="A1428" s="7">
        <v>110159</v>
      </c>
      <c r="B1428" s="8" t="s">
        <v>3413</v>
      </c>
      <c r="C1428" s="9">
        <v>1</v>
      </c>
      <c r="D1428" s="9">
        <v>12</v>
      </c>
      <c r="E1428" s="9">
        <v>114</v>
      </c>
      <c r="F1428" s="9">
        <v>40</v>
      </c>
      <c r="G1428" s="10">
        <v>2001203112</v>
      </c>
      <c r="H1428" s="8" t="s">
        <v>3454</v>
      </c>
      <c r="I1428" s="8" t="s">
        <v>22</v>
      </c>
      <c r="J1428" s="11">
        <v>38798</v>
      </c>
      <c r="K1428" s="12">
        <v>1</v>
      </c>
      <c r="L1428" s="9">
        <v>1</v>
      </c>
      <c r="M1428" s="12">
        <v>300</v>
      </c>
      <c r="N1428" s="12">
        <v>61</v>
      </c>
      <c r="O1428" s="12"/>
      <c r="P1428" s="13">
        <v>799065521</v>
      </c>
      <c r="Q1428" s="7" t="s">
        <v>1016</v>
      </c>
      <c r="R1428" s="7">
        <v>1</v>
      </c>
    </row>
    <row r="1429" spans="1:18" ht="17.399999999999999" x14ac:dyDescent="0.3">
      <c r="A1429" s="7">
        <v>110159</v>
      </c>
      <c r="B1429" s="8" t="s">
        <v>3413</v>
      </c>
      <c r="C1429" s="9">
        <v>1</v>
      </c>
      <c r="D1429" s="9">
        <v>12</v>
      </c>
      <c r="E1429" s="9">
        <v>114</v>
      </c>
      <c r="F1429" s="9">
        <v>41</v>
      </c>
      <c r="G1429" s="10">
        <v>2001201394</v>
      </c>
      <c r="H1429" s="8" t="s">
        <v>3455</v>
      </c>
      <c r="I1429" s="8" t="s">
        <v>22</v>
      </c>
      <c r="J1429" s="11">
        <v>38794</v>
      </c>
      <c r="K1429" s="12">
        <v>1</v>
      </c>
      <c r="L1429" s="9">
        <v>1</v>
      </c>
      <c r="M1429" s="12">
        <v>300</v>
      </c>
      <c r="N1429" s="12">
        <v>61</v>
      </c>
      <c r="O1429" s="12"/>
      <c r="P1429" s="13">
        <v>796141488</v>
      </c>
      <c r="Q1429" s="7" t="s">
        <v>310</v>
      </c>
      <c r="R1429" s="7">
        <v>1</v>
      </c>
    </row>
    <row r="1430" spans="1:18" ht="17.399999999999999" x14ac:dyDescent="0.3">
      <c r="A1430" s="7">
        <v>110159</v>
      </c>
      <c r="B1430" s="8" t="s">
        <v>3413</v>
      </c>
      <c r="C1430" s="9">
        <v>1</v>
      </c>
      <c r="D1430" s="9">
        <v>12</v>
      </c>
      <c r="E1430" s="9">
        <v>114</v>
      </c>
      <c r="F1430" s="9">
        <v>42</v>
      </c>
      <c r="G1430" s="10">
        <v>2001311899</v>
      </c>
      <c r="H1430" s="8" t="s">
        <v>3456</v>
      </c>
      <c r="I1430" s="8" t="s">
        <v>26</v>
      </c>
      <c r="J1430" s="11">
        <v>38985</v>
      </c>
      <c r="K1430" s="12">
        <v>1</v>
      </c>
      <c r="L1430" s="9">
        <v>1</v>
      </c>
      <c r="M1430" s="12">
        <v>300</v>
      </c>
      <c r="N1430" s="12">
        <v>61</v>
      </c>
      <c r="O1430" s="12"/>
      <c r="P1430" s="13">
        <v>788871001</v>
      </c>
      <c r="Q1430" s="7" t="s">
        <v>310</v>
      </c>
      <c r="R1430" s="7">
        <v>1</v>
      </c>
    </row>
    <row r="1431" spans="1:18" ht="17.399999999999999" x14ac:dyDescent="0.3">
      <c r="A1431" s="7">
        <v>110159</v>
      </c>
      <c r="B1431" s="8" t="s">
        <v>3413</v>
      </c>
      <c r="C1431" s="9">
        <v>1</v>
      </c>
      <c r="D1431" s="9">
        <v>12</v>
      </c>
      <c r="E1431" s="9">
        <v>114</v>
      </c>
      <c r="F1431" s="9">
        <v>43</v>
      </c>
      <c r="G1431" s="10">
        <v>2001185703</v>
      </c>
      <c r="H1431" s="8" t="s">
        <v>3457</v>
      </c>
      <c r="I1431" s="8" t="s">
        <v>26</v>
      </c>
      <c r="J1431" s="11">
        <v>38760</v>
      </c>
      <c r="K1431" s="12">
        <v>1</v>
      </c>
      <c r="L1431" s="9">
        <v>1</v>
      </c>
      <c r="M1431" s="12">
        <v>300</v>
      </c>
      <c r="N1431" s="12">
        <v>61</v>
      </c>
      <c r="O1431" s="12"/>
      <c r="P1431" s="13">
        <v>779352921</v>
      </c>
      <c r="Q1431" s="7" t="s">
        <v>310</v>
      </c>
      <c r="R1431" s="7">
        <v>1</v>
      </c>
    </row>
    <row r="1432" spans="1:18" ht="17.399999999999999" x14ac:dyDescent="0.3">
      <c r="A1432" s="7">
        <v>110159</v>
      </c>
      <c r="B1432" s="8" t="s">
        <v>3413</v>
      </c>
      <c r="C1432" s="9">
        <v>1</v>
      </c>
      <c r="D1432" s="9">
        <v>12</v>
      </c>
      <c r="E1432" s="9">
        <v>114</v>
      </c>
      <c r="F1432" s="9">
        <v>44</v>
      </c>
      <c r="G1432" s="10">
        <v>2001352256</v>
      </c>
      <c r="H1432" s="8" t="s">
        <v>3458</v>
      </c>
      <c r="I1432" s="8" t="s">
        <v>22</v>
      </c>
      <c r="J1432" s="11">
        <v>39069</v>
      </c>
      <c r="K1432" s="12">
        <v>1</v>
      </c>
      <c r="L1432" s="9">
        <v>1</v>
      </c>
      <c r="M1432" s="12">
        <v>300</v>
      </c>
      <c r="N1432" s="12">
        <v>61</v>
      </c>
      <c r="O1432" s="12"/>
      <c r="P1432" s="13">
        <v>799654123</v>
      </c>
      <c r="Q1432" s="7" t="s">
        <v>310</v>
      </c>
      <c r="R1432" s="7">
        <v>1</v>
      </c>
    </row>
    <row r="1433" spans="1:18" ht="17.399999999999999" x14ac:dyDescent="0.3">
      <c r="A1433" s="7">
        <v>110159</v>
      </c>
      <c r="B1433" s="8" t="s">
        <v>3413</v>
      </c>
      <c r="C1433" s="9">
        <v>1</v>
      </c>
      <c r="D1433" s="9">
        <v>12</v>
      </c>
      <c r="E1433" s="9">
        <v>114</v>
      </c>
      <c r="F1433" s="9">
        <v>45</v>
      </c>
      <c r="G1433" s="10">
        <v>2001364137</v>
      </c>
      <c r="H1433" s="8" t="s">
        <v>3459</v>
      </c>
      <c r="I1433" s="8" t="s">
        <v>22</v>
      </c>
      <c r="J1433" s="11">
        <v>39077</v>
      </c>
      <c r="K1433" s="12">
        <v>1</v>
      </c>
      <c r="L1433" s="9">
        <v>1</v>
      </c>
      <c r="M1433" s="12">
        <v>312</v>
      </c>
      <c r="N1433" s="12">
        <v>61</v>
      </c>
      <c r="O1433" s="12"/>
      <c r="P1433" s="13">
        <v>790990343</v>
      </c>
      <c r="Q1433" s="7" t="s">
        <v>310</v>
      </c>
      <c r="R1433" s="7">
        <v>1</v>
      </c>
    </row>
    <row r="1434" spans="1:18" ht="17.399999999999999" x14ac:dyDescent="0.3">
      <c r="A1434" s="7">
        <v>110159</v>
      </c>
      <c r="B1434" s="8" t="s">
        <v>3413</v>
      </c>
      <c r="C1434" s="9">
        <v>1</v>
      </c>
      <c r="D1434" s="9">
        <v>12</v>
      </c>
      <c r="E1434" s="9">
        <v>114</v>
      </c>
      <c r="F1434" s="9">
        <v>46</v>
      </c>
      <c r="G1434" s="10">
        <v>2001211143</v>
      </c>
      <c r="H1434" s="8" t="s">
        <v>3460</v>
      </c>
      <c r="I1434" s="8" t="s">
        <v>22</v>
      </c>
      <c r="J1434" s="11">
        <v>38811</v>
      </c>
      <c r="K1434" s="12">
        <v>1</v>
      </c>
      <c r="L1434" s="9">
        <v>1</v>
      </c>
      <c r="M1434" s="12">
        <v>300</v>
      </c>
      <c r="N1434" s="12">
        <v>61</v>
      </c>
      <c r="O1434" s="12"/>
      <c r="P1434" s="13">
        <v>797681289</v>
      </c>
      <c r="Q1434" s="7" t="s">
        <v>310</v>
      </c>
      <c r="R1434" s="7">
        <v>1</v>
      </c>
    </row>
    <row r="1435" spans="1:18" ht="17.399999999999999" x14ac:dyDescent="0.3">
      <c r="A1435" s="7">
        <v>110159</v>
      </c>
      <c r="B1435" s="8" t="s">
        <v>3413</v>
      </c>
      <c r="C1435" s="9">
        <v>1</v>
      </c>
      <c r="D1435" s="9">
        <v>12</v>
      </c>
      <c r="E1435" s="9">
        <v>114</v>
      </c>
      <c r="F1435" s="9">
        <v>47</v>
      </c>
      <c r="G1435" s="10">
        <v>2000952736</v>
      </c>
      <c r="H1435" s="8" t="s">
        <v>3461</v>
      </c>
      <c r="I1435" s="8" t="s">
        <v>22</v>
      </c>
      <c r="J1435" s="11">
        <v>38314</v>
      </c>
      <c r="K1435" s="12">
        <v>1</v>
      </c>
      <c r="L1435" s="9">
        <v>1</v>
      </c>
      <c r="M1435" s="12">
        <v>300</v>
      </c>
      <c r="N1435" s="12">
        <v>61</v>
      </c>
      <c r="O1435" s="12"/>
      <c r="P1435" s="13">
        <v>791366731</v>
      </c>
      <c r="Q1435" s="7" t="s">
        <v>310</v>
      </c>
      <c r="R1435" s="7">
        <v>1</v>
      </c>
    </row>
    <row r="1436" spans="1:18" ht="17.399999999999999" x14ac:dyDescent="0.3">
      <c r="A1436" s="7">
        <v>110159</v>
      </c>
      <c r="B1436" s="8" t="s">
        <v>3413</v>
      </c>
      <c r="C1436" s="9">
        <v>1</v>
      </c>
      <c r="D1436" s="9">
        <v>12</v>
      </c>
      <c r="E1436" s="9">
        <v>114</v>
      </c>
      <c r="F1436" s="9">
        <v>48</v>
      </c>
      <c r="G1436" s="10">
        <v>2001268445</v>
      </c>
      <c r="H1436" s="8" t="s">
        <v>3462</v>
      </c>
      <c r="I1436" s="8" t="s">
        <v>22</v>
      </c>
      <c r="J1436" s="11">
        <v>38807</v>
      </c>
      <c r="K1436" s="12">
        <v>1</v>
      </c>
      <c r="L1436" s="9">
        <v>1</v>
      </c>
      <c r="M1436" s="12">
        <v>300</v>
      </c>
      <c r="N1436" s="12">
        <v>61</v>
      </c>
      <c r="O1436" s="12"/>
      <c r="P1436" s="13">
        <v>796841445</v>
      </c>
      <c r="Q1436" s="7" t="s">
        <v>310</v>
      </c>
      <c r="R1436" s="7">
        <v>1</v>
      </c>
    </row>
    <row r="1437" spans="1:18" ht="17.399999999999999" x14ac:dyDescent="0.3">
      <c r="A1437" s="7">
        <v>110159</v>
      </c>
      <c r="B1437" s="8" t="s">
        <v>3413</v>
      </c>
      <c r="C1437" s="9">
        <v>1</v>
      </c>
      <c r="D1437" s="9">
        <v>12</v>
      </c>
      <c r="E1437" s="9">
        <v>114</v>
      </c>
      <c r="F1437" s="9">
        <v>49</v>
      </c>
      <c r="G1437" s="10">
        <v>2001196909</v>
      </c>
      <c r="H1437" s="8" t="s">
        <v>3463</v>
      </c>
      <c r="I1437" s="8" t="s">
        <v>22</v>
      </c>
      <c r="J1437" s="11">
        <v>38780</v>
      </c>
      <c r="K1437" s="12">
        <v>1</v>
      </c>
      <c r="L1437" s="9">
        <v>1</v>
      </c>
      <c r="M1437" s="12">
        <v>300</v>
      </c>
      <c r="N1437" s="12">
        <v>61</v>
      </c>
      <c r="O1437" s="12"/>
      <c r="P1437" s="13">
        <v>780831064</v>
      </c>
      <c r="Q1437" s="7" t="s">
        <v>1016</v>
      </c>
      <c r="R1437" s="7">
        <v>1</v>
      </c>
    </row>
    <row r="1438" spans="1:18" ht="17.399999999999999" x14ac:dyDescent="0.3">
      <c r="A1438" s="7">
        <v>110159</v>
      </c>
      <c r="B1438" s="8" t="s">
        <v>3413</v>
      </c>
      <c r="C1438" s="9">
        <v>1</v>
      </c>
      <c r="D1438" s="9">
        <v>12</v>
      </c>
      <c r="E1438" s="9">
        <v>114</v>
      </c>
      <c r="F1438" s="9">
        <v>50</v>
      </c>
      <c r="G1438" s="10">
        <v>2001278593</v>
      </c>
      <c r="H1438" s="8" t="s">
        <v>3464</v>
      </c>
      <c r="I1438" s="8" t="s">
        <v>22</v>
      </c>
      <c r="J1438" s="11">
        <v>38929</v>
      </c>
      <c r="K1438" s="12">
        <v>1</v>
      </c>
      <c r="L1438" s="9">
        <v>1</v>
      </c>
      <c r="M1438" s="12">
        <v>300</v>
      </c>
      <c r="N1438" s="12">
        <v>61</v>
      </c>
      <c r="O1438" s="12"/>
      <c r="P1438" s="13">
        <v>786642830</v>
      </c>
      <c r="Q1438" s="7" t="s">
        <v>1016</v>
      </c>
      <c r="R1438" s="7">
        <v>1</v>
      </c>
    </row>
    <row r="1439" spans="1:18" ht="17.399999999999999" x14ac:dyDescent="0.3">
      <c r="A1439" s="7">
        <v>110159</v>
      </c>
      <c r="B1439" s="8" t="s">
        <v>3413</v>
      </c>
      <c r="C1439" s="9">
        <v>1</v>
      </c>
      <c r="D1439" s="9">
        <v>12</v>
      </c>
      <c r="E1439" s="9">
        <v>114</v>
      </c>
      <c r="F1439" s="9">
        <v>51</v>
      </c>
      <c r="G1439" s="10">
        <v>2001196013</v>
      </c>
      <c r="H1439" s="8" t="s">
        <v>3465</v>
      </c>
      <c r="I1439" s="8" t="s">
        <v>22</v>
      </c>
      <c r="J1439" s="11">
        <v>38771</v>
      </c>
      <c r="K1439" s="12">
        <v>1</v>
      </c>
      <c r="L1439" s="9">
        <v>1</v>
      </c>
      <c r="M1439" s="12">
        <v>300</v>
      </c>
      <c r="N1439" s="12">
        <v>61</v>
      </c>
      <c r="O1439" s="12"/>
      <c r="P1439" s="13">
        <v>795438563</v>
      </c>
      <c r="Q1439" s="7" t="s">
        <v>310</v>
      </c>
      <c r="R1439" s="7">
        <v>1</v>
      </c>
    </row>
    <row r="1440" spans="1:18" ht="17.399999999999999" x14ac:dyDescent="0.3">
      <c r="A1440" s="7">
        <v>110159</v>
      </c>
      <c r="B1440" s="8" t="s">
        <v>3413</v>
      </c>
      <c r="C1440" s="9">
        <v>1</v>
      </c>
      <c r="D1440" s="9">
        <v>12</v>
      </c>
      <c r="E1440" s="9">
        <v>114</v>
      </c>
      <c r="F1440" s="9">
        <v>52</v>
      </c>
      <c r="G1440" s="10">
        <v>2001204169</v>
      </c>
      <c r="H1440" s="8" t="s">
        <v>3466</v>
      </c>
      <c r="I1440" s="8" t="s">
        <v>22</v>
      </c>
      <c r="J1440" s="11">
        <v>38792</v>
      </c>
      <c r="K1440" s="12">
        <v>1</v>
      </c>
      <c r="L1440" s="9">
        <v>1</v>
      </c>
      <c r="M1440" s="12">
        <v>300</v>
      </c>
      <c r="N1440" s="12">
        <v>61</v>
      </c>
      <c r="O1440" s="12"/>
      <c r="P1440" s="13">
        <v>772155196</v>
      </c>
      <c r="Q1440" s="7" t="s">
        <v>310</v>
      </c>
      <c r="R1440" s="7">
        <v>1</v>
      </c>
    </row>
    <row r="1441" spans="1:18" ht="17.399999999999999" x14ac:dyDescent="0.3">
      <c r="A1441" s="7">
        <v>110159</v>
      </c>
      <c r="B1441" s="8" t="s">
        <v>3413</v>
      </c>
      <c r="C1441" s="9">
        <v>1</v>
      </c>
      <c r="D1441" s="9">
        <v>12</v>
      </c>
      <c r="E1441" s="9">
        <v>114</v>
      </c>
      <c r="F1441" s="9">
        <v>53</v>
      </c>
      <c r="G1441" s="10">
        <v>2001229751</v>
      </c>
      <c r="H1441" s="8" t="s">
        <v>3467</v>
      </c>
      <c r="I1441" s="8" t="s">
        <v>87</v>
      </c>
      <c r="J1441" s="11">
        <v>38840</v>
      </c>
      <c r="K1441" s="12">
        <v>1</v>
      </c>
      <c r="L1441" s="9">
        <v>1</v>
      </c>
      <c r="M1441" s="12">
        <v>300</v>
      </c>
      <c r="N1441" s="12">
        <v>61</v>
      </c>
      <c r="O1441" s="12"/>
      <c r="P1441" s="13">
        <v>772001729</v>
      </c>
      <c r="Q1441" s="7" t="s">
        <v>310</v>
      </c>
      <c r="R1441" s="7">
        <v>1</v>
      </c>
    </row>
    <row r="1442" spans="1:18" ht="17.399999999999999" x14ac:dyDescent="0.3">
      <c r="A1442" s="7">
        <v>110159</v>
      </c>
      <c r="B1442" s="8" t="s">
        <v>3413</v>
      </c>
      <c r="C1442" s="9">
        <v>1</v>
      </c>
      <c r="D1442" s="9">
        <v>12</v>
      </c>
      <c r="E1442" s="9">
        <v>114</v>
      </c>
      <c r="F1442" s="9">
        <v>54</v>
      </c>
      <c r="G1442" s="10">
        <v>2001191811</v>
      </c>
      <c r="H1442" s="8" t="s">
        <v>3468</v>
      </c>
      <c r="I1442" s="8" t="s">
        <v>22</v>
      </c>
      <c r="J1442" s="11">
        <v>38765</v>
      </c>
      <c r="K1442" s="12">
        <v>1</v>
      </c>
      <c r="L1442" s="9">
        <v>1</v>
      </c>
      <c r="M1442" s="12">
        <v>300</v>
      </c>
      <c r="N1442" s="12">
        <v>61</v>
      </c>
      <c r="O1442" s="12"/>
      <c r="P1442" s="13">
        <v>791998464</v>
      </c>
      <c r="Q1442" s="7" t="s">
        <v>310</v>
      </c>
      <c r="R1442" s="7">
        <v>1</v>
      </c>
    </row>
    <row r="1443" spans="1:18" ht="17.399999999999999" x14ac:dyDescent="0.3">
      <c r="A1443" s="7">
        <v>110159</v>
      </c>
      <c r="B1443" s="8" t="s">
        <v>3413</v>
      </c>
      <c r="C1443" s="9">
        <v>1</v>
      </c>
      <c r="D1443" s="9">
        <v>12</v>
      </c>
      <c r="E1443" s="9">
        <v>114</v>
      </c>
      <c r="F1443" s="9">
        <v>55</v>
      </c>
      <c r="G1443" s="10">
        <v>2001234240</v>
      </c>
      <c r="H1443" s="8" t="s">
        <v>3469</v>
      </c>
      <c r="I1443" s="8" t="s">
        <v>22</v>
      </c>
      <c r="J1443" s="11">
        <v>38826</v>
      </c>
      <c r="K1443" s="12">
        <v>1</v>
      </c>
      <c r="L1443" s="9">
        <v>1</v>
      </c>
      <c r="M1443" s="12">
        <v>300</v>
      </c>
      <c r="N1443" s="12">
        <v>61</v>
      </c>
      <c r="O1443" s="12"/>
      <c r="P1443" s="13">
        <v>795187356</v>
      </c>
      <c r="Q1443" s="7" t="s">
        <v>310</v>
      </c>
      <c r="R1443" s="7">
        <v>1</v>
      </c>
    </row>
    <row r="1444" spans="1:18" ht="17.399999999999999" x14ac:dyDescent="0.3">
      <c r="A1444" s="7">
        <v>110159</v>
      </c>
      <c r="B1444" s="8" t="s">
        <v>3413</v>
      </c>
      <c r="C1444" s="9">
        <v>1</v>
      </c>
      <c r="D1444" s="9">
        <v>12</v>
      </c>
      <c r="E1444" s="9">
        <v>114</v>
      </c>
      <c r="F1444" s="9">
        <v>56</v>
      </c>
      <c r="G1444" s="10">
        <v>2001303327</v>
      </c>
      <c r="H1444" s="8" t="s">
        <v>3470</v>
      </c>
      <c r="I1444" s="8" t="s">
        <v>22</v>
      </c>
      <c r="J1444" s="11">
        <v>38947</v>
      </c>
      <c r="K1444" s="12">
        <v>1</v>
      </c>
      <c r="L1444" s="9">
        <v>1</v>
      </c>
      <c r="M1444" s="12">
        <v>300</v>
      </c>
      <c r="N1444" s="12">
        <v>61</v>
      </c>
      <c r="O1444" s="12"/>
      <c r="P1444" s="13">
        <v>796009977</v>
      </c>
      <c r="Q1444" s="7" t="s">
        <v>310</v>
      </c>
      <c r="R1444" s="7">
        <v>1</v>
      </c>
    </row>
    <row r="1445" spans="1:18" ht="17.399999999999999" x14ac:dyDescent="0.3">
      <c r="A1445" s="7">
        <v>110159</v>
      </c>
      <c r="B1445" s="8" t="s">
        <v>3413</v>
      </c>
      <c r="C1445" s="9">
        <v>1</v>
      </c>
      <c r="D1445" s="9">
        <v>12</v>
      </c>
      <c r="E1445" s="9">
        <v>114</v>
      </c>
      <c r="F1445" s="9">
        <v>57</v>
      </c>
      <c r="G1445" s="10">
        <v>2001189832</v>
      </c>
      <c r="H1445" s="8" t="s">
        <v>3471</v>
      </c>
      <c r="I1445" s="8" t="s">
        <v>22</v>
      </c>
      <c r="J1445" s="11">
        <v>38768</v>
      </c>
      <c r="K1445" s="12">
        <v>1</v>
      </c>
      <c r="L1445" s="9">
        <v>1</v>
      </c>
      <c r="M1445" s="12">
        <v>300</v>
      </c>
      <c r="N1445" s="12">
        <v>61</v>
      </c>
      <c r="O1445" s="12"/>
      <c r="P1445" s="13">
        <v>785848962</v>
      </c>
      <c r="Q1445" s="7" t="s">
        <v>310</v>
      </c>
      <c r="R1445" s="7">
        <v>1</v>
      </c>
    </row>
    <row r="1446" spans="1:18" ht="17.399999999999999" x14ac:dyDescent="0.3">
      <c r="A1446" s="7">
        <v>110159</v>
      </c>
      <c r="B1446" s="8" t="s">
        <v>3413</v>
      </c>
      <c r="C1446" s="9">
        <v>1</v>
      </c>
      <c r="D1446" s="9">
        <v>12</v>
      </c>
      <c r="E1446" s="9">
        <v>114</v>
      </c>
      <c r="F1446" s="9">
        <v>58</v>
      </c>
      <c r="G1446" s="10">
        <v>2001221088</v>
      </c>
      <c r="H1446" s="8" t="s">
        <v>3472</v>
      </c>
      <c r="I1446" s="8" t="s">
        <v>22</v>
      </c>
      <c r="J1446" s="11">
        <v>38829</v>
      </c>
      <c r="K1446" s="12">
        <v>1</v>
      </c>
      <c r="L1446" s="9">
        <v>1</v>
      </c>
      <c r="M1446" s="12">
        <v>300</v>
      </c>
      <c r="N1446" s="12">
        <v>61</v>
      </c>
      <c r="O1446" s="12"/>
      <c r="P1446" s="13">
        <v>775855025</v>
      </c>
      <c r="Q1446" s="7" t="s">
        <v>310</v>
      </c>
      <c r="R1446" s="7">
        <v>1</v>
      </c>
    </row>
    <row r="1447" spans="1:18" ht="17.399999999999999" x14ac:dyDescent="0.3">
      <c r="A1447" s="7">
        <v>110159</v>
      </c>
      <c r="B1447" s="8" t="s">
        <v>3413</v>
      </c>
      <c r="C1447" s="9">
        <v>1</v>
      </c>
      <c r="D1447" s="9">
        <v>12</v>
      </c>
      <c r="E1447" s="9">
        <v>114</v>
      </c>
      <c r="F1447" s="9">
        <v>59</v>
      </c>
      <c r="G1447" s="10">
        <v>2001172679</v>
      </c>
      <c r="H1447" s="8" t="s">
        <v>3473</v>
      </c>
      <c r="I1447" s="8" t="s">
        <v>26</v>
      </c>
      <c r="J1447" s="11">
        <v>38724</v>
      </c>
      <c r="K1447" s="12">
        <v>1</v>
      </c>
      <c r="L1447" s="9">
        <v>1</v>
      </c>
      <c r="M1447" s="12">
        <v>300</v>
      </c>
      <c r="N1447" s="12">
        <v>61</v>
      </c>
      <c r="O1447" s="12"/>
      <c r="P1447" s="13">
        <v>791486322</v>
      </c>
      <c r="Q1447" s="7" t="s">
        <v>310</v>
      </c>
      <c r="R1447" s="7">
        <v>1</v>
      </c>
    </row>
    <row r="1448" spans="1:18" ht="17.399999999999999" x14ac:dyDescent="0.3">
      <c r="A1448" s="7">
        <v>110159</v>
      </c>
      <c r="B1448" s="8" t="s">
        <v>3413</v>
      </c>
      <c r="C1448" s="9">
        <v>1</v>
      </c>
      <c r="D1448" s="9">
        <v>12</v>
      </c>
      <c r="E1448" s="9">
        <v>114</v>
      </c>
      <c r="F1448" s="9">
        <v>60</v>
      </c>
      <c r="G1448" s="10">
        <v>2001344041</v>
      </c>
      <c r="H1448" s="8" t="s">
        <v>3474</v>
      </c>
      <c r="I1448" s="8" t="s">
        <v>22</v>
      </c>
      <c r="J1448" s="11">
        <v>39052</v>
      </c>
      <c r="K1448" s="12">
        <v>1</v>
      </c>
      <c r="L1448" s="9">
        <v>1</v>
      </c>
      <c r="M1448" s="12">
        <v>300</v>
      </c>
      <c r="N1448" s="12">
        <v>61</v>
      </c>
      <c r="O1448" s="12"/>
      <c r="P1448" s="13">
        <v>772214940</v>
      </c>
      <c r="Q1448" s="7" t="s">
        <v>310</v>
      </c>
      <c r="R1448" s="7">
        <v>1</v>
      </c>
    </row>
    <row r="1449" spans="1:18" ht="17.399999999999999" x14ac:dyDescent="0.3">
      <c r="A1449" s="7">
        <v>110159</v>
      </c>
      <c r="B1449" s="8" t="s">
        <v>3413</v>
      </c>
      <c r="C1449" s="9">
        <v>1</v>
      </c>
      <c r="D1449" s="9">
        <v>12</v>
      </c>
      <c r="E1449" s="9">
        <v>114</v>
      </c>
      <c r="F1449" s="9">
        <v>61</v>
      </c>
      <c r="G1449" s="10">
        <v>2001232863</v>
      </c>
      <c r="H1449" s="8" t="s">
        <v>3475</v>
      </c>
      <c r="I1449" s="8" t="s">
        <v>22</v>
      </c>
      <c r="J1449" s="11">
        <v>38853</v>
      </c>
      <c r="K1449" s="12">
        <v>1</v>
      </c>
      <c r="L1449" s="9">
        <v>1</v>
      </c>
      <c r="M1449" s="12">
        <v>300</v>
      </c>
      <c r="N1449" s="12">
        <v>61</v>
      </c>
      <c r="O1449" s="12"/>
      <c r="P1449" s="13">
        <v>795127087</v>
      </c>
      <c r="Q1449" s="7" t="s">
        <v>310</v>
      </c>
      <c r="R1449" s="7">
        <v>1</v>
      </c>
    </row>
    <row r="1450" spans="1:18" ht="17.399999999999999" x14ac:dyDescent="0.3">
      <c r="A1450" s="7">
        <v>110159</v>
      </c>
      <c r="B1450" s="8" t="s">
        <v>3413</v>
      </c>
      <c r="C1450" s="9">
        <v>1</v>
      </c>
      <c r="D1450" s="9">
        <v>12</v>
      </c>
      <c r="E1450" s="9">
        <v>114</v>
      </c>
      <c r="F1450" s="9">
        <v>62</v>
      </c>
      <c r="G1450" s="10">
        <v>2001233151</v>
      </c>
      <c r="H1450" s="8" t="s">
        <v>3476</v>
      </c>
      <c r="I1450" s="8" t="s">
        <v>22</v>
      </c>
      <c r="J1450" s="11">
        <v>38852</v>
      </c>
      <c r="K1450" s="12">
        <v>1</v>
      </c>
      <c r="L1450" s="9">
        <v>1</v>
      </c>
      <c r="M1450" s="12">
        <v>300</v>
      </c>
      <c r="N1450" s="12">
        <v>61</v>
      </c>
      <c r="O1450" s="12"/>
      <c r="P1450" s="13">
        <v>790056256</v>
      </c>
      <c r="Q1450" s="7" t="s">
        <v>310</v>
      </c>
      <c r="R1450" s="7">
        <v>1</v>
      </c>
    </row>
    <row r="1451" spans="1:18" ht="17.399999999999999" x14ac:dyDescent="0.3">
      <c r="A1451" s="7">
        <v>110159</v>
      </c>
      <c r="B1451" s="8" t="s">
        <v>3413</v>
      </c>
      <c r="C1451" s="9">
        <v>1</v>
      </c>
      <c r="D1451" s="9">
        <v>12</v>
      </c>
      <c r="E1451" s="9">
        <v>114</v>
      </c>
      <c r="F1451" s="9">
        <v>63</v>
      </c>
      <c r="G1451" s="10">
        <v>2001344155</v>
      </c>
      <c r="H1451" s="8" t="s">
        <v>3477</v>
      </c>
      <c r="I1451" s="8" t="s">
        <v>26</v>
      </c>
      <c r="J1451" s="11">
        <v>39032</v>
      </c>
      <c r="K1451" s="12">
        <v>1</v>
      </c>
      <c r="L1451" s="9">
        <v>1</v>
      </c>
      <c r="M1451" s="12">
        <v>300</v>
      </c>
      <c r="N1451" s="12">
        <v>61</v>
      </c>
      <c r="O1451" s="12"/>
      <c r="P1451" s="13">
        <v>798981587</v>
      </c>
      <c r="Q1451" s="7" t="s">
        <v>310</v>
      </c>
      <c r="R1451" s="7">
        <v>1</v>
      </c>
    </row>
    <row r="1452" spans="1:18" ht="17.399999999999999" x14ac:dyDescent="0.3">
      <c r="A1452" s="7">
        <v>110159</v>
      </c>
      <c r="B1452" s="8" t="s">
        <v>3413</v>
      </c>
      <c r="C1452" s="9">
        <v>1</v>
      </c>
      <c r="D1452" s="9">
        <v>12</v>
      </c>
      <c r="E1452" s="9">
        <v>114</v>
      </c>
      <c r="F1452" s="9">
        <v>64</v>
      </c>
      <c r="G1452" s="10">
        <v>2001186681</v>
      </c>
      <c r="H1452" s="8" t="s">
        <v>3478</v>
      </c>
      <c r="I1452" s="8" t="s">
        <v>22</v>
      </c>
      <c r="J1452" s="11">
        <v>38763</v>
      </c>
      <c r="K1452" s="12">
        <v>1</v>
      </c>
      <c r="L1452" s="9">
        <v>1</v>
      </c>
      <c r="M1452" s="12">
        <v>300</v>
      </c>
      <c r="N1452" s="12">
        <v>61</v>
      </c>
      <c r="O1452" s="12"/>
      <c r="P1452" s="13">
        <v>772759913</v>
      </c>
      <c r="Q1452" s="7" t="s">
        <v>310</v>
      </c>
      <c r="R1452" s="7">
        <v>1</v>
      </c>
    </row>
    <row r="1453" spans="1:18" ht="17.399999999999999" x14ac:dyDescent="0.3">
      <c r="A1453" s="7">
        <v>110159</v>
      </c>
      <c r="B1453" s="8" t="s">
        <v>3413</v>
      </c>
      <c r="C1453" s="9">
        <v>1</v>
      </c>
      <c r="D1453" s="9">
        <v>12</v>
      </c>
      <c r="E1453" s="9">
        <v>114</v>
      </c>
      <c r="F1453" s="9">
        <v>65</v>
      </c>
      <c r="G1453" s="10">
        <v>2001269155</v>
      </c>
      <c r="H1453" s="8" t="s">
        <v>3479</v>
      </c>
      <c r="I1453" s="8" t="s">
        <v>22</v>
      </c>
      <c r="J1453" s="11">
        <v>38903</v>
      </c>
      <c r="K1453" s="12">
        <v>1</v>
      </c>
      <c r="L1453" s="9">
        <v>1</v>
      </c>
      <c r="M1453" s="12">
        <v>300</v>
      </c>
      <c r="N1453" s="12">
        <v>61</v>
      </c>
      <c r="O1453" s="12"/>
      <c r="P1453" s="13">
        <v>796242191</v>
      </c>
      <c r="Q1453" s="7" t="s">
        <v>310</v>
      </c>
      <c r="R1453" s="7">
        <v>1</v>
      </c>
    </row>
    <row r="1454" spans="1:18" ht="17.399999999999999" x14ac:dyDescent="0.3">
      <c r="A1454" s="7">
        <v>110159</v>
      </c>
      <c r="B1454" s="8" t="s">
        <v>3413</v>
      </c>
      <c r="C1454" s="9">
        <v>1</v>
      </c>
      <c r="D1454" s="9">
        <v>12</v>
      </c>
      <c r="E1454" s="9">
        <v>114</v>
      </c>
      <c r="F1454" s="9">
        <v>66</v>
      </c>
      <c r="G1454" s="10">
        <v>2001315014</v>
      </c>
      <c r="H1454" s="8" t="s">
        <v>3480</v>
      </c>
      <c r="I1454" s="8" t="s">
        <v>22</v>
      </c>
      <c r="J1454" s="11">
        <v>38995</v>
      </c>
      <c r="K1454" s="12">
        <v>1</v>
      </c>
      <c r="L1454" s="9">
        <v>1</v>
      </c>
      <c r="M1454" s="12">
        <v>300</v>
      </c>
      <c r="N1454" s="12">
        <v>61</v>
      </c>
      <c r="O1454" s="12"/>
      <c r="P1454" s="13">
        <v>798912821</v>
      </c>
      <c r="Q1454" s="7" t="s">
        <v>1016</v>
      </c>
      <c r="R1454" s="7">
        <v>1</v>
      </c>
    </row>
    <row r="1455" spans="1:18" ht="17.399999999999999" x14ac:dyDescent="0.3">
      <c r="A1455" s="7">
        <v>110159</v>
      </c>
      <c r="B1455" s="8" t="s">
        <v>3413</v>
      </c>
      <c r="C1455" s="9">
        <v>1</v>
      </c>
      <c r="D1455" s="9">
        <v>12</v>
      </c>
      <c r="E1455" s="9">
        <v>114</v>
      </c>
      <c r="F1455" s="9">
        <v>67</v>
      </c>
      <c r="G1455" s="10">
        <v>2001308348</v>
      </c>
      <c r="H1455" s="8" t="s">
        <v>3481</v>
      </c>
      <c r="I1455" s="8" t="s">
        <v>22</v>
      </c>
      <c r="J1455" s="11">
        <v>38973</v>
      </c>
      <c r="K1455" s="12">
        <v>1</v>
      </c>
      <c r="L1455" s="9">
        <v>1</v>
      </c>
      <c r="M1455" s="12">
        <v>300</v>
      </c>
      <c r="N1455" s="12">
        <v>61</v>
      </c>
      <c r="O1455" s="12"/>
      <c r="P1455" s="13">
        <v>795111336</v>
      </c>
      <c r="Q1455" s="7" t="s">
        <v>1016</v>
      </c>
      <c r="R1455" s="7">
        <v>1</v>
      </c>
    </row>
    <row r="1456" spans="1:18" ht="17.399999999999999" x14ac:dyDescent="0.3">
      <c r="A1456" s="7">
        <v>110159</v>
      </c>
      <c r="B1456" s="8" t="s">
        <v>3413</v>
      </c>
      <c r="C1456" s="9">
        <v>1</v>
      </c>
      <c r="D1456" s="9">
        <v>12</v>
      </c>
      <c r="E1456" s="9">
        <v>114</v>
      </c>
      <c r="F1456" s="9">
        <v>68</v>
      </c>
      <c r="G1456" s="10">
        <v>2001262099</v>
      </c>
      <c r="H1456" s="8" t="s">
        <v>3482</v>
      </c>
      <c r="I1456" s="8" t="s">
        <v>22</v>
      </c>
      <c r="J1456" s="11">
        <v>38905</v>
      </c>
      <c r="K1456" s="12">
        <v>1</v>
      </c>
      <c r="L1456" s="9">
        <v>1</v>
      </c>
      <c r="M1456" s="12">
        <v>300</v>
      </c>
      <c r="N1456" s="12">
        <v>61</v>
      </c>
      <c r="O1456" s="12"/>
      <c r="P1456" s="13">
        <v>785220076</v>
      </c>
      <c r="Q1456" s="7" t="s">
        <v>310</v>
      </c>
      <c r="R1456" s="7">
        <v>1</v>
      </c>
    </row>
    <row r="1457" spans="1:18" ht="17.399999999999999" x14ac:dyDescent="0.3">
      <c r="A1457" s="7">
        <v>110159</v>
      </c>
      <c r="B1457" s="8" t="s">
        <v>3413</v>
      </c>
      <c r="C1457" s="9">
        <v>1</v>
      </c>
      <c r="D1457" s="9">
        <v>12</v>
      </c>
      <c r="E1457" s="9">
        <v>114</v>
      </c>
      <c r="F1457" s="9">
        <v>69</v>
      </c>
      <c r="G1457" s="10">
        <v>2001277907</v>
      </c>
      <c r="H1457" s="8" t="s">
        <v>3483</v>
      </c>
      <c r="I1457" s="8" t="s">
        <v>22</v>
      </c>
      <c r="J1457" s="11">
        <v>38928</v>
      </c>
      <c r="K1457" s="12">
        <v>1</v>
      </c>
      <c r="L1457" s="9">
        <v>1</v>
      </c>
      <c r="M1457" s="12">
        <v>300</v>
      </c>
      <c r="N1457" s="12">
        <v>61</v>
      </c>
      <c r="O1457" s="12"/>
      <c r="P1457" s="13">
        <v>797273166</v>
      </c>
      <c r="Q1457" s="7" t="s">
        <v>310</v>
      </c>
      <c r="R1457" s="7">
        <v>1</v>
      </c>
    </row>
    <row r="1458" spans="1:18" ht="17.399999999999999" x14ac:dyDescent="0.3">
      <c r="A1458" s="7">
        <v>110159</v>
      </c>
      <c r="B1458" s="8" t="s">
        <v>3413</v>
      </c>
      <c r="C1458" s="9">
        <v>1</v>
      </c>
      <c r="D1458" s="9">
        <v>12</v>
      </c>
      <c r="E1458" s="9">
        <v>114</v>
      </c>
      <c r="F1458" s="9">
        <v>70</v>
      </c>
      <c r="G1458" s="10">
        <v>1013226964</v>
      </c>
      <c r="H1458" s="8" t="s">
        <v>3484</v>
      </c>
      <c r="I1458" s="8" t="s">
        <v>19</v>
      </c>
      <c r="J1458" s="11">
        <v>38995</v>
      </c>
      <c r="K1458" s="12">
        <v>1</v>
      </c>
      <c r="L1458" s="9">
        <v>1</v>
      </c>
      <c r="M1458" s="12">
        <v>308</v>
      </c>
      <c r="N1458" s="12">
        <v>61</v>
      </c>
      <c r="O1458" s="12"/>
      <c r="P1458" s="13">
        <v>790301640</v>
      </c>
      <c r="Q1458" s="7" t="s">
        <v>310</v>
      </c>
      <c r="R1458" s="7">
        <v>1</v>
      </c>
    </row>
    <row r="1459" spans="1:18" ht="17.399999999999999" x14ac:dyDescent="0.3">
      <c r="A1459" s="7">
        <v>110159</v>
      </c>
      <c r="B1459" s="8" t="s">
        <v>3413</v>
      </c>
      <c r="C1459" s="9">
        <v>1</v>
      </c>
      <c r="D1459" s="9">
        <v>12</v>
      </c>
      <c r="E1459" s="9">
        <v>114</v>
      </c>
      <c r="F1459" s="9">
        <v>71</v>
      </c>
      <c r="G1459" s="10">
        <v>2001235467</v>
      </c>
      <c r="H1459" s="8" t="s">
        <v>3485</v>
      </c>
      <c r="I1459" s="8" t="s">
        <v>22</v>
      </c>
      <c r="J1459" s="11">
        <v>38857</v>
      </c>
      <c r="K1459" s="12">
        <v>1</v>
      </c>
      <c r="L1459" s="9">
        <v>1</v>
      </c>
      <c r="M1459" s="12">
        <v>300</v>
      </c>
      <c r="N1459" s="12">
        <v>61</v>
      </c>
      <c r="O1459" s="12"/>
      <c r="P1459" s="13">
        <v>796122055</v>
      </c>
      <c r="Q1459" s="7" t="s">
        <v>310</v>
      </c>
      <c r="R1459" s="7">
        <v>1</v>
      </c>
    </row>
    <row r="1460" spans="1:18" ht="17.399999999999999" x14ac:dyDescent="0.3">
      <c r="A1460" s="7">
        <v>110159</v>
      </c>
      <c r="B1460" s="8" t="s">
        <v>3413</v>
      </c>
      <c r="C1460" s="9">
        <v>1</v>
      </c>
      <c r="D1460" s="9">
        <v>12</v>
      </c>
      <c r="E1460" s="9">
        <v>114</v>
      </c>
      <c r="F1460" s="9">
        <v>72</v>
      </c>
      <c r="G1460" s="10">
        <v>8003489148</v>
      </c>
      <c r="H1460" s="8" t="s">
        <v>3486</v>
      </c>
      <c r="I1460" s="8" t="s">
        <v>438</v>
      </c>
      <c r="J1460" s="11">
        <v>38518</v>
      </c>
      <c r="K1460" s="12">
        <v>1</v>
      </c>
      <c r="L1460" s="9">
        <v>1</v>
      </c>
      <c r="M1460" s="12">
        <v>310</v>
      </c>
      <c r="N1460" s="12">
        <v>61</v>
      </c>
      <c r="O1460" s="12"/>
      <c r="P1460" s="13">
        <v>791810846</v>
      </c>
      <c r="Q1460" s="7" t="s">
        <v>310</v>
      </c>
      <c r="R1460" s="7">
        <v>1</v>
      </c>
    </row>
    <row r="1461" spans="1:18" ht="17.399999999999999" x14ac:dyDescent="0.3">
      <c r="A1461" s="7">
        <v>110159</v>
      </c>
      <c r="B1461" s="8" t="s">
        <v>3413</v>
      </c>
      <c r="C1461" s="9">
        <v>1</v>
      </c>
      <c r="D1461" s="9">
        <v>12</v>
      </c>
      <c r="E1461" s="9">
        <v>114</v>
      </c>
      <c r="F1461" s="9">
        <v>73</v>
      </c>
      <c r="G1461" s="10">
        <v>2001345661</v>
      </c>
      <c r="H1461" s="8" t="s">
        <v>3487</v>
      </c>
      <c r="I1461" s="8" t="s">
        <v>22</v>
      </c>
      <c r="J1461" s="11">
        <v>39054</v>
      </c>
      <c r="K1461" s="12">
        <v>1</v>
      </c>
      <c r="L1461" s="9">
        <v>1</v>
      </c>
      <c r="M1461" s="12">
        <v>300</v>
      </c>
      <c r="N1461" s="12">
        <v>61</v>
      </c>
      <c r="O1461" s="12"/>
      <c r="P1461" s="13">
        <v>799484706</v>
      </c>
      <c r="Q1461" s="7" t="s">
        <v>310</v>
      </c>
      <c r="R1461" s="7">
        <v>1</v>
      </c>
    </row>
    <row r="1462" spans="1:18" ht="17.399999999999999" x14ac:dyDescent="0.3">
      <c r="A1462" s="7">
        <v>110159</v>
      </c>
      <c r="B1462" s="8" t="s">
        <v>3413</v>
      </c>
      <c r="C1462" s="9">
        <v>1</v>
      </c>
      <c r="D1462" s="9">
        <v>12</v>
      </c>
      <c r="E1462" s="9">
        <v>114</v>
      </c>
      <c r="F1462" s="9">
        <v>74</v>
      </c>
      <c r="G1462" s="10">
        <v>2001188563</v>
      </c>
      <c r="H1462" s="8" t="s">
        <v>3488</v>
      </c>
      <c r="I1462" s="8" t="s">
        <v>26</v>
      </c>
      <c r="J1462" s="11">
        <v>38763</v>
      </c>
      <c r="K1462" s="12">
        <v>1</v>
      </c>
      <c r="L1462" s="9">
        <v>1</v>
      </c>
      <c r="M1462" s="12">
        <v>300</v>
      </c>
      <c r="N1462" s="12">
        <v>61</v>
      </c>
      <c r="O1462" s="12"/>
      <c r="P1462" s="13">
        <v>798565629</v>
      </c>
      <c r="Q1462" s="7" t="s">
        <v>310</v>
      </c>
      <c r="R1462" s="7">
        <v>1</v>
      </c>
    </row>
    <row r="1463" spans="1:18" ht="17.399999999999999" x14ac:dyDescent="0.3">
      <c r="A1463" s="7">
        <v>110159</v>
      </c>
      <c r="B1463" s="8" t="s">
        <v>3413</v>
      </c>
      <c r="C1463" s="9">
        <v>1</v>
      </c>
      <c r="D1463" s="9">
        <v>12</v>
      </c>
      <c r="E1463" s="9">
        <v>114</v>
      </c>
      <c r="F1463" s="9">
        <v>75</v>
      </c>
      <c r="G1463" s="10">
        <v>2001311005</v>
      </c>
      <c r="H1463" s="8" t="s">
        <v>3489</v>
      </c>
      <c r="I1463" s="8" t="s">
        <v>22</v>
      </c>
      <c r="J1463" s="11">
        <v>38989</v>
      </c>
      <c r="K1463" s="12">
        <v>1</v>
      </c>
      <c r="L1463" s="9">
        <v>1</v>
      </c>
      <c r="M1463" s="12">
        <v>300</v>
      </c>
      <c r="N1463" s="12">
        <v>61</v>
      </c>
      <c r="O1463" s="12"/>
      <c r="P1463" s="13">
        <v>795872759</v>
      </c>
      <c r="Q1463" s="7" t="s">
        <v>310</v>
      </c>
      <c r="R1463" s="7">
        <v>1</v>
      </c>
    </row>
    <row r="1464" spans="1:18" ht="17.399999999999999" x14ac:dyDescent="0.3">
      <c r="A1464" s="7">
        <v>110159</v>
      </c>
      <c r="B1464" s="8" t="s">
        <v>3413</v>
      </c>
      <c r="C1464" s="9">
        <v>1</v>
      </c>
      <c r="D1464" s="9">
        <v>12</v>
      </c>
      <c r="E1464" s="9">
        <v>114</v>
      </c>
      <c r="F1464" s="9">
        <v>76</v>
      </c>
      <c r="G1464" s="10">
        <v>2001206511</v>
      </c>
      <c r="H1464" s="8" t="s">
        <v>3490</v>
      </c>
      <c r="I1464" s="8" t="s">
        <v>22</v>
      </c>
      <c r="J1464" s="11">
        <v>38800</v>
      </c>
      <c r="K1464" s="12">
        <v>1</v>
      </c>
      <c r="L1464" s="9">
        <v>1</v>
      </c>
      <c r="M1464" s="12">
        <v>300</v>
      </c>
      <c r="N1464" s="12">
        <v>61</v>
      </c>
      <c r="O1464" s="12"/>
      <c r="P1464" s="13">
        <v>795211660</v>
      </c>
      <c r="Q1464" s="7" t="s">
        <v>310</v>
      </c>
      <c r="R1464" s="7">
        <v>1</v>
      </c>
    </row>
    <row r="1465" spans="1:18" ht="17.399999999999999" x14ac:dyDescent="0.3">
      <c r="A1465" s="7">
        <v>110159</v>
      </c>
      <c r="B1465" s="8" t="s">
        <v>3413</v>
      </c>
      <c r="C1465" s="9">
        <v>1</v>
      </c>
      <c r="D1465" s="9">
        <v>12</v>
      </c>
      <c r="E1465" s="9">
        <v>114</v>
      </c>
      <c r="F1465" s="9">
        <v>77</v>
      </c>
      <c r="G1465" s="10">
        <v>2001204131</v>
      </c>
      <c r="H1465" s="8" t="s">
        <v>3491</v>
      </c>
      <c r="I1465" s="8" t="s">
        <v>22</v>
      </c>
      <c r="J1465" s="11">
        <v>38794</v>
      </c>
      <c r="K1465" s="12">
        <v>1</v>
      </c>
      <c r="L1465" s="9">
        <v>1</v>
      </c>
      <c r="M1465" s="12">
        <v>300</v>
      </c>
      <c r="N1465" s="12">
        <v>61</v>
      </c>
      <c r="O1465" s="12"/>
      <c r="P1465" s="13">
        <v>792845287</v>
      </c>
      <c r="Q1465" s="7" t="s">
        <v>310</v>
      </c>
      <c r="R1465" s="7">
        <v>1</v>
      </c>
    </row>
    <row r="1466" spans="1:18" ht="17.399999999999999" x14ac:dyDescent="0.3">
      <c r="A1466" s="7">
        <v>110159</v>
      </c>
      <c r="B1466" s="8" t="s">
        <v>3413</v>
      </c>
      <c r="C1466" s="9">
        <v>1</v>
      </c>
      <c r="D1466" s="9">
        <v>12</v>
      </c>
      <c r="E1466" s="9">
        <v>114</v>
      </c>
      <c r="F1466" s="9">
        <v>78</v>
      </c>
      <c r="G1466" s="10">
        <v>2001155635</v>
      </c>
      <c r="H1466" s="8" t="s">
        <v>3492</v>
      </c>
      <c r="I1466" s="8" t="s">
        <v>22</v>
      </c>
      <c r="J1466" s="11">
        <v>38682</v>
      </c>
      <c r="K1466" s="12">
        <v>1</v>
      </c>
      <c r="L1466" s="9">
        <v>1</v>
      </c>
      <c r="M1466" s="12">
        <v>300</v>
      </c>
      <c r="N1466" s="12">
        <v>61</v>
      </c>
      <c r="O1466" s="12"/>
      <c r="P1466" s="13">
        <v>796902829</v>
      </c>
      <c r="Q1466" s="7" t="s">
        <v>310</v>
      </c>
      <c r="R1466" s="7">
        <v>1</v>
      </c>
    </row>
    <row r="1467" spans="1:18" ht="17.399999999999999" x14ac:dyDescent="0.3">
      <c r="A1467" s="7">
        <v>110159</v>
      </c>
      <c r="B1467" s="8" t="s">
        <v>3413</v>
      </c>
      <c r="C1467" s="9">
        <v>1</v>
      </c>
      <c r="D1467" s="9">
        <v>12</v>
      </c>
      <c r="E1467" s="9">
        <v>114</v>
      </c>
      <c r="F1467" s="9">
        <v>79</v>
      </c>
      <c r="G1467" s="10">
        <v>2001221866</v>
      </c>
      <c r="H1467" s="8" t="s">
        <v>3493</v>
      </c>
      <c r="I1467" s="8" t="s">
        <v>682</v>
      </c>
      <c r="J1467" s="11">
        <v>38836</v>
      </c>
      <c r="K1467" s="12">
        <v>1</v>
      </c>
      <c r="L1467" s="9">
        <v>1</v>
      </c>
      <c r="M1467" s="12">
        <v>300</v>
      </c>
      <c r="N1467" s="12">
        <v>61</v>
      </c>
      <c r="O1467" s="12"/>
      <c r="P1467" s="13">
        <v>777670758</v>
      </c>
      <c r="Q1467" s="7" t="s">
        <v>310</v>
      </c>
      <c r="R1467" s="7">
        <v>1</v>
      </c>
    </row>
    <row r="1468" spans="1:18" ht="17.399999999999999" x14ac:dyDescent="0.3">
      <c r="A1468" s="7">
        <v>110159</v>
      </c>
      <c r="B1468" s="8" t="s">
        <v>3413</v>
      </c>
      <c r="C1468" s="9">
        <v>1</v>
      </c>
      <c r="D1468" s="9">
        <v>12</v>
      </c>
      <c r="E1468" s="9">
        <v>114</v>
      </c>
      <c r="F1468" s="9">
        <v>80</v>
      </c>
      <c r="G1468" s="10">
        <v>2001111196</v>
      </c>
      <c r="H1468" s="8" t="s">
        <v>3494</v>
      </c>
      <c r="I1468" s="8" t="s">
        <v>22</v>
      </c>
      <c r="J1468" s="11">
        <v>38608</v>
      </c>
      <c r="K1468" s="12">
        <v>1</v>
      </c>
      <c r="L1468" s="9">
        <v>1</v>
      </c>
      <c r="M1468" s="12">
        <v>300</v>
      </c>
      <c r="N1468" s="12">
        <v>61</v>
      </c>
      <c r="O1468" s="12"/>
      <c r="P1468" s="13">
        <v>791576504</v>
      </c>
      <c r="Q1468" s="7" t="s">
        <v>1016</v>
      </c>
      <c r="R1468" s="7">
        <v>1</v>
      </c>
    </row>
    <row r="1469" spans="1:18" ht="17.399999999999999" x14ac:dyDescent="0.3">
      <c r="A1469" s="7">
        <v>110159</v>
      </c>
      <c r="B1469" s="8" t="s">
        <v>3413</v>
      </c>
      <c r="C1469" s="9">
        <v>1</v>
      </c>
      <c r="D1469" s="9">
        <v>12</v>
      </c>
      <c r="E1469" s="9">
        <v>114</v>
      </c>
      <c r="F1469" s="9">
        <v>81</v>
      </c>
      <c r="G1469" s="10">
        <v>2001284257</v>
      </c>
      <c r="H1469" s="8" t="s">
        <v>3495</v>
      </c>
      <c r="I1469" s="8" t="s">
        <v>22</v>
      </c>
      <c r="J1469" s="11">
        <v>38938</v>
      </c>
      <c r="K1469" s="12">
        <v>1</v>
      </c>
      <c r="L1469" s="9">
        <v>1</v>
      </c>
      <c r="M1469" s="12">
        <v>300</v>
      </c>
      <c r="N1469" s="12">
        <v>61</v>
      </c>
      <c r="O1469" s="12"/>
      <c r="P1469" s="13">
        <v>790128430</v>
      </c>
      <c r="Q1469" s="7" t="s">
        <v>310</v>
      </c>
      <c r="R1469" s="7">
        <v>1</v>
      </c>
    </row>
    <row r="1470" spans="1:18" ht="17.399999999999999" x14ac:dyDescent="0.3">
      <c r="A1470" s="7">
        <v>110159</v>
      </c>
      <c r="B1470" s="8" t="s">
        <v>3413</v>
      </c>
      <c r="C1470" s="9">
        <v>1</v>
      </c>
      <c r="D1470" s="9">
        <v>12</v>
      </c>
      <c r="E1470" s="9">
        <v>114</v>
      </c>
      <c r="F1470" s="9">
        <v>82</v>
      </c>
      <c r="G1470" s="10">
        <v>2001282510</v>
      </c>
      <c r="H1470" s="8" t="s">
        <v>3496</v>
      </c>
      <c r="I1470" s="8" t="s">
        <v>22</v>
      </c>
      <c r="J1470" s="11">
        <v>38923</v>
      </c>
      <c r="K1470" s="12">
        <v>1</v>
      </c>
      <c r="L1470" s="9">
        <v>1</v>
      </c>
      <c r="M1470" s="12">
        <v>300</v>
      </c>
      <c r="N1470" s="12">
        <v>61</v>
      </c>
      <c r="O1470" s="12"/>
      <c r="P1470" s="13">
        <v>785148430</v>
      </c>
      <c r="Q1470" s="7" t="s">
        <v>310</v>
      </c>
      <c r="R1470" s="7">
        <v>1</v>
      </c>
    </row>
    <row r="1471" spans="1:18" ht="17.399999999999999" x14ac:dyDescent="0.3">
      <c r="A1471" s="7">
        <v>110159</v>
      </c>
      <c r="B1471" s="8" t="s">
        <v>3413</v>
      </c>
      <c r="C1471" s="9">
        <v>1</v>
      </c>
      <c r="D1471" s="9">
        <v>12</v>
      </c>
      <c r="E1471" s="9">
        <v>114</v>
      </c>
      <c r="F1471" s="9">
        <v>83</v>
      </c>
      <c r="G1471" s="10">
        <v>2001313960</v>
      </c>
      <c r="H1471" s="8" t="s">
        <v>3497</v>
      </c>
      <c r="I1471" s="8" t="s">
        <v>26</v>
      </c>
      <c r="J1471" s="11">
        <v>38992</v>
      </c>
      <c r="K1471" s="12">
        <v>1</v>
      </c>
      <c r="L1471" s="9">
        <v>1</v>
      </c>
      <c r="M1471" s="12">
        <v>300</v>
      </c>
      <c r="N1471" s="12">
        <v>61</v>
      </c>
      <c r="O1471" s="12"/>
      <c r="P1471" s="13">
        <v>786500793</v>
      </c>
      <c r="Q1471" s="7" t="s">
        <v>310</v>
      </c>
      <c r="R1471" s="7">
        <v>1</v>
      </c>
    </row>
    <row r="1472" spans="1:18" ht="17.399999999999999" x14ac:dyDescent="0.3">
      <c r="A1472" s="7">
        <v>110159</v>
      </c>
      <c r="B1472" s="8" t="s">
        <v>3413</v>
      </c>
      <c r="C1472" s="9">
        <v>1</v>
      </c>
      <c r="D1472" s="9">
        <v>12</v>
      </c>
      <c r="E1472" s="9">
        <v>114</v>
      </c>
      <c r="F1472" s="9">
        <v>84</v>
      </c>
      <c r="G1472" s="10">
        <v>2001229749</v>
      </c>
      <c r="H1472" s="8" t="s">
        <v>3498</v>
      </c>
      <c r="I1472" s="8" t="s">
        <v>87</v>
      </c>
      <c r="J1472" s="11">
        <v>38840</v>
      </c>
      <c r="K1472" s="12">
        <v>1</v>
      </c>
      <c r="L1472" s="9">
        <v>1</v>
      </c>
      <c r="M1472" s="12">
        <v>300</v>
      </c>
      <c r="N1472" s="12">
        <v>61</v>
      </c>
      <c r="O1472" s="12"/>
      <c r="P1472" s="13">
        <v>772001728</v>
      </c>
      <c r="Q1472" s="7" t="s">
        <v>310</v>
      </c>
      <c r="R1472" s="7">
        <v>1</v>
      </c>
    </row>
    <row r="1473" spans="1:18" ht="17.399999999999999" x14ac:dyDescent="0.3">
      <c r="A1473" s="7">
        <v>110159</v>
      </c>
      <c r="B1473" s="8" t="s">
        <v>3413</v>
      </c>
      <c r="C1473" s="9">
        <v>1</v>
      </c>
      <c r="D1473" s="9">
        <v>12</v>
      </c>
      <c r="E1473" s="9">
        <v>114</v>
      </c>
      <c r="F1473" s="9">
        <v>85</v>
      </c>
      <c r="G1473" s="10">
        <v>2001306154</v>
      </c>
      <c r="H1473" s="8" t="s">
        <v>3499</v>
      </c>
      <c r="I1473" s="8" t="s">
        <v>22</v>
      </c>
      <c r="J1473" s="11">
        <v>38970</v>
      </c>
      <c r="K1473" s="12">
        <v>1</v>
      </c>
      <c r="L1473" s="9">
        <v>1</v>
      </c>
      <c r="M1473" s="12">
        <v>300</v>
      </c>
      <c r="N1473" s="12">
        <v>61</v>
      </c>
      <c r="O1473" s="12"/>
      <c r="P1473" s="13">
        <v>782200514</v>
      </c>
      <c r="Q1473" s="7" t="s">
        <v>1016</v>
      </c>
      <c r="R1473" s="7">
        <v>1</v>
      </c>
    </row>
    <row r="1474" spans="1:18" ht="17.399999999999999" x14ac:dyDescent="0.3">
      <c r="A1474" s="7">
        <v>110159</v>
      </c>
      <c r="B1474" s="8" t="s">
        <v>3413</v>
      </c>
      <c r="C1474" s="9">
        <v>1</v>
      </c>
      <c r="D1474" s="9">
        <v>12</v>
      </c>
      <c r="E1474" s="9">
        <v>114</v>
      </c>
      <c r="F1474" s="9">
        <v>86</v>
      </c>
      <c r="G1474" s="10">
        <v>2001318409</v>
      </c>
      <c r="H1474" s="8" t="s">
        <v>3500</v>
      </c>
      <c r="I1474" s="8" t="s">
        <v>452</v>
      </c>
      <c r="J1474" s="11">
        <v>38999</v>
      </c>
      <c r="K1474" s="12">
        <v>1</v>
      </c>
      <c r="L1474" s="9">
        <v>1</v>
      </c>
      <c r="M1474" s="12">
        <v>300</v>
      </c>
      <c r="N1474" s="12">
        <v>61</v>
      </c>
      <c r="O1474" s="12"/>
      <c r="P1474" s="13">
        <v>795229284</v>
      </c>
      <c r="Q1474" s="7" t="s">
        <v>1016</v>
      </c>
      <c r="R1474" s="7">
        <v>1</v>
      </c>
    </row>
    <row r="1475" spans="1:18" ht="17.399999999999999" x14ac:dyDescent="0.3">
      <c r="A1475" s="7">
        <v>110159</v>
      </c>
      <c r="B1475" s="8" t="s">
        <v>3413</v>
      </c>
      <c r="C1475" s="9">
        <v>1</v>
      </c>
      <c r="D1475" s="9">
        <v>12</v>
      </c>
      <c r="E1475" s="9">
        <v>114</v>
      </c>
      <c r="F1475" s="9">
        <v>87</v>
      </c>
      <c r="G1475" s="10">
        <v>2001295159</v>
      </c>
      <c r="H1475" s="8" t="s">
        <v>3501</v>
      </c>
      <c r="I1475" s="8" t="s">
        <v>22</v>
      </c>
      <c r="J1475" s="11">
        <v>38953</v>
      </c>
      <c r="K1475" s="12">
        <v>1</v>
      </c>
      <c r="L1475" s="9">
        <v>1</v>
      </c>
      <c r="M1475" s="12">
        <v>300</v>
      </c>
      <c r="N1475" s="12">
        <v>61</v>
      </c>
      <c r="O1475" s="12"/>
      <c r="P1475" s="13">
        <v>785520040</v>
      </c>
      <c r="Q1475" s="7" t="s">
        <v>310</v>
      </c>
      <c r="R1475" s="7">
        <v>1</v>
      </c>
    </row>
    <row r="1476" spans="1:18" ht="17.399999999999999" x14ac:dyDescent="0.3">
      <c r="A1476" s="7">
        <v>110159</v>
      </c>
      <c r="B1476" s="8" t="s">
        <v>3413</v>
      </c>
      <c r="C1476" s="9">
        <v>1</v>
      </c>
      <c r="D1476" s="9">
        <v>12</v>
      </c>
      <c r="E1476" s="9">
        <v>114</v>
      </c>
      <c r="F1476" s="9">
        <v>88</v>
      </c>
      <c r="G1476" s="10">
        <v>2001354796</v>
      </c>
      <c r="H1476" s="8" t="s">
        <v>3502</v>
      </c>
      <c r="I1476" s="8" t="s">
        <v>26</v>
      </c>
      <c r="J1476" s="11">
        <v>39075</v>
      </c>
      <c r="K1476" s="12">
        <v>1</v>
      </c>
      <c r="L1476" s="9">
        <v>1</v>
      </c>
      <c r="M1476" s="12">
        <v>300</v>
      </c>
      <c r="N1476" s="12">
        <v>61</v>
      </c>
      <c r="O1476" s="12"/>
      <c r="P1476" s="13">
        <v>799919555</v>
      </c>
      <c r="Q1476" s="7" t="s">
        <v>310</v>
      </c>
      <c r="R1476" s="7">
        <v>1</v>
      </c>
    </row>
    <row r="1477" spans="1:18" ht="17.399999999999999" x14ac:dyDescent="0.3">
      <c r="A1477" s="7">
        <v>110159</v>
      </c>
      <c r="B1477" s="8" t="s">
        <v>3413</v>
      </c>
      <c r="C1477" s="9">
        <v>1</v>
      </c>
      <c r="D1477" s="9">
        <v>12</v>
      </c>
      <c r="E1477" s="9">
        <v>114</v>
      </c>
      <c r="F1477" s="9">
        <v>89</v>
      </c>
      <c r="G1477" s="10">
        <v>2001314209</v>
      </c>
      <c r="H1477" s="8" t="s">
        <v>3503</v>
      </c>
      <c r="I1477" s="8" t="s">
        <v>22</v>
      </c>
      <c r="J1477" s="11">
        <v>38980</v>
      </c>
      <c r="K1477" s="12">
        <v>1</v>
      </c>
      <c r="L1477" s="9">
        <v>1</v>
      </c>
      <c r="M1477" s="12">
        <v>300</v>
      </c>
      <c r="N1477" s="12">
        <v>61</v>
      </c>
      <c r="O1477" s="12"/>
      <c r="P1477" s="13">
        <v>797299270</v>
      </c>
      <c r="Q1477" s="7" t="s">
        <v>310</v>
      </c>
      <c r="R1477" s="7">
        <v>1</v>
      </c>
    </row>
    <row r="1478" spans="1:18" ht="17.399999999999999" x14ac:dyDescent="0.3">
      <c r="A1478" s="7">
        <v>110159</v>
      </c>
      <c r="B1478" s="8" t="s">
        <v>3413</v>
      </c>
      <c r="C1478" s="9">
        <v>1</v>
      </c>
      <c r="D1478" s="9">
        <v>12</v>
      </c>
      <c r="E1478" s="9">
        <v>114</v>
      </c>
      <c r="F1478" s="9">
        <v>90</v>
      </c>
      <c r="G1478" s="10">
        <v>2001132036</v>
      </c>
      <c r="H1478" s="8" t="s">
        <v>3504</v>
      </c>
      <c r="I1478" s="8" t="s">
        <v>26</v>
      </c>
      <c r="J1478" s="11">
        <v>38655</v>
      </c>
      <c r="K1478" s="12">
        <v>1</v>
      </c>
      <c r="L1478" s="9">
        <v>1</v>
      </c>
      <c r="M1478" s="12">
        <v>300</v>
      </c>
      <c r="N1478" s="12">
        <v>61</v>
      </c>
      <c r="O1478" s="12"/>
      <c r="P1478" s="13">
        <v>796312146</v>
      </c>
      <c r="Q1478" s="7" t="s">
        <v>310</v>
      </c>
      <c r="R1478" s="7">
        <v>1</v>
      </c>
    </row>
    <row r="1479" spans="1:18" ht="17.399999999999999" x14ac:dyDescent="0.3">
      <c r="A1479" s="7">
        <v>110159</v>
      </c>
      <c r="B1479" s="8" t="s">
        <v>3413</v>
      </c>
      <c r="C1479" s="9">
        <v>1</v>
      </c>
      <c r="D1479" s="9">
        <v>12</v>
      </c>
      <c r="E1479" s="9">
        <v>114</v>
      </c>
      <c r="F1479" s="9">
        <v>91</v>
      </c>
      <c r="G1479" s="10">
        <v>2001210009</v>
      </c>
      <c r="H1479" s="8" t="s">
        <v>3505</v>
      </c>
      <c r="I1479" s="8" t="s">
        <v>26</v>
      </c>
      <c r="J1479" s="11">
        <v>38811</v>
      </c>
      <c r="K1479" s="12">
        <v>1</v>
      </c>
      <c r="L1479" s="9">
        <v>1</v>
      </c>
      <c r="M1479" s="12">
        <v>300</v>
      </c>
      <c r="N1479" s="12">
        <v>61</v>
      </c>
      <c r="O1479" s="12"/>
      <c r="P1479" s="13">
        <v>785443640</v>
      </c>
      <c r="Q1479" s="7" t="s">
        <v>310</v>
      </c>
      <c r="R1479" s="7">
        <v>1</v>
      </c>
    </row>
    <row r="1480" spans="1:18" ht="17.399999999999999" x14ac:dyDescent="0.3">
      <c r="A1480" s="7">
        <v>110159</v>
      </c>
      <c r="B1480" s="8" t="s">
        <v>3413</v>
      </c>
      <c r="C1480" s="9">
        <v>1</v>
      </c>
      <c r="D1480" s="9">
        <v>12</v>
      </c>
      <c r="E1480" s="9">
        <v>114</v>
      </c>
      <c r="F1480" s="9">
        <v>92</v>
      </c>
      <c r="G1480" s="10">
        <v>1001214031</v>
      </c>
      <c r="H1480" s="8" t="s">
        <v>3506</v>
      </c>
      <c r="I1480" s="8" t="s">
        <v>438</v>
      </c>
      <c r="J1480" s="11">
        <v>38742</v>
      </c>
      <c r="K1480" s="12">
        <v>1</v>
      </c>
      <c r="L1480" s="9">
        <v>1</v>
      </c>
      <c r="M1480" s="12">
        <v>310</v>
      </c>
      <c r="N1480" s="12">
        <v>61</v>
      </c>
      <c r="O1480" s="12"/>
      <c r="P1480" s="13">
        <v>775572101</v>
      </c>
      <c r="Q1480" s="7" t="s">
        <v>310</v>
      </c>
      <c r="R1480" s="7">
        <v>1</v>
      </c>
    </row>
    <row r="1481" spans="1:18" ht="17.399999999999999" x14ac:dyDescent="0.3">
      <c r="A1481" s="7">
        <v>110159</v>
      </c>
      <c r="B1481" s="8" t="s">
        <v>3413</v>
      </c>
      <c r="C1481" s="9">
        <v>1</v>
      </c>
      <c r="D1481" s="9">
        <v>12</v>
      </c>
      <c r="E1481" s="9">
        <v>114</v>
      </c>
      <c r="F1481" s="9">
        <v>93</v>
      </c>
      <c r="G1481" s="10">
        <v>2001219310</v>
      </c>
      <c r="H1481" s="8" t="s">
        <v>3507</v>
      </c>
      <c r="I1481" s="8" t="s">
        <v>22</v>
      </c>
      <c r="J1481" s="11">
        <v>38820</v>
      </c>
      <c r="K1481" s="12">
        <v>1</v>
      </c>
      <c r="L1481" s="9">
        <v>1</v>
      </c>
      <c r="M1481" s="12">
        <v>300</v>
      </c>
      <c r="N1481" s="12">
        <v>61</v>
      </c>
      <c r="O1481" s="12"/>
      <c r="P1481" s="13">
        <v>789095223</v>
      </c>
      <c r="Q1481" s="7" t="s">
        <v>310</v>
      </c>
      <c r="R1481" s="7">
        <v>1</v>
      </c>
    </row>
    <row r="1482" spans="1:18" ht="17.399999999999999" x14ac:dyDescent="0.3">
      <c r="A1482" s="7">
        <v>110159</v>
      </c>
      <c r="B1482" s="8" t="s">
        <v>3413</v>
      </c>
      <c r="C1482" s="9">
        <v>1</v>
      </c>
      <c r="D1482" s="9">
        <v>12</v>
      </c>
      <c r="E1482" s="9">
        <v>114</v>
      </c>
      <c r="F1482" s="9">
        <v>94</v>
      </c>
      <c r="G1482" s="10">
        <v>2001183934</v>
      </c>
      <c r="H1482" s="8" t="s">
        <v>3508</v>
      </c>
      <c r="I1482" s="8" t="s">
        <v>22</v>
      </c>
      <c r="J1482" s="11">
        <v>38762</v>
      </c>
      <c r="K1482" s="12">
        <v>1</v>
      </c>
      <c r="L1482" s="9">
        <v>1</v>
      </c>
      <c r="M1482" s="12">
        <v>300</v>
      </c>
      <c r="N1482" s="12">
        <v>61</v>
      </c>
      <c r="O1482" s="12"/>
      <c r="P1482" s="13">
        <v>777273052</v>
      </c>
      <c r="Q1482" s="7" t="s">
        <v>310</v>
      </c>
      <c r="R1482" s="7">
        <v>1</v>
      </c>
    </row>
    <row r="1483" spans="1:18" ht="17.399999999999999" x14ac:dyDescent="0.3">
      <c r="A1483" s="7">
        <v>110159</v>
      </c>
      <c r="B1483" s="8" t="s">
        <v>3413</v>
      </c>
      <c r="C1483" s="9">
        <v>1</v>
      </c>
      <c r="D1483" s="9">
        <v>12</v>
      </c>
      <c r="E1483" s="9">
        <v>114</v>
      </c>
      <c r="F1483" s="9">
        <v>95</v>
      </c>
      <c r="G1483" s="10">
        <v>2001279645</v>
      </c>
      <c r="H1483" s="8" t="s">
        <v>3509</v>
      </c>
      <c r="I1483" s="8" t="s">
        <v>22</v>
      </c>
      <c r="J1483" s="11">
        <v>38925</v>
      </c>
      <c r="K1483" s="12">
        <v>1</v>
      </c>
      <c r="L1483" s="9">
        <v>1</v>
      </c>
      <c r="M1483" s="12">
        <v>300</v>
      </c>
      <c r="N1483" s="12">
        <v>61</v>
      </c>
      <c r="O1483" s="12"/>
      <c r="P1483" s="13">
        <v>798997905</v>
      </c>
      <c r="Q1483" s="7" t="s">
        <v>310</v>
      </c>
      <c r="R1483" s="7">
        <v>1</v>
      </c>
    </row>
    <row r="1484" spans="1:18" ht="17.399999999999999" x14ac:dyDescent="0.3">
      <c r="A1484" s="7">
        <v>110159</v>
      </c>
      <c r="B1484" s="8" t="s">
        <v>3413</v>
      </c>
      <c r="C1484" s="9">
        <v>1</v>
      </c>
      <c r="D1484" s="9">
        <v>12</v>
      </c>
      <c r="E1484" s="9">
        <v>114</v>
      </c>
      <c r="F1484" s="9">
        <v>96</v>
      </c>
      <c r="G1484" s="10">
        <v>2001211125</v>
      </c>
      <c r="H1484" s="8" t="s">
        <v>3510</v>
      </c>
      <c r="I1484" s="8" t="s">
        <v>22</v>
      </c>
      <c r="J1484" s="11">
        <v>38811</v>
      </c>
      <c r="K1484" s="12">
        <v>1</v>
      </c>
      <c r="L1484" s="9">
        <v>1</v>
      </c>
      <c r="M1484" s="12">
        <v>300</v>
      </c>
      <c r="N1484" s="12">
        <v>61</v>
      </c>
      <c r="O1484" s="12"/>
      <c r="P1484" s="13">
        <v>788424600</v>
      </c>
      <c r="Q1484" s="7" t="s">
        <v>310</v>
      </c>
      <c r="R1484" s="7">
        <v>1</v>
      </c>
    </row>
    <row r="1485" spans="1:18" ht="17.399999999999999" x14ac:dyDescent="0.3">
      <c r="A1485" s="7">
        <v>110159</v>
      </c>
      <c r="B1485" s="8" t="s">
        <v>3413</v>
      </c>
      <c r="C1485" s="9">
        <v>1</v>
      </c>
      <c r="D1485" s="9">
        <v>12</v>
      </c>
      <c r="E1485" s="9">
        <v>114</v>
      </c>
      <c r="F1485" s="9">
        <v>97</v>
      </c>
      <c r="G1485" s="10">
        <v>2001180116</v>
      </c>
      <c r="H1485" s="8" t="s">
        <v>3511</v>
      </c>
      <c r="I1485" s="8" t="s">
        <v>22</v>
      </c>
      <c r="J1485" s="11">
        <v>38738</v>
      </c>
      <c r="K1485" s="12">
        <v>1</v>
      </c>
      <c r="L1485" s="9">
        <v>1</v>
      </c>
      <c r="M1485" s="12">
        <v>300</v>
      </c>
      <c r="N1485" s="12">
        <v>61</v>
      </c>
      <c r="O1485" s="12"/>
      <c r="P1485" s="13">
        <v>775400063</v>
      </c>
      <c r="Q1485" s="7" t="s">
        <v>310</v>
      </c>
      <c r="R1485" s="7">
        <v>1</v>
      </c>
    </row>
    <row r="1486" spans="1:18" ht="17.399999999999999" x14ac:dyDescent="0.3">
      <c r="A1486" s="7">
        <v>110159</v>
      </c>
      <c r="B1486" s="8" t="s">
        <v>3413</v>
      </c>
      <c r="C1486" s="9">
        <v>1</v>
      </c>
      <c r="D1486" s="9">
        <v>12</v>
      </c>
      <c r="E1486" s="9">
        <v>114</v>
      </c>
      <c r="F1486" s="9">
        <v>98</v>
      </c>
      <c r="G1486" s="10">
        <v>2001272930</v>
      </c>
      <c r="H1486" s="8" t="s">
        <v>3512</v>
      </c>
      <c r="I1486" s="8" t="s">
        <v>26</v>
      </c>
      <c r="J1486" s="11">
        <v>38897</v>
      </c>
      <c r="K1486" s="12">
        <v>1</v>
      </c>
      <c r="L1486" s="9">
        <v>1</v>
      </c>
      <c r="M1486" s="12">
        <v>300</v>
      </c>
      <c r="N1486" s="12">
        <v>61</v>
      </c>
      <c r="O1486" s="12"/>
      <c r="P1486" s="13">
        <v>795570290</v>
      </c>
      <c r="Q1486" s="7" t="s">
        <v>310</v>
      </c>
      <c r="R1486" s="7">
        <v>1</v>
      </c>
    </row>
    <row r="1487" spans="1:18" ht="17.399999999999999" x14ac:dyDescent="0.3">
      <c r="A1487" s="7">
        <v>110159</v>
      </c>
      <c r="B1487" s="8" t="s">
        <v>3413</v>
      </c>
      <c r="C1487" s="9">
        <v>1</v>
      </c>
      <c r="D1487" s="9">
        <v>12</v>
      </c>
      <c r="E1487" s="9">
        <v>114</v>
      </c>
      <c r="F1487" s="9">
        <v>99</v>
      </c>
      <c r="G1487" s="10">
        <v>2001479245</v>
      </c>
      <c r="H1487" s="8" t="s">
        <v>3513</v>
      </c>
      <c r="I1487" s="8" t="s">
        <v>2093</v>
      </c>
      <c r="J1487" s="11">
        <v>38892</v>
      </c>
      <c r="K1487" s="12">
        <v>1</v>
      </c>
      <c r="L1487" s="9">
        <v>1</v>
      </c>
      <c r="M1487" s="12">
        <v>300</v>
      </c>
      <c r="N1487" s="12">
        <v>61</v>
      </c>
      <c r="O1487" s="12"/>
      <c r="P1487" s="13">
        <v>796937889</v>
      </c>
      <c r="Q1487" s="7" t="s">
        <v>310</v>
      </c>
      <c r="R1487" s="7">
        <v>1</v>
      </c>
    </row>
    <row r="1488" spans="1:18" ht="17.399999999999999" x14ac:dyDescent="0.3">
      <c r="A1488" s="7">
        <v>110159</v>
      </c>
      <c r="B1488" s="8" t="s">
        <v>3413</v>
      </c>
      <c r="C1488" s="9">
        <v>1</v>
      </c>
      <c r="D1488" s="9">
        <v>12</v>
      </c>
      <c r="E1488" s="9">
        <v>114</v>
      </c>
      <c r="F1488" s="9">
        <v>100</v>
      </c>
      <c r="G1488" s="10">
        <v>2001284204</v>
      </c>
      <c r="H1488" s="8" t="s">
        <v>3514</v>
      </c>
      <c r="I1488" s="8" t="s">
        <v>22</v>
      </c>
      <c r="J1488" s="11">
        <v>38931</v>
      </c>
      <c r="K1488" s="12">
        <v>1</v>
      </c>
      <c r="L1488" s="9">
        <v>1</v>
      </c>
      <c r="M1488" s="12">
        <v>300</v>
      </c>
      <c r="N1488" s="12">
        <v>61</v>
      </c>
      <c r="O1488" s="12"/>
      <c r="P1488" s="13">
        <v>799492111</v>
      </c>
      <c r="Q1488" s="7" t="s">
        <v>310</v>
      </c>
      <c r="R1488" s="7">
        <v>1</v>
      </c>
    </row>
    <row r="1489" spans="1:18" ht="17.399999999999999" x14ac:dyDescent="0.3">
      <c r="A1489" s="7">
        <v>110159</v>
      </c>
      <c r="B1489" s="8" t="s">
        <v>3413</v>
      </c>
      <c r="C1489" s="9">
        <v>1</v>
      </c>
      <c r="D1489" s="9">
        <v>12</v>
      </c>
      <c r="E1489" s="9">
        <v>114</v>
      </c>
      <c r="F1489" s="9">
        <v>101</v>
      </c>
      <c r="G1489" s="10">
        <v>2001293154</v>
      </c>
      <c r="H1489" s="8" t="s">
        <v>3515</v>
      </c>
      <c r="I1489" s="8" t="s">
        <v>26</v>
      </c>
      <c r="J1489" s="11">
        <v>38942</v>
      </c>
      <c r="K1489" s="12">
        <v>1</v>
      </c>
      <c r="L1489" s="9">
        <v>1</v>
      </c>
      <c r="M1489" s="12">
        <v>300</v>
      </c>
      <c r="N1489" s="12">
        <v>61</v>
      </c>
      <c r="O1489" s="12"/>
      <c r="P1489" s="13">
        <v>796328582</v>
      </c>
      <c r="Q1489" s="7" t="s">
        <v>310</v>
      </c>
      <c r="R1489" s="7">
        <v>1</v>
      </c>
    </row>
    <row r="1490" spans="1:18" ht="17.399999999999999" x14ac:dyDescent="0.3">
      <c r="A1490" s="7">
        <v>110159</v>
      </c>
      <c r="B1490" s="8" t="s">
        <v>3413</v>
      </c>
      <c r="C1490" s="9">
        <v>1</v>
      </c>
      <c r="D1490" s="9">
        <v>12</v>
      </c>
      <c r="E1490" s="9">
        <v>114</v>
      </c>
      <c r="F1490" s="9">
        <v>102</v>
      </c>
      <c r="G1490" s="10">
        <v>2001285486</v>
      </c>
      <c r="H1490" s="8" t="s">
        <v>3516</v>
      </c>
      <c r="I1490" s="8" t="s">
        <v>2093</v>
      </c>
      <c r="J1490" s="11">
        <v>38725</v>
      </c>
      <c r="K1490" s="12">
        <v>1</v>
      </c>
      <c r="L1490" s="9">
        <v>1</v>
      </c>
      <c r="M1490" s="12">
        <v>300</v>
      </c>
      <c r="N1490" s="12">
        <v>61</v>
      </c>
      <c r="O1490" s="12"/>
      <c r="P1490" s="13">
        <v>792121736</v>
      </c>
      <c r="Q1490" s="7" t="s">
        <v>310</v>
      </c>
      <c r="R1490" s="7">
        <v>1</v>
      </c>
    </row>
    <row r="1491" spans="1:18" ht="17.399999999999999" x14ac:dyDescent="0.3">
      <c r="A1491" s="7">
        <v>110159</v>
      </c>
      <c r="B1491" s="8" t="s">
        <v>3413</v>
      </c>
      <c r="C1491" s="9">
        <v>1</v>
      </c>
      <c r="D1491" s="9">
        <v>12</v>
      </c>
      <c r="E1491" s="9">
        <v>114</v>
      </c>
      <c r="F1491" s="9">
        <v>103</v>
      </c>
      <c r="G1491" s="10">
        <v>2000952737</v>
      </c>
      <c r="H1491" s="8" t="s">
        <v>3517</v>
      </c>
      <c r="I1491" s="8" t="s">
        <v>22</v>
      </c>
      <c r="J1491" s="11">
        <v>38314</v>
      </c>
      <c r="K1491" s="12">
        <v>1</v>
      </c>
      <c r="L1491" s="9">
        <v>1</v>
      </c>
      <c r="M1491" s="12">
        <v>300</v>
      </c>
      <c r="N1491" s="12">
        <v>61</v>
      </c>
      <c r="O1491" s="12"/>
      <c r="P1491" s="13">
        <v>791366730</v>
      </c>
      <c r="Q1491" s="7" t="s">
        <v>310</v>
      </c>
      <c r="R1491" s="7">
        <v>1</v>
      </c>
    </row>
    <row r="1492" spans="1:18" ht="17.399999999999999" x14ac:dyDescent="0.3">
      <c r="A1492" s="7">
        <v>110159</v>
      </c>
      <c r="B1492" s="8" t="s">
        <v>3413</v>
      </c>
      <c r="C1492" s="9">
        <v>1</v>
      </c>
      <c r="D1492" s="9">
        <v>12</v>
      </c>
      <c r="E1492" s="9">
        <v>114</v>
      </c>
      <c r="F1492" s="9">
        <v>104</v>
      </c>
      <c r="G1492" s="10">
        <v>2001179704</v>
      </c>
      <c r="H1492" s="8" t="s">
        <v>3518</v>
      </c>
      <c r="I1492" s="8" t="s">
        <v>26</v>
      </c>
      <c r="J1492" s="11">
        <v>38750</v>
      </c>
      <c r="K1492" s="12">
        <v>1</v>
      </c>
      <c r="L1492" s="9">
        <v>1</v>
      </c>
      <c r="M1492" s="12">
        <v>300</v>
      </c>
      <c r="N1492" s="12">
        <v>61</v>
      </c>
      <c r="O1492" s="12"/>
      <c r="P1492" s="13">
        <v>780336842</v>
      </c>
      <c r="Q1492" s="7" t="s">
        <v>1016</v>
      </c>
      <c r="R1492" s="7">
        <v>1</v>
      </c>
    </row>
    <row r="1493" spans="1:18" ht="17.399999999999999" x14ac:dyDescent="0.3">
      <c r="A1493" s="7">
        <v>110159</v>
      </c>
      <c r="B1493" s="8" t="s">
        <v>3413</v>
      </c>
      <c r="C1493" s="9">
        <v>1</v>
      </c>
      <c r="D1493" s="9">
        <v>12</v>
      </c>
      <c r="E1493" s="9">
        <v>114</v>
      </c>
      <c r="F1493" s="9">
        <v>105</v>
      </c>
      <c r="G1493" s="10">
        <v>2001213341</v>
      </c>
      <c r="H1493" s="8" t="s">
        <v>3519</v>
      </c>
      <c r="I1493" s="8" t="s">
        <v>22</v>
      </c>
      <c r="J1493" s="11">
        <v>38814</v>
      </c>
      <c r="K1493" s="12">
        <v>1</v>
      </c>
      <c r="L1493" s="9">
        <v>1</v>
      </c>
      <c r="M1493" s="12">
        <v>300</v>
      </c>
      <c r="N1493" s="12">
        <v>61</v>
      </c>
      <c r="O1493" s="12"/>
      <c r="P1493" s="13">
        <v>786435552</v>
      </c>
      <c r="Q1493" s="7" t="s">
        <v>1016</v>
      </c>
      <c r="R1493" s="7">
        <v>1</v>
      </c>
    </row>
    <row r="1494" spans="1:18" ht="17.399999999999999" x14ac:dyDescent="0.3">
      <c r="A1494" s="7">
        <v>110159</v>
      </c>
      <c r="B1494" s="8" t="s">
        <v>3413</v>
      </c>
      <c r="C1494" s="9">
        <v>1</v>
      </c>
      <c r="D1494" s="9">
        <v>12</v>
      </c>
      <c r="E1494" s="9">
        <v>114</v>
      </c>
      <c r="F1494" s="9">
        <v>106</v>
      </c>
      <c r="G1494" s="10">
        <v>2001317401</v>
      </c>
      <c r="H1494" s="8" t="s">
        <v>3520</v>
      </c>
      <c r="I1494" s="8" t="s">
        <v>26</v>
      </c>
      <c r="J1494" s="11">
        <v>38983</v>
      </c>
      <c r="K1494" s="12">
        <v>1</v>
      </c>
      <c r="L1494" s="9">
        <v>1</v>
      </c>
      <c r="M1494" s="12">
        <v>300</v>
      </c>
      <c r="N1494" s="12">
        <v>61</v>
      </c>
      <c r="O1494" s="12"/>
      <c r="P1494" s="13">
        <v>795839370</v>
      </c>
      <c r="Q1494" s="7" t="s">
        <v>310</v>
      </c>
      <c r="R1494" s="7">
        <v>1</v>
      </c>
    </row>
    <row r="1495" spans="1:18" ht="17.399999999999999" x14ac:dyDescent="0.3">
      <c r="A1495" s="7">
        <v>110159</v>
      </c>
      <c r="B1495" s="8" t="s">
        <v>3413</v>
      </c>
      <c r="C1495" s="9">
        <v>1</v>
      </c>
      <c r="D1495" s="9">
        <v>12</v>
      </c>
      <c r="E1495" s="9">
        <v>114</v>
      </c>
      <c r="F1495" s="9">
        <v>107</v>
      </c>
      <c r="G1495" s="10">
        <v>2001291917</v>
      </c>
      <c r="H1495" s="8" t="s">
        <v>3521</v>
      </c>
      <c r="I1495" s="8" t="s">
        <v>22</v>
      </c>
      <c r="J1495" s="11">
        <v>38951</v>
      </c>
      <c r="K1495" s="12">
        <v>1</v>
      </c>
      <c r="L1495" s="9">
        <v>1</v>
      </c>
      <c r="M1495" s="12">
        <v>300</v>
      </c>
      <c r="N1495" s="12">
        <v>61</v>
      </c>
      <c r="O1495" s="12"/>
      <c r="P1495" s="13">
        <v>795549246</v>
      </c>
      <c r="Q1495" s="7" t="s">
        <v>310</v>
      </c>
      <c r="R1495" s="7">
        <v>1</v>
      </c>
    </row>
    <row r="1496" spans="1:18" ht="17.399999999999999" x14ac:dyDescent="0.3">
      <c r="A1496" s="7">
        <v>110159</v>
      </c>
      <c r="B1496" s="8" t="s">
        <v>3413</v>
      </c>
      <c r="C1496" s="9">
        <v>1</v>
      </c>
      <c r="D1496" s="9">
        <v>12</v>
      </c>
      <c r="E1496" s="9">
        <v>114</v>
      </c>
      <c r="F1496" s="9">
        <v>108</v>
      </c>
      <c r="G1496" s="10">
        <v>2001347600</v>
      </c>
      <c r="H1496" s="8" t="s">
        <v>3522</v>
      </c>
      <c r="I1496" s="8" t="s">
        <v>22</v>
      </c>
      <c r="J1496" s="11">
        <v>39060</v>
      </c>
      <c r="K1496" s="12">
        <v>1</v>
      </c>
      <c r="L1496" s="9">
        <v>1</v>
      </c>
      <c r="M1496" s="12">
        <v>300</v>
      </c>
      <c r="N1496" s="12">
        <v>61</v>
      </c>
      <c r="O1496" s="12"/>
      <c r="P1496" s="13">
        <v>797404662</v>
      </c>
      <c r="Q1496" s="7" t="s">
        <v>310</v>
      </c>
      <c r="R1496" s="7">
        <v>1</v>
      </c>
    </row>
    <row r="1497" spans="1:18" ht="17.399999999999999" x14ac:dyDescent="0.3">
      <c r="A1497" s="7">
        <v>110159</v>
      </c>
      <c r="B1497" s="8" t="s">
        <v>3413</v>
      </c>
      <c r="C1497" s="9">
        <v>1</v>
      </c>
      <c r="D1497" s="9">
        <v>12</v>
      </c>
      <c r="E1497" s="9">
        <v>114</v>
      </c>
      <c r="F1497" s="9">
        <v>109</v>
      </c>
      <c r="G1497" s="10">
        <v>2001353743</v>
      </c>
      <c r="H1497" s="8" t="s">
        <v>3523</v>
      </c>
      <c r="I1497" s="8" t="s">
        <v>26</v>
      </c>
      <c r="J1497" s="11">
        <v>39074</v>
      </c>
      <c r="K1497" s="12">
        <v>1</v>
      </c>
      <c r="L1497" s="9">
        <v>1</v>
      </c>
      <c r="M1497" s="12">
        <v>300</v>
      </c>
      <c r="N1497" s="12">
        <v>61</v>
      </c>
      <c r="O1497" s="12"/>
      <c r="P1497" s="13">
        <v>795963937</v>
      </c>
      <c r="Q1497" s="7" t="s">
        <v>310</v>
      </c>
      <c r="R1497" s="7">
        <v>1</v>
      </c>
    </row>
    <row r="1498" spans="1:18" ht="17.399999999999999" x14ac:dyDescent="0.3">
      <c r="A1498" s="7">
        <v>110159</v>
      </c>
      <c r="B1498" s="8" t="s">
        <v>3413</v>
      </c>
      <c r="C1498" s="9">
        <v>1</v>
      </c>
      <c r="D1498" s="9">
        <v>12</v>
      </c>
      <c r="E1498" s="9">
        <v>114</v>
      </c>
      <c r="F1498" s="9">
        <v>110</v>
      </c>
      <c r="G1498" s="10">
        <v>2001263545</v>
      </c>
      <c r="H1498" s="8" t="s">
        <v>3524</v>
      </c>
      <c r="I1498" s="8" t="s">
        <v>438</v>
      </c>
      <c r="J1498" s="11">
        <v>38888</v>
      </c>
      <c r="K1498" s="12">
        <v>1</v>
      </c>
      <c r="L1498" s="9">
        <v>1</v>
      </c>
      <c r="M1498" s="12">
        <v>300</v>
      </c>
      <c r="N1498" s="12">
        <v>61</v>
      </c>
      <c r="O1498" s="12"/>
      <c r="P1498" s="13">
        <v>786117619</v>
      </c>
      <c r="Q1498" s="7" t="s">
        <v>310</v>
      </c>
      <c r="R1498" s="7">
        <v>1</v>
      </c>
    </row>
    <row r="1499" spans="1:18" ht="17.399999999999999" x14ac:dyDescent="0.3">
      <c r="A1499" s="7">
        <v>110159</v>
      </c>
      <c r="B1499" s="8" t="s">
        <v>3413</v>
      </c>
      <c r="C1499" s="9">
        <v>1</v>
      </c>
      <c r="D1499" s="9">
        <v>12</v>
      </c>
      <c r="E1499" s="9">
        <v>114</v>
      </c>
      <c r="F1499" s="9">
        <v>111</v>
      </c>
      <c r="G1499" s="10">
        <v>2001333163</v>
      </c>
      <c r="H1499" s="8" t="s">
        <v>3525</v>
      </c>
      <c r="I1499" s="8" t="s">
        <v>26</v>
      </c>
      <c r="J1499" s="11">
        <v>39032</v>
      </c>
      <c r="K1499" s="12">
        <v>1</v>
      </c>
      <c r="L1499" s="9">
        <v>1</v>
      </c>
      <c r="M1499" s="12">
        <v>300</v>
      </c>
      <c r="N1499" s="12">
        <v>61</v>
      </c>
      <c r="O1499" s="12"/>
      <c r="P1499" s="13">
        <v>785565690</v>
      </c>
      <c r="Q1499" s="7" t="s">
        <v>310</v>
      </c>
      <c r="R1499" s="7">
        <v>1</v>
      </c>
    </row>
    <row r="1500" spans="1:18" ht="17.399999999999999" x14ac:dyDescent="0.3">
      <c r="A1500" s="7">
        <v>110159</v>
      </c>
      <c r="B1500" s="8" t="s">
        <v>3413</v>
      </c>
      <c r="C1500" s="9">
        <v>1</v>
      </c>
      <c r="D1500" s="9">
        <v>12</v>
      </c>
      <c r="E1500" s="9">
        <v>114</v>
      </c>
      <c r="F1500" s="9">
        <v>112</v>
      </c>
      <c r="G1500" s="10">
        <v>2001179369</v>
      </c>
      <c r="H1500" s="8" t="s">
        <v>3526</v>
      </c>
      <c r="I1500" s="8" t="s">
        <v>26</v>
      </c>
      <c r="J1500" s="11">
        <v>38728</v>
      </c>
      <c r="K1500" s="12">
        <v>1</v>
      </c>
      <c r="L1500" s="9">
        <v>1</v>
      </c>
      <c r="M1500" s="12">
        <v>300</v>
      </c>
      <c r="N1500" s="12">
        <v>61</v>
      </c>
      <c r="O1500" s="12"/>
      <c r="P1500" s="13">
        <v>796321246</v>
      </c>
      <c r="Q1500" s="7" t="s">
        <v>310</v>
      </c>
      <c r="R1500" s="7">
        <v>1</v>
      </c>
    </row>
    <row r="1501" spans="1:18" ht="17.399999999999999" x14ac:dyDescent="0.3">
      <c r="A1501" s="7">
        <v>110159</v>
      </c>
      <c r="B1501" s="8" t="s">
        <v>3413</v>
      </c>
      <c r="C1501" s="9">
        <v>1</v>
      </c>
      <c r="D1501" s="9">
        <v>12</v>
      </c>
      <c r="E1501" s="9">
        <v>114</v>
      </c>
      <c r="F1501" s="9">
        <v>113</v>
      </c>
      <c r="G1501" s="10">
        <v>2001193299</v>
      </c>
      <c r="H1501" s="8" t="s">
        <v>3527</v>
      </c>
      <c r="I1501" s="8" t="s">
        <v>35</v>
      </c>
      <c r="J1501" s="11">
        <v>38769</v>
      </c>
      <c r="K1501" s="12">
        <v>1</v>
      </c>
      <c r="L1501" s="9">
        <v>1</v>
      </c>
      <c r="M1501" s="12">
        <v>300</v>
      </c>
      <c r="N1501" s="12">
        <v>61</v>
      </c>
      <c r="O1501" s="12"/>
      <c r="P1501" s="13">
        <v>786194224</v>
      </c>
      <c r="Q1501" s="7" t="s">
        <v>1016</v>
      </c>
      <c r="R1501" s="7">
        <v>1</v>
      </c>
    </row>
    <row r="1502" spans="1:18" ht="17.399999999999999" x14ac:dyDescent="0.3">
      <c r="A1502" s="7">
        <v>110159</v>
      </c>
      <c r="B1502" s="8" t="s">
        <v>3413</v>
      </c>
      <c r="C1502" s="9">
        <v>1</v>
      </c>
      <c r="D1502" s="9">
        <v>12</v>
      </c>
      <c r="E1502" s="9">
        <v>114</v>
      </c>
      <c r="F1502" s="9">
        <v>114</v>
      </c>
      <c r="G1502" s="10">
        <v>2001184254</v>
      </c>
      <c r="H1502" s="8" t="s">
        <v>3528</v>
      </c>
      <c r="I1502" s="8" t="s">
        <v>22</v>
      </c>
      <c r="J1502" s="11">
        <v>38740</v>
      </c>
      <c r="K1502" s="12">
        <v>1</v>
      </c>
      <c r="L1502" s="9">
        <v>1</v>
      </c>
      <c r="M1502" s="12">
        <v>300</v>
      </c>
      <c r="N1502" s="12">
        <v>61</v>
      </c>
      <c r="O1502" s="12"/>
      <c r="P1502" s="13">
        <v>795825420</v>
      </c>
      <c r="Q1502" s="7" t="s">
        <v>310</v>
      </c>
      <c r="R1502" s="7">
        <v>1</v>
      </c>
    </row>
    <row r="1503" spans="1:18" ht="17.399999999999999" x14ac:dyDescent="0.3">
      <c r="A1503" s="7">
        <v>110159</v>
      </c>
      <c r="B1503" s="8" t="s">
        <v>3413</v>
      </c>
      <c r="C1503" s="9">
        <v>1</v>
      </c>
      <c r="D1503" s="9">
        <v>12</v>
      </c>
      <c r="E1503" s="9">
        <v>114</v>
      </c>
      <c r="F1503" s="9">
        <v>115</v>
      </c>
      <c r="G1503" s="10">
        <v>2001317349</v>
      </c>
      <c r="H1503" s="8" t="s">
        <v>3529</v>
      </c>
      <c r="I1503" s="8" t="s">
        <v>22</v>
      </c>
      <c r="J1503" s="11">
        <v>38997</v>
      </c>
      <c r="K1503" s="12">
        <v>1</v>
      </c>
      <c r="L1503" s="9">
        <v>1</v>
      </c>
      <c r="M1503" s="12">
        <v>300</v>
      </c>
      <c r="N1503" s="12">
        <v>61</v>
      </c>
      <c r="O1503" s="12"/>
      <c r="P1503" s="13">
        <v>787066291</v>
      </c>
      <c r="Q1503" s="7" t="s">
        <v>310</v>
      </c>
      <c r="R1503" s="7">
        <v>1</v>
      </c>
    </row>
    <row r="1504" spans="1:18" ht="17.399999999999999" x14ac:dyDescent="0.3">
      <c r="A1504" s="7">
        <v>110159</v>
      </c>
      <c r="B1504" s="8" t="s">
        <v>3413</v>
      </c>
      <c r="C1504" s="9">
        <v>1</v>
      </c>
      <c r="D1504" s="9">
        <v>12</v>
      </c>
      <c r="E1504" s="9">
        <v>114</v>
      </c>
      <c r="F1504" s="9">
        <v>116</v>
      </c>
      <c r="G1504" s="10">
        <v>2001360628</v>
      </c>
      <c r="H1504" s="8" t="s">
        <v>3530</v>
      </c>
      <c r="I1504" s="8" t="s">
        <v>22</v>
      </c>
      <c r="J1504" s="11">
        <v>39065</v>
      </c>
      <c r="K1504" s="12">
        <v>1</v>
      </c>
      <c r="L1504" s="9">
        <v>1</v>
      </c>
      <c r="M1504" s="12">
        <v>300</v>
      </c>
      <c r="N1504" s="12">
        <v>61</v>
      </c>
      <c r="O1504" s="12"/>
      <c r="P1504" s="13">
        <v>791402731</v>
      </c>
      <c r="Q1504" s="7" t="s">
        <v>310</v>
      </c>
      <c r="R1504" s="7">
        <v>1</v>
      </c>
    </row>
    <row r="1505" spans="1:18" ht="17.399999999999999" x14ac:dyDescent="0.3">
      <c r="A1505" s="7">
        <v>110159</v>
      </c>
      <c r="B1505" s="8" t="s">
        <v>3413</v>
      </c>
      <c r="C1505" s="9">
        <v>1</v>
      </c>
      <c r="D1505" s="9">
        <v>12</v>
      </c>
      <c r="E1505" s="9">
        <v>114</v>
      </c>
      <c r="F1505" s="9">
        <v>117</v>
      </c>
      <c r="G1505" s="10">
        <v>2001170250</v>
      </c>
      <c r="H1505" s="8" t="s">
        <v>3531</v>
      </c>
      <c r="I1505" s="8" t="s">
        <v>35</v>
      </c>
      <c r="J1505" s="11">
        <v>38732</v>
      </c>
      <c r="K1505" s="12">
        <v>1</v>
      </c>
      <c r="L1505" s="9">
        <v>1</v>
      </c>
      <c r="M1505" s="12">
        <v>300</v>
      </c>
      <c r="N1505" s="12">
        <v>61</v>
      </c>
      <c r="O1505" s="12"/>
      <c r="P1505" s="13">
        <v>796644545</v>
      </c>
      <c r="Q1505" s="7" t="s">
        <v>1016</v>
      </c>
      <c r="R1505" s="7">
        <v>1</v>
      </c>
    </row>
    <row r="1506" spans="1:18" ht="17.399999999999999" x14ac:dyDescent="0.3">
      <c r="A1506" s="7">
        <v>110159</v>
      </c>
      <c r="B1506" s="8" t="s">
        <v>3413</v>
      </c>
      <c r="C1506" s="9">
        <v>1</v>
      </c>
      <c r="D1506" s="9">
        <v>12</v>
      </c>
      <c r="E1506" s="9">
        <v>114</v>
      </c>
      <c r="F1506" s="9">
        <v>118</v>
      </c>
      <c r="G1506" s="10">
        <v>2001069781</v>
      </c>
      <c r="H1506" s="8" t="s">
        <v>3532</v>
      </c>
      <c r="I1506" s="8" t="s">
        <v>26</v>
      </c>
      <c r="J1506" s="11">
        <v>38540</v>
      </c>
      <c r="K1506" s="12">
        <v>1</v>
      </c>
      <c r="L1506" s="9">
        <v>1</v>
      </c>
      <c r="M1506" s="12">
        <v>300</v>
      </c>
      <c r="N1506" s="12">
        <v>61</v>
      </c>
      <c r="O1506" s="12"/>
      <c r="P1506" s="13">
        <v>798140978</v>
      </c>
      <c r="Q1506" s="7" t="s">
        <v>310</v>
      </c>
      <c r="R1506" s="7">
        <v>1</v>
      </c>
    </row>
    <row r="1507" spans="1:18" ht="17.399999999999999" x14ac:dyDescent="0.3">
      <c r="A1507" s="7">
        <v>110159</v>
      </c>
      <c r="B1507" s="8" t="s">
        <v>3413</v>
      </c>
      <c r="C1507" s="9">
        <v>1</v>
      </c>
      <c r="D1507" s="9">
        <v>12</v>
      </c>
      <c r="E1507" s="9">
        <v>114</v>
      </c>
      <c r="F1507" s="9">
        <v>119</v>
      </c>
      <c r="G1507" s="10">
        <v>2001232452</v>
      </c>
      <c r="H1507" s="8" t="s">
        <v>3533</v>
      </c>
      <c r="I1507" s="8" t="s">
        <v>22</v>
      </c>
      <c r="J1507" s="11">
        <v>38834</v>
      </c>
      <c r="K1507" s="12">
        <v>1</v>
      </c>
      <c r="L1507" s="9">
        <v>1</v>
      </c>
      <c r="M1507" s="12">
        <v>301</v>
      </c>
      <c r="N1507" s="12">
        <v>61</v>
      </c>
      <c r="O1507" s="12"/>
      <c r="P1507" s="13">
        <v>795014565</v>
      </c>
      <c r="Q1507" s="7" t="s">
        <v>310</v>
      </c>
      <c r="R1507" s="7">
        <v>1</v>
      </c>
    </row>
    <row r="1508" spans="1:18" ht="17.399999999999999" x14ac:dyDescent="0.3">
      <c r="A1508" s="7">
        <v>110159</v>
      </c>
      <c r="B1508" s="8" t="s">
        <v>3413</v>
      </c>
      <c r="C1508" s="9">
        <v>1</v>
      </c>
      <c r="D1508" s="9">
        <v>12</v>
      </c>
      <c r="E1508" s="9">
        <v>114</v>
      </c>
      <c r="F1508" s="9">
        <v>120</v>
      </c>
      <c r="G1508" s="10">
        <v>2001327031</v>
      </c>
      <c r="H1508" s="8" t="s">
        <v>3534</v>
      </c>
      <c r="I1508" s="8" t="s">
        <v>26</v>
      </c>
      <c r="J1508" s="11">
        <v>39003</v>
      </c>
      <c r="K1508" s="12">
        <v>1</v>
      </c>
      <c r="L1508" s="9">
        <v>1</v>
      </c>
      <c r="M1508" s="12">
        <v>300</v>
      </c>
      <c r="N1508" s="12">
        <v>61</v>
      </c>
      <c r="O1508" s="12"/>
      <c r="P1508" s="13">
        <v>788132041</v>
      </c>
      <c r="Q1508" s="7" t="s">
        <v>310</v>
      </c>
      <c r="R1508" s="7">
        <v>1</v>
      </c>
    </row>
    <row r="1509" spans="1:18" ht="17.399999999999999" x14ac:dyDescent="0.3">
      <c r="A1509" s="7">
        <v>110159</v>
      </c>
      <c r="B1509" s="8" t="s">
        <v>3413</v>
      </c>
      <c r="C1509" s="9">
        <v>1</v>
      </c>
      <c r="D1509" s="9">
        <v>12</v>
      </c>
      <c r="E1509" s="9">
        <v>114</v>
      </c>
      <c r="F1509" s="9">
        <v>121</v>
      </c>
      <c r="G1509" s="10">
        <v>2001184996</v>
      </c>
      <c r="H1509" s="8" t="s">
        <v>3535</v>
      </c>
      <c r="I1509" s="8" t="s">
        <v>22</v>
      </c>
      <c r="J1509" s="11">
        <v>38762</v>
      </c>
      <c r="K1509" s="12">
        <v>1</v>
      </c>
      <c r="L1509" s="9">
        <v>1</v>
      </c>
      <c r="M1509" s="12">
        <v>300</v>
      </c>
      <c r="N1509" s="12">
        <v>61</v>
      </c>
      <c r="O1509" s="12"/>
      <c r="P1509" s="13">
        <v>797608716</v>
      </c>
      <c r="Q1509" s="7" t="s">
        <v>310</v>
      </c>
      <c r="R1509" s="7">
        <v>1</v>
      </c>
    </row>
    <row r="1510" spans="1:18" ht="17.399999999999999" x14ac:dyDescent="0.3">
      <c r="A1510" s="7">
        <v>110159</v>
      </c>
      <c r="B1510" s="8" t="s">
        <v>3413</v>
      </c>
      <c r="C1510" s="9">
        <v>1</v>
      </c>
      <c r="D1510" s="9">
        <v>12</v>
      </c>
      <c r="E1510" s="9">
        <v>114</v>
      </c>
      <c r="F1510" s="9">
        <v>122</v>
      </c>
      <c r="G1510" s="10">
        <v>2001172121</v>
      </c>
      <c r="H1510" s="8" t="s">
        <v>3536</v>
      </c>
      <c r="I1510" s="8" t="s">
        <v>35</v>
      </c>
      <c r="J1510" s="11">
        <v>38736</v>
      </c>
      <c r="K1510" s="12">
        <v>1</v>
      </c>
      <c r="L1510" s="9">
        <v>1</v>
      </c>
      <c r="M1510" s="12">
        <v>300</v>
      </c>
      <c r="N1510" s="12">
        <v>61</v>
      </c>
      <c r="O1510" s="12"/>
      <c r="P1510" s="13">
        <v>788542143</v>
      </c>
      <c r="Q1510" s="7" t="s">
        <v>310</v>
      </c>
      <c r="R1510" s="7">
        <v>1</v>
      </c>
    </row>
    <row r="1511" spans="1:18" ht="17.399999999999999" x14ac:dyDescent="0.3">
      <c r="A1511" s="7">
        <v>110159</v>
      </c>
      <c r="B1511" s="8" t="s">
        <v>3413</v>
      </c>
      <c r="C1511" s="9">
        <v>1</v>
      </c>
      <c r="D1511" s="9">
        <v>12</v>
      </c>
      <c r="E1511" s="9">
        <v>114</v>
      </c>
      <c r="F1511" s="9">
        <v>123</v>
      </c>
      <c r="G1511" s="10">
        <v>2001260803</v>
      </c>
      <c r="H1511" s="8" t="s">
        <v>3537</v>
      </c>
      <c r="I1511" s="8" t="s">
        <v>26</v>
      </c>
      <c r="J1511" s="11">
        <v>38902</v>
      </c>
      <c r="K1511" s="12">
        <v>1</v>
      </c>
      <c r="L1511" s="9">
        <v>1</v>
      </c>
      <c r="M1511" s="12">
        <v>300</v>
      </c>
      <c r="N1511" s="12">
        <v>61</v>
      </c>
      <c r="O1511" s="12"/>
      <c r="P1511" s="13">
        <v>797521359</v>
      </c>
      <c r="Q1511" s="7" t="s">
        <v>310</v>
      </c>
      <c r="R1511" s="7">
        <v>1</v>
      </c>
    </row>
    <row r="1512" spans="1:18" ht="17.399999999999999" x14ac:dyDescent="0.3">
      <c r="A1512" s="7">
        <v>110159</v>
      </c>
      <c r="B1512" s="8" t="s">
        <v>3413</v>
      </c>
      <c r="C1512" s="9">
        <v>1</v>
      </c>
      <c r="D1512" s="9">
        <v>12</v>
      </c>
      <c r="E1512" s="9">
        <v>114</v>
      </c>
      <c r="F1512" s="9">
        <v>124</v>
      </c>
      <c r="G1512" s="10">
        <v>2001266668</v>
      </c>
      <c r="H1512" s="8" t="s">
        <v>3538</v>
      </c>
      <c r="I1512" s="8" t="s">
        <v>26</v>
      </c>
      <c r="J1512" s="11">
        <v>38914</v>
      </c>
      <c r="K1512" s="12">
        <v>1</v>
      </c>
      <c r="L1512" s="9">
        <v>1</v>
      </c>
      <c r="M1512" s="12">
        <v>300</v>
      </c>
      <c r="N1512" s="12">
        <v>61</v>
      </c>
      <c r="O1512" s="12"/>
      <c r="P1512" s="13">
        <v>785864731</v>
      </c>
      <c r="Q1512" s="7" t="s">
        <v>310</v>
      </c>
      <c r="R1512" s="7">
        <v>1</v>
      </c>
    </row>
    <row r="1513" spans="1:18" ht="17.399999999999999" x14ac:dyDescent="0.3">
      <c r="A1513" s="7">
        <v>110159</v>
      </c>
      <c r="B1513" s="8" t="s">
        <v>3413</v>
      </c>
      <c r="C1513" s="9">
        <v>1</v>
      </c>
      <c r="D1513" s="9">
        <v>12</v>
      </c>
      <c r="E1513" s="9">
        <v>114</v>
      </c>
      <c r="F1513" s="9">
        <v>125</v>
      </c>
      <c r="G1513" s="10">
        <v>2001147040</v>
      </c>
      <c r="H1513" s="8" t="s">
        <v>3539</v>
      </c>
      <c r="I1513" s="8" t="s">
        <v>118</v>
      </c>
      <c r="J1513" s="11">
        <v>38676</v>
      </c>
      <c r="K1513" s="12">
        <v>1</v>
      </c>
      <c r="L1513" s="9">
        <v>1</v>
      </c>
      <c r="M1513" s="12">
        <v>312</v>
      </c>
      <c r="N1513" s="12">
        <v>61</v>
      </c>
      <c r="O1513" s="12"/>
      <c r="P1513" s="13">
        <v>776988752</v>
      </c>
      <c r="Q1513" s="7" t="s">
        <v>310</v>
      </c>
      <c r="R1513" s="7">
        <v>1</v>
      </c>
    </row>
    <row r="1514" spans="1:18" ht="17.399999999999999" x14ac:dyDescent="0.3">
      <c r="A1514" s="7">
        <v>110159</v>
      </c>
      <c r="B1514" s="8" t="s">
        <v>3413</v>
      </c>
      <c r="C1514" s="9">
        <v>1</v>
      </c>
      <c r="D1514" s="9">
        <v>12</v>
      </c>
      <c r="E1514" s="9">
        <v>114</v>
      </c>
      <c r="F1514" s="9">
        <v>126</v>
      </c>
      <c r="G1514" s="10">
        <v>2001249313</v>
      </c>
      <c r="H1514" s="8" t="s">
        <v>3540</v>
      </c>
      <c r="I1514" s="8" t="s">
        <v>26</v>
      </c>
      <c r="J1514" s="11">
        <v>38869</v>
      </c>
      <c r="K1514" s="12">
        <v>1</v>
      </c>
      <c r="L1514" s="9">
        <v>1</v>
      </c>
      <c r="M1514" s="12">
        <v>300</v>
      </c>
      <c r="N1514" s="12">
        <v>61</v>
      </c>
      <c r="O1514" s="12"/>
      <c r="P1514" s="13">
        <v>785040558</v>
      </c>
      <c r="Q1514" s="7" t="s">
        <v>310</v>
      </c>
      <c r="R1514" s="7">
        <v>1</v>
      </c>
    </row>
    <row r="1515" spans="1:18" ht="17.399999999999999" x14ac:dyDescent="0.3">
      <c r="A1515" s="7">
        <v>110159</v>
      </c>
      <c r="B1515" s="8" t="s">
        <v>3413</v>
      </c>
      <c r="C1515" s="9">
        <v>1</v>
      </c>
      <c r="D1515" s="9">
        <v>12</v>
      </c>
      <c r="E1515" s="9">
        <v>114</v>
      </c>
      <c r="F1515" s="9">
        <v>127</v>
      </c>
      <c r="G1515" s="10">
        <v>2001295056</v>
      </c>
      <c r="H1515" s="8" t="s">
        <v>3541</v>
      </c>
      <c r="I1515" s="8" t="s">
        <v>22</v>
      </c>
      <c r="J1515" s="11">
        <v>38958</v>
      </c>
      <c r="K1515" s="12">
        <v>1</v>
      </c>
      <c r="L1515" s="9">
        <v>1</v>
      </c>
      <c r="M1515" s="12">
        <v>300</v>
      </c>
      <c r="N1515" s="12">
        <v>61</v>
      </c>
      <c r="O1515" s="12"/>
      <c r="P1515" s="13">
        <v>799418090</v>
      </c>
      <c r="Q1515" s="7" t="s">
        <v>310</v>
      </c>
      <c r="R1515" s="7">
        <v>1</v>
      </c>
    </row>
    <row r="1516" spans="1:18" ht="17.399999999999999" x14ac:dyDescent="0.3">
      <c r="A1516" s="7">
        <v>110159</v>
      </c>
      <c r="B1516" s="8" t="s">
        <v>3413</v>
      </c>
      <c r="C1516" s="9">
        <v>1</v>
      </c>
      <c r="D1516" s="9">
        <v>12</v>
      </c>
      <c r="E1516" s="9">
        <v>114</v>
      </c>
      <c r="F1516" s="9">
        <v>128</v>
      </c>
      <c r="G1516" s="10">
        <v>2001236005</v>
      </c>
      <c r="H1516" s="8" t="s">
        <v>3542</v>
      </c>
      <c r="I1516" s="8" t="s">
        <v>22</v>
      </c>
      <c r="J1516" s="11">
        <v>38861</v>
      </c>
      <c r="K1516" s="12">
        <v>1</v>
      </c>
      <c r="L1516" s="9">
        <v>1</v>
      </c>
      <c r="M1516" s="12">
        <v>300</v>
      </c>
      <c r="N1516" s="12">
        <v>61</v>
      </c>
      <c r="O1516" s="12"/>
      <c r="P1516" s="13">
        <v>788893788</v>
      </c>
      <c r="Q1516" s="7" t="s">
        <v>310</v>
      </c>
      <c r="R1516" s="7">
        <v>1</v>
      </c>
    </row>
    <row r="1517" spans="1:18" ht="17.399999999999999" x14ac:dyDescent="0.3">
      <c r="A1517" s="7">
        <v>110159</v>
      </c>
      <c r="B1517" s="8" t="s">
        <v>3413</v>
      </c>
      <c r="C1517" s="9">
        <v>1</v>
      </c>
      <c r="D1517" s="9">
        <v>12</v>
      </c>
      <c r="E1517" s="9">
        <v>114</v>
      </c>
      <c r="F1517" s="9">
        <v>129</v>
      </c>
      <c r="G1517" s="10">
        <v>2001255272</v>
      </c>
      <c r="H1517" s="8" t="s">
        <v>3543</v>
      </c>
      <c r="I1517" s="8" t="s">
        <v>22</v>
      </c>
      <c r="J1517" s="11">
        <v>38887</v>
      </c>
      <c r="K1517" s="12">
        <v>1</v>
      </c>
      <c r="L1517" s="9">
        <v>1</v>
      </c>
      <c r="M1517" s="12">
        <v>300</v>
      </c>
      <c r="N1517" s="12">
        <v>61</v>
      </c>
      <c r="O1517" s="12"/>
      <c r="P1517" s="13">
        <v>795655923</v>
      </c>
      <c r="Q1517" s="7" t="s">
        <v>310</v>
      </c>
      <c r="R1517" s="7">
        <v>1</v>
      </c>
    </row>
    <row r="1518" spans="1:18" ht="17.399999999999999" x14ac:dyDescent="0.3">
      <c r="A1518" s="7">
        <v>110159</v>
      </c>
      <c r="B1518" s="8" t="s">
        <v>3413</v>
      </c>
      <c r="C1518" s="9">
        <v>1</v>
      </c>
      <c r="D1518" s="9">
        <v>12</v>
      </c>
      <c r="E1518" s="9">
        <v>114</v>
      </c>
      <c r="F1518" s="9">
        <v>130</v>
      </c>
      <c r="G1518" s="10">
        <v>1004204009</v>
      </c>
      <c r="H1518" s="8" t="s">
        <v>3544</v>
      </c>
      <c r="I1518" s="8" t="s">
        <v>438</v>
      </c>
      <c r="J1518" s="11">
        <v>38718</v>
      </c>
      <c r="K1518" s="12">
        <v>1</v>
      </c>
      <c r="L1518" s="9">
        <v>1</v>
      </c>
      <c r="M1518" s="12">
        <v>310</v>
      </c>
      <c r="N1518" s="12">
        <v>61</v>
      </c>
      <c r="O1518" s="12"/>
      <c r="P1518" s="13">
        <v>795586230</v>
      </c>
      <c r="Q1518" s="7" t="s">
        <v>310</v>
      </c>
      <c r="R1518" s="7">
        <v>1</v>
      </c>
    </row>
    <row r="1519" spans="1:18" ht="17.399999999999999" x14ac:dyDescent="0.3">
      <c r="A1519" s="7">
        <v>110159</v>
      </c>
      <c r="B1519" s="8" t="s">
        <v>3413</v>
      </c>
      <c r="C1519" s="9">
        <v>1</v>
      </c>
      <c r="D1519" s="9">
        <v>12</v>
      </c>
      <c r="E1519" s="9">
        <v>114</v>
      </c>
      <c r="F1519" s="9">
        <v>131</v>
      </c>
      <c r="G1519" s="10">
        <v>2001211447</v>
      </c>
      <c r="H1519" s="8" t="s">
        <v>3545</v>
      </c>
      <c r="I1519" s="8" t="s">
        <v>22</v>
      </c>
      <c r="J1519" s="11">
        <v>38814</v>
      </c>
      <c r="K1519" s="12">
        <v>1</v>
      </c>
      <c r="L1519" s="9">
        <v>1</v>
      </c>
      <c r="M1519" s="12">
        <v>300</v>
      </c>
      <c r="N1519" s="12">
        <v>61</v>
      </c>
      <c r="O1519" s="12"/>
      <c r="P1519" s="13">
        <v>790480572</v>
      </c>
      <c r="Q1519" s="7" t="s">
        <v>1016</v>
      </c>
      <c r="R1519" s="7">
        <v>1</v>
      </c>
    </row>
    <row r="1520" spans="1:18" ht="17.399999999999999" x14ac:dyDescent="0.3">
      <c r="A1520" s="7">
        <v>110159</v>
      </c>
      <c r="B1520" s="8" t="s">
        <v>3413</v>
      </c>
      <c r="C1520" s="9">
        <v>1</v>
      </c>
      <c r="D1520" s="9">
        <v>12</v>
      </c>
      <c r="E1520" s="9">
        <v>114</v>
      </c>
      <c r="F1520" s="9">
        <v>132</v>
      </c>
      <c r="G1520" s="10">
        <v>2001346220</v>
      </c>
      <c r="H1520" s="8" t="s">
        <v>3546</v>
      </c>
      <c r="I1520" s="8" t="s">
        <v>22</v>
      </c>
      <c r="J1520" s="11">
        <v>39055</v>
      </c>
      <c r="K1520" s="12">
        <v>1</v>
      </c>
      <c r="L1520" s="9">
        <v>1</v>
      </c>
      <c r="M1520" s="12">
        <v>300</v>
      </c>
      <c r="N1520" s="12">
        <v>61</v>
      </c>
      <c r="O1520" s="12"/>
      <c r="P1520" s="13">
        <v>799951991</v>
      </c>
      <c r="Q1520" s="7" t="s">
        <v>310</v>
      </c>
      <c r="R1520" s="7">
        <v>1</v>
      </c>
    </row>
    <row r="1521" spans="1:18" ht="17.399999999999999" x14ac:dyDescent="0.3">
      <c r="A1521" s="7">
        <v>110159</v>
      </c>
      <c r="B1521" s="8" t="s">
        <v>3413</v>
      </c>
      <c r="C1521" s="9">
        <v>1</v>
      </c>
      <c r="D1521" s="9">
        <v>12</v>
      </c>
      <c r="E1521" s="9">
        <v>114</v>
      </c>
      <c r="F1521" s="9">
        <v>133</v>
      </c>
      <c r="G1521" s="10">
        <v>2001313035</v>
      </c>
      <c r="H1521" s="8" t="s">
        <v>3547</v>
      </c>
      <c r="I1521" s="8" t="s">
        <v>159</v>
      </c>
      <c r="J1521" s="11">
        <v>38987</v>
      </c>
      <c r="K1521" s="12">
        <v>1</v>
      </c>
      <c r="L1521" s="9">
        <v>1</v>
      </c>
      <c r="M1521" s="12">
        <v>300</v>
      </c>
      <c r="N1521" s="12">
        <v>61</v>
      </c>
      <c r="O1521" s="12"/>
      <c r="P1521" s="13">
        <v>772208241</v>
      </c>
      <c r="Q1521" s="7" t="s">
        <v>310</v>
      </c>
      <c r="R1521" s="7">
        <v>1</v>
      </c>
    </row>
    <row r="1522" spans="1:18" ht="17.399999999999999" x14ac:dyDescent="0.3">
      <c r="A1522" s="7">
        <v>110159</v>
      </c>
      <c r="B1522" s="8" t="s">
        <v>3413</v>
      </c>
      <c r="C1522" s="9">
        <v>1</v>
      </c>
      <c r="D1522" s="9">
        <v>12</v>
      </c>
      <c r="E1522" s="9">
        <v>114</v>
      </c>
      <c r="F1522" s="9">
        <v>134</v>
      </c>
      <c r="G1522" s="10">
        <v>8006829767</v>
      </c>
      <c r="H1522" s="8" t="s">
        <v>3548</v>
      </c>
      <c r="I1522" s="8" t="s">
        <v>22</v>
      </c>
      <c r="J1522" s="11">
        <v>38834</v>
      </c>
      <c r="K1522" s="12">
        <v>1</v>
      </c>
      <c r="L1522" s="9">
        <v>1</v>
      </c>
      <c r="M1522" s="12">
        <v>301</v>
      </c>
      <c r="N1522" s="12">
        <v>61</v>
      </c>
      <c r="O1522" s="12"/>
      <c r="P1522" s="13">
        <v>799390773</v>
      </c>
      <c r="Q1522" s="7" t="s">
        <v>310</v>
      </c>
      <c r="R1522" s="7">
        <v>1</v>
      </c>
    </row>
    <row r="1523" spans="1:18" ht="17.399999999999999" x14ac:dyDescent="0.3">
      <c r="A1523" s="7">
        <v>110159</v>
      </c>
      <c r="B1523" s="8" t="s">
        <v>3413</v>
      </c>
      <c r="C1523" s="9">
        <v>1</v>
      </c>
      <c r="D1523" s="9">
        <v>12</v>
      </c>
      <c r="E1523" s="9">
        <v>114</v>
      </c>
      <c r="F1523" s="9">
        <v>135</v>
      </c>
      <c r="G1523" s="10">
        <v>2001361785</v>
      </c>
      <c r="H1523" s="8" t="s">
        <v>3549</v>
      </c>
      <c r="I1523" s="8" t="s">
        <v>22</v>
      </c>
      <c r="J1523" s="11">
        <v>39075</v>
      </c>
      <c r="K1523" s="12">
        <v>1</v>
      </c>
      <c r="L1523" s="9">
        <v>1</v>
      </c>
      <c r="M1523" s="12">
        <v>300</v>
      </c>
      <c r="N1523" s="12">
        <v>61</v>
      </c>
      <c r="O1523" s="12"/>
      <c r="P1523" s="13">
        <v>788808941</v>
      </c>
      <c r="Q1523" s="7" t="s">
        <v>310</v>
      </c>
      <c r="R1523" s="7">
        <v>1</v>
      </c>
    </row>
    <row r="1524" spans="1:18" ht="17.399999999999999" x14ac:dyDescent="0.3">
      <c r="A1524" s="7">
        <v>110159</v>
      </c>
      <c r="B1524" s="8" t="s">
        <v>3413</v>
      </c>
      <c r="C1524" s="9">
        <v>1</v>
      </c>
      <c r="D1524" s="9">
        <v>12</v>
      </c>
      <c r="E1524" s="9">
        <v>114</v>
      </c>
      <c r="F1524" s="9">
        <v>136</v>
      </c>
      <c r="G1524" s="10">
        <v>2001301308</v>
      </c>
      <c r="H1524" s="8" t="s">
        <v>3550</v>
      </c>
      <c r="I1524" s="8" t="s">
        <v>22</v>
      </c>
      <c r="J1524" s="11">
        <v>38960</v>
      </c>
      <c r="K1524" s="12">
        <v>1</v>
      </c>
      <c r="L1524" s="9">
        <v>1</v>
      </c>
      <c r="M1524" s="12">
        <v>300</v>
      </c>
      <c r="N1524" s="12">
        <v>61</v>
      </c>
      <c r="O1524" s="12"/>
      <c r="P1524" s="13">
        <v>795955724</v>
      </c>
      <c r="Q1524" s="7" t="s">
        <v>310</v>
      </c>
      <c r="R1524" s="7">
        <v>1</v>
      </c>
    </row>
    <row r="1525" spans="1:18" ht="17.399999999999999" x14ac:dyDescent="0.3">
      <c r="A1525" s="7">
        <v>110159</v>
      </c>
      <c r="B1525" s="8" t="s">
        <v>3413</v>
      </c>
      <c r="C1525" s="9">
        <v>1</v>
      </c>
      <c r="D1525" s="9">
        <v>12</v>
      </c>
      <c r="E1525" s="9">
        <v>114</v>
      </c>
      <c r="F1525" s="9">
        <v>137</v>
      </c>
      <c r="G1525" s="10">
        <v>2001185282</v>
      </c>
      <c r="H1525" s="8" t="s">
        <v>3551</v>
      </c>
      <c r="I1525" s="8" t="s">
        <v>22</v>
      </c>
      <c r="J1525" s="11">
        <v>38761</v>
      </c>
      <c r="K1525" s="12">
        <v>1</v>
      </c>
      <c r="L1525" s="9">
        <v>1</v>
      </c>
      <c r="M1525" s="12">
        <v>300</v>
      </c>
      <c r="N1525" s="12">
        <v>61</v>
      </c>
      <c r="O1525" s="12"/>
      <c r="P1525" s="13">
        <v>799560252</v>
      </c>
      <c r="Q1525" s="7" t="s">
        <v>310</v>
      </c>
      <c r="R1525" s="7">
        <v>1</v>
      </c>
    </row>
    <row r="1526" spans="1:18" ht="17.399999999999999" x14ac:dyDescent="0.3">
      <c r="A1526" s="7">
        <v>110159</v>
      </c>
      <c r="B1526" s="8" t="s">
        <v>3413</v>
      </c>
      <c r="C1526" s="9">
        <v>1</v>
      </c>
      <c r="D1526" s="9">
        <v>12</v>
      </c>
      <c r="E1526" s="9">
        <v>114</v>
      </c>
      <c r="F1526" s="9">
        <v>138</v>
      </c>
      <c r="G1526" s="10">
        <v>2001221660</v>
      </c>
      <c r="H1526" s="8" t="s">
        <v>3552</v>
      </c>
      <c r="I1526" s="8" t="s">
        <v>22</v>
      </c>
      <c r="J1526" s="11">
        <v>38817</v>
      </c>
      <c r="K1526" s="12">
        <v>1</v>
      </c>
      <c r="L1526" s="9">
        <v>1</v>
      </c>
      <c r="M1526" s="12">
        <v>300</v>
      </c>
      <c r="N1526" s="12">
        <v>61</v>
      </c>
      <c r="O1526" s="12"/>
      <c r="P1526" s="13">
        <v>792911694</v>
      </c>
      <c r="Q1526" s="7" t="s">
        <v>310</v>
      </c>
      <c r="R1526" s="7">
        <v>1</v>
      </c>
    </row>
    <row r="1527" spans="1:18" ht="17.399999999999999" x14ac:dyDescent="0.3">
      <c r="A1527" s="7">
        <v>110159</v>
      </c>
      <c r="B1527" s="8" t="s">
        <v>3413</v>
      </c>
      <c r="C1527" s="9">
        <v>1</v>
      </c>
      <c r="D1527" s="9">
        <v>12</v>
      </c>
      <c r="E1527" s="9">
        <v>114</v>
      </c>
      <c r="F1527" s="9">
        <v>139</v>
      </c>
      <c r="G1527" s="10">
        <v>2001227771</v>
      </c>
      <c r="H1527" s="8" t="s">
        <v>3553</v>
      </c>
      <c r="I1527" s="8" t="s">
        <v>26</v>
      </c>
      <c r="J1527" s="11">
        <v>38831</v>
      </c>
      <c r="K1527" s="12">
        <v>1</v>
      </c>
      <c r="L1527" s="9">
        <v>1</v>
      </c>
      <c r="M1527" s="12">
        <v>300</v>
      </c>
      <c r="N1527" s="12">
        <v>61</v>
      </c>
      <c r="O1527" s="12"/>
      <c r="P1527" s="13">
        <v>795082079</v>
      </c>
      <c r="Q1527" s="7" t="s">
        <v>310</v>
      </c>
      <c r="R1527" s="7">
        <v>1</v>
      </c>
    </row>
    <row r="1528" spans="1:18" ht="17.399999999999999" x14ac:dyDescent="0.3">
      <c r="A1528" s="7">
        <v>110159</v>
      </c>
      <c r="B1528" s="8" t="s">
        <v>3413</v>
      </c>
      <c r="C1528" s="9">
        <v>1</v>
      </c>
      <c r="D1528" s="9">
        <v>12</v>
      </c>
      <c r="E1528" s="9">
        <v>114</v>
      </c>
      <c r="F1528" s="9">
        <v>140</v>
      </c>
      <c r="G1528" s="10">
        <v>2001195637</v>
      </c>
      <c r="H1528" s="8" t="s">
        <v>3554</v>
      </c>
      <c r="I1528" s="8" t="s">
        <v>22</v>
      </c>
      <c r="J1528" s="11">
        <v>38786</v>
      </c>
      <c r="K1528" s="12">
        <v>1</v>
      </c>
      <c r="L1528" s="9">
        <v>1</v>
      </c>
      <c r="M1528" s="12">
        <v>300</v>
      </c>
      <c r="N1528" s="12">
        <v>61</v>
      </c>
      <c r="O1528" s="12"/>
      <c r="P1528" s="13">
        <v>785103275</v>
      </c>
      <c r="Q1528" s="7" t="s">
        <v>310</v>
      </c>
      <c r="R1528" s="7">
        <v>1</v>
      </c>
    </row>
    <row r="1529" spans="1:18" ht="17.399999999999999" x14ac:dyDescent="0.3">
      <c r="A1529" s="7">
        <v>110159</v>
      </c>
      <c r="B1529" s="8" t="s">
        <v>3413</v>
      </c>
      <c r="C1529" s="9">
        <v>1</v>
      </c>
      <c r="D1529" s="9">
        <v>12</v>
      </c>
      <c r="E1529" s="9">
        <v>114</v>
      </c>
      <c r="F1529" s="9">
        <v>141</v>
      </c>
      <c r="G1529" s="10">
        <v>2001187680</v>
      </c>
      <c r="H1529" s="8" t="s">
        <v>3555</v>
      </c>
      <c r="I1529" s="8" t="s">
        <v>118</v>
      </c>
      <c r="J1529" s="11">
        <v>38766</v>
      </c>
      <c r="K1529" s="12">
        <v>1</v>
      </c>
      <c r="L1529" s="9">
        <v>1</v>
      </c>
      <c r="M1529" s="12">
        <v>300</v>
      </c>
      <c r="N1529" s="12">
        <v>61</v>
      </c>
      <c r="O1529" s="12"/>
      <c r="P1529" s="13">
        <v>798441423</v>
      </c>
      <c r="Q1529" s="7" t="s">
        <v>310</v>
      </c>
      <c r="R1529" s="7">
        <v>1</v>
      </c>
    </row>
    <row r="1530" spans="1:18" ht="17.399999999999999" x14ac:dyDescent="0.3">
      <c r="A1530" s="7">
        <v>110159</v>
      </c>
      <c r="B1530" s="8" t="s">
        <v>3413</v>
      </c>
      <c r="C1530" s="9">
        <v>1</v>
      </c>
      <c r="D1530" s="9">
        <v>12</v>
      </c>
      <c r="E1530" s="9">
        <v>114</v>
      </c>
      <c r="F1530" s="9">
        <v>142</v>
      </c>
      <c r="G1530" s="10">
        <v>2001204535</v>
      </c>
      <c r="H1530" s="8" t="s">
        <v>3556</v>
      </c>
      <c r="I1530" s="8" t="s">
        <v>22</v>
      </c>
      <c r="J1530" s="11">
        <v>38799</v>
      </c>
      <c r="K1530" s="12">
        <v>1</v>
      </c>
      <c r="L1530" s="9">
        <v>1</v>
      </c>
      <c r="M1530" s="12">
        <v>300</v>
      </c>
      <c r="N1530" s="12">
        <v>61</v>
      </c>
      <c r="O1530" s="12"/>
      <c r="P1530" s="13">
        <v>772076494</v>
      </c>
      <c r="Q1530" s="7" t="s">
        <v>310</v>
      </c>
      <c r="R1530" s="7">
        <v>1</v>
      </c>
    </row>
    <row r="1531" spans="1:18" ht="17.399999999999999" x14ac:dyDescent="0.3">
      <c r="A1531" s="7">
        <v>110159</v>
      </c>
      <c r="B1531" s="8" t="s">
        <v>3413</v>
      </c>
      <c r="C1531" s="9">
        <v>1</v>
      </c>
      <c r="D1531" s="9">
        <v>12</v>
      </c>
      <c r="E1531" s="9">
        <v>114</v>
      </c>
      <c r="F1531" s="9">
        <v>143</v>
      </c>
      <c r="G1531" s="10">
        <v>2001326778</v>
      </c>
      <c r="H1531" s="8" t="s">
        <v>3557</v>
      </c>
      <c r="I1531" s="8" t="s">
        <v>22</v>
      </c>
      <c r="J1531" s="11">
        <v>39020</v>
      </c>
      <c r="K1531" s="12">
        <v>1</v>
      </c>
      <c r="L1531" s="9">
        <v>1</v>
      </c>
      <c r="M1531" s="12">
        <v>300</v>
      </c>
      <c r="N1531" s="12">
        <v>61</v>
      </c>
      <c r="O1531" s="12"/>
      <c r="P1531" s="13">
        <v>798936252</v>
      </c>
      <c r="Q1531" s="7" t="s">
        <v>310</v>
      </c>
      <c r="R1531" s="7">
        <v>1</v>
      </c>
    </row>
    <row r="1532" spans="1:18" ht="17.399999999999999" x14ac:dyDescent="0.3">
      <c r="A1532" s="7">
        <v>110159</v>
      </c>
      <c r="B1532" s="8" t="s">
        <v>3413</v>
      </c>
      <c r="C1532" s="9">
        <v>1</v>
      </c>
      <c r="D1532" s="9">
        <v>12</v>
      </c>
      <c r="E1532" s="9">
        <v>114</v>
      </c>
      <c r="F1532" s="9">
        <v>144</v>
      </c>
      <c r="G1532" s="10">
        <v>2001301439</v>
      </c>
      <c r="H1532" s="8" t="s">
        <v>3558</v>
      </c>
      <c r="I1532" s="8" t="s">
        <v>22</v>
      </c>
      <c r="J1532" s="11">
        <v>38965</v>
      </c>
      <c r="K1532" s="12">
        <v>1</v>
      </c>
      <c r="L1532" s="9">
        <v>1</v>
      </c>
      <c r="M1532" s="12">
        <v>300</v>
      </c>
      <c r="N1532" s="12">
        <v>61</v>
      </c>
      <c r="O1532" s="12"/>
      <c r="P1532" s="13">
        <v>795572101</v>
      </c>
      <c r="Q1532" s="7" t="s">
        <v>310</v>
      </c>
      <c r="R1532" s="7">
        <v>1</v>
      </c>
    </row>
    <row r="1533" spans="1:18" ht="17.399999999999999" x14ac:dyDescent="0.3">
      <c r="A1533" s="7">
        <v>110159</v>
      </c>
      <c r="B1533" s="8" t="s">
        <v>3413</v>
      </c>
      <c r="C1533" s="9">
        <v>1</v>
      </c>
      <c r="D1533" s="9">
        <v>12</v>
      </c>
      <c r="E1533" s="9">
        <v>114</v>
      </c>
      <c r="F1533" s="9">
        <v>145</v>
      </c>
      <c r="G1533" s="10">
        <v>2001227720</v>
      </c>
      <c r="H1533" s="8" t="s">
        <v>3559</v>
      </c>
      <c r="I1533" s="8" t="s">
        <v>22</v>
      </c>
      <c r="J1533" s="11">
        <v>38843</v>
      </c>
      <c r="K1533" s="12">
        <v>1</v>
      </c>
      <c r="L1533" s="9">
        <v>1</v>
      </c>
      <c r="M1533" s="12">
        <v>300</v>
      </c>
      <c r="N1533" s="12">
        <v>61</v>
      </c>
      <c r="O1533" s="12"/>
      <c r="P1533" s="13">
        <v>787252155</v>
      </c>
      <c r="Q1533" s="7" t="s">
        <v>310</v>
      </c>
      <c r="R1533" s="7">
        <v>1</v>
      </c>
    </row>
    <row r="1534" spans="1:18" ht="17.399999999999999" x14ac:dyDescent="0.3">
      <c r="A1534" s="7">
        <v>110159</v>
      </c>
      <c r="B1534" s="8" t="s">
        <v>3413</v>
      </c>
      <c r="C1534" s="9">
        <v>1</v>
      </c>
      <c r="D1534" s="9">
        <v>12</v>
      </c>
      <c r="E1534" s="9">
        <v>114</v>
      </c>
      <c r="F1534" s="9">
        <v>146</v>
      </c>
      <c r="G1534" s="10">
        <v>2001269605</v>
      </c>
      <c r="H1534" s="8" t="s">
        <v>3560</v>
      </c>
      <c r="I1534" s="8" t="s">
        <v>22</v>
      </c>
      <c r="J1534" s="11">
        <v>38895</v>
      </c>
      <c r="K1534" s="12">
        <v>1</v>
      </c>
      <c r="L1534" s="9">
        <v>1</v>
      </c>
      <c r="M1534" s="12">
        <v>300</v>
      </c>
      <c r="N1534" s="12">
        <v>61</v>
      </c>
      <c r="O1534" s="12"/>
      <c r="P1534" s="13">
        <v>795268135</v>
      </c>
      <c r="Q1534" s="7" t="s">
        <v>310</v>
      </c>
      <c r="R1534" s="7">
        <v>1</v>
      </c>
    </row>
    <row r="1535" spans="1:18" ht="17.399999999999999" x14ac:dyDescent="0.3">
      <c r="A1535" s="7">
        <v>110159</v>
      </c>
      <c r="B1535" s="8" t="s">
        <v>3413</v>
      </c>
      <c r="C1535" s="9">
        <v>1</v>
      </c>
      <c r="D1535" s="9">
        <v>12</v>
      </c>
      <c r="E1535" s="9">
        <v>114</v>
      </c>
      <c r="F1535" s="9">
        <v>147</v>
      </c>
      <c r="G1535" s="10">
        <v>2001334071</v>
      </c>
      <c r="H1535" s="8" t="s">
        <v>3561</v>
      </c>
      <c r="I1535" s="8" t="s">
        <v>22</v>
      </c>
      <c r="J1535" s="11">
        <v>39022</v>
      </c>
      <c r="K1535" s="12">
        <v>1</v>
      </c>
      <c r="L1535" s="9">
        <v>1</v>
      </c>
      <c r="M1535" s="12">
        <v>300</v>
      </c>
      <c r="N1535" s="12">
        <v>61</v>
      </c>
      <c r="O1535" s="12"/>
      <c r="P1535" s="13">
        <v>782450460</v>
      </c>
      <c r="Q1535" s="7" t="s">
        <v>1016</v>
      </c>
      <c r="R1535" s="7">
        <v>1</v>
      </c>
    </row>
    <row r="1536" spans="1:18" ht="17.399999999999999" x14ac:dyDescent="0.3">
      <c r="A1536" s="7">
        <v>110159</v>
      </c>
      <c r="B1536" s="8" t="s">
        <v>3413</v>
      </c>
      <c r="C1536" s="9">
        <v>1</v>
      </c>
      <c r="D1536" s="9">
        <v>12</v>
      </c>
      <c r="E1536" s="9">
        <v>114</v>
      </c>
      <c r="F1536" s="9">
        <v>148</v>
      </c>
      <c r="G1536" s="10">
        <v>2001220075</v>
      </c>
      <c r="H1536" s="8" t="s">
        <v>3562</v>
      </c>
      <c r="I1536" s="8" t="s">
        <v>22</v>
      </c>
      <c r="J1536" s="11">
        <v>38801</v>
      </c>
      <c r="K1536" s="12">
        <v>1</v>
      </c>
      <c r="L1536" s="9">
        <v>1</v>
      </c>
      <c r="M1536" s="12">
        <v>300</v>
      </c>
      <c r="N1536" s="12">
        <v>61</v>
      </c>
      <c r="O1536" s="12"/>
      <c r="P1536" s="13">
        <v>795780818</v>
      </c>
      <c r="Q1536" s="7" t="s">
        <v>310</v>
      </c>
      <c r="R1536" s="7">
        <v>1</v>
      </c>
    </row>
    <row r="1537" spans="1:18" ht="17.399999999999999" x14ac:dyDescent="0.3">
      <c r="A1537" s="7">
        <v>110159</v>
      </c>
      <c r="B1537" s="8" t="s">
        <v>3413</v>
      </c>
      <c r="C1537" s="9">
        <v>1</v>
      </c>
      <c r="D1537" s="9">
        <v>12</v>
      </c>
      <c r="E1537" s="9">
        <v>114</v>
      </c>
      <c r="F1537" s="9">
        <v>149</v>
      </c>
      <c r="G1537" s="10">
        <v>2001331755</v>
      </c>
      <c r="H1537" s="8" t="s">
        <v>3563</v>
      </c>
      <c r="I1537" s="8" t="s">
        <v>87</v>
      </c>
      <c r="J1537" s="11">
        <v>39030</v>
      </c>
      <c r="K1537" s="12">
        <v>1</v>
      </c>
      <c r="L1537" s="9">
        <v>1</v>
      </c>
      <c r="M1537" s="12">
        <v>300</v>
      </c>
      <c r="N1537" s="12">
        <v>61</v>
      </c>
      <c r="O1537" s="12"/>
      <c r="P1537" s="13">
        <v>772216148</v>
      </c>
      <c r="Q1537" s="7" t="s">
        <v>310</v>
      </c>
      <c r="R1537" s="7">
        <v>1</v>
      </c>
    </row>
    <row r="1538" spans="1:18" ht="17.399999999999999" x14ac:dyDescent="0.3">
      <c r="A1538" s="7">
        <v>110159</v>
      </c>
      <c r="B1538" s="8" t="s">
        <v>3413</v>
      </c>
      <c r="C1538" s="9">
        <v>1</v>
      </c>
      <c r="D1538" s="9">
        <v>12</v>
      </c>
      <c r="E1538" s="9">
        <v>114</v>
      </c>
      <c r="F1538" s="9">
        <v>150</v>
      </c>
      <c r="G1538" s="10">
        <v>2001337831</v>
      </c>
      <c r="H1538" s="8" t="s">
        <v>3564</v>
      </c>
      <c r="I1538" s="8" t="s">
        <v>22</v>
      </c>
      <c r="J1538" s="11">
        <v>39041</v>
      </c>
      <c r="K1538" s="12">
        <v>1</v>
      </c>
      <c r="L1538" s="9">
        <v>1</v>
      </c>
      <c r="M1538" s="12">
        <v>300</v>
      </c>
      <c r="N1538" s="12">
        <v>61</v>
      </c>
      <c r="O1538" s="12"/>
      <c r="P1538" s="13">
        <v>790790117</v>
      </c>
      <c r="Q1538" s="7" t="s">
        <v>310</v>
      </c>
      <c r="R1538" s="7">
        <v>1</v>
      </c>
    </row>
    <row r="1539" spans="1:18" ht="17.399999999999999" x14ac:dyDescent="0.3">
      <c r="A1539" s="7">
        <v>110159</v>
      </c>
      <c r="B1539" s="8" t="s">
        <v>3413</v>
      </c>
      <c r="C1539" s="9">
        <v>1</v>
      </c>
      <c r="D1539" s="9">
        <v>12</v>
      </c>
      <c r="E1539" s="9">
        <v>114</v>
      </c>
      <c r="F1539" s="9">
        <v>151</v>
      </c>
      <c r="G1539" s="10">
        <v>2001237663</v>
      </c>
      <c r="H1539" s="8" t="s">
        <v>3565</v>
      </c>
      <c r="I1539" s="8" t="s">
        <v>22</v>
      </c>
      <c r="J1539" s="11">
        <v>38865</v>
      </c>
      <c r="K1539" s="12">
        <v>1</v>
      </c>
      <c r="L1539" s="9">
        <v>1</v>
      </c>
      <c r="M1539" s="12">
        <v>300</v>
      </c>
      <c r="N1539" s="12">
        <v>61</v>
      </c>
      <c r="O1539" s="12"/>
      <c r="P1539" s="13">
        <v>799091012</v>
      </c>
      <c r="Q1539" s="7" t="s">
        <v>310</v>
      </c>
      <c r="R1539" s="7">
        <v>1</v>
      </c>
    </row>
    <row r="1540" spans="1:18" ht="17.399999999999999" x14ac:dyDescent="0.3">
      <c r="A1540" s="7">
        <v>110159</v>
      </c>
      <c r="B1540" s="8" t="s">
        <v>3413</v>
      </c>
      <c r="C1540" s="9">
        <v>1</v>
      </c>
      <c r="D1540" s="9">
        <v>12</v>
      </c>
      <c r="E1540" s="9">
        <v>114</v>
      </c>
      <c r="F1540" s="9">
        <v>152</v>
      </c>
      <c r="G1540" s="10">
        <v>2001304852</v>
      </c>
      <c r="H1540" s="8" t="s">
        <v>3566</v>
      </c>
      <c r="I1540" s="8" t="s">
        <v>22</v>
      </c>
      <c r="J1540" s="11">
        <v>38971</v>
      </c>
      <c r="K1540" s="12">
        <v>1</v>
      </c>
      <c r="L1540" s="9">
        <v>1</v>
      </c>
      <c r="M1540" s="12">
        <v>300</v>
      </c>
      <c r="N1540" s="12">
        <v>61</v>
      </c>
      <c r="O1540" s="12"/>
      <c r="P1540" s="13">
        <v>772346041</v>
      </c>
      <c r="Q1540" s="7" t="s">
        <v>310</v>
      </c>
      <c r="R1540" s="7">
        <v>1</v>
      </c>
    </row>
    <row r="1541" spans="1:18" ht="17.399999999999999" x14ac:dyDescent="0.3">
      <c r="A1541" s="7">
        <v>110159</v>
      </c>
      <c r="B1541" s="8" t="s">
        <v>3413</v>
      </c>
      <c r="C1541" s="9">
        <v>1</v>
      </c>
      <c r="D1541" s="9">
        <v>12</v>
      </c>
      <c r="E1541" s="9">
        <v>114</v>
      </c>
      <c r="F1541" s="9">
        <v>153</v>
      </c>
      <c r="G1541" s="10">
        <v>2001181320</v>
      </c>
      <c r="H1541" s="8" t="s">
        <v>3567</v>
      </c>
      <c r="I1541" s="8" t="s">
        <v>22</v>
      </c>
      <c r="J1541" s="11">
        <v>38757</v>
      </c>
      <c r="K1541" s="12">
        <v>1</v>
      </c>
      <c r="L1541" s="9">
        <v>1</v>
      </c>
      <c r="M1541" s="12">
        <v>300</v>
      </c>
      <c r="N1541" s="12">
        <v>61</v>
      </c>
      <c r="O1541" s="12"/>
      <c r="P1541" s="13">
        <v>796556111</v>
      </c>
      <c r="Q1541" s="7" t="s">
        <v>310</v>
      </c>
      <c r="R1541" s="7">
        <v>1</v>
      </c>
    </row>
    <row r="1542" spans="1:18" ht="17.399999999999999" x14ac:dyDescent="0.3">
      <c r="A1542" s="7">
        <v>110159</v>
      </c>
      <c r="B1542" s="8" t="s">
        <v>3413</v>
      </c>
      <c r="C1542" s="9">
        <v>1</v>
      </c>
      <c r="D1542" s="9">
        <v>12</v>
      </c>
      <c r="E1542" s="9">
        <v>114</v>
      </c>
      <c r="F1542" s="9">
        <v>154</v>
      </c>
      <c r="G1542" s="10">
        <v>2001168403</v>
      </c>
      <c r="H1542" s="8" t="s">
        <v>3568</v>
      </c>
      <c r="I1542" s="8" t="s">
        <v>26</v>
      </c>
      <c r="J1542" s="11">
        <v>38730</v>
      </c>
      <c r="K1542" s="12">
        <v>1</v>
      </c>
      <c r="L1542" s="9">
        <v>1</v>
      </c>
      <c r="M1542" s="12">
        <v>300</v>
      </c>
      <c r="N1542" s="12">
        <v>61</v>
      </c>
      <c r="O1542" s="12"/>
      <c r="P1542" s="13">
        <v>788209702</v>
      </c>
      <c r="Q1542" s="7" t="s">
        <v>310</v>
      </c>
      <c r="R1542" s="7">
        <v>1</v>
      </c>
    </row>
    <row r="1543" spans="1:18" ht="17.399999999999999" x14ac:dyDescent="0.3">
      <c r="A1543" s="7">
        <v>110159</v>
      </c>
      <c r="B1543" s="8" t="s">
        <v>3413</v>
      </c>
      <c r="C1543" s="9">
        <v>1</v>
      </c>
      <c r="D1543" s="9">
        <v>12</v>
      </c>
      <c r="E1543" s="9">
        <v>114</v>
      </c>
      <c r="F1543" s="9">
        <v>155</v>
      </c>
      <c r="G1543" s="10">
        <v>2001246794</v>
      </c>
      <c r="H1543" s="8" t="s">
        <v>3569</v>
      </c>
      <c r="I1543" s="8" t="s">
        <v>22</v>
      </c>
      <c r="J1543" s="11">
        <v>38873</v>
      </c>
      <c r="K1543" s="12">
        <v>1</v>
      </c>
      <c r="L1543" s="9">
        <v>1</v>
      </c>
      <c r="M1543" s="12">
        <v>300</v>
      </c>
      <c r="N1543" s="12">
        <v>61</v>
      </c>
      <c r="O1543" s="12"/>
      <c r="P1543" s="13">
        <v>795598834</v>
      </c>
      <c r="Q1543" s="7" t="s">
        <v>310</v>
      </c>
      <c r="R1543" s="7">
        <v>1</v>
      </c>
    </row>
    <row r="1544" spans="1:18" ht="17.399999999999999" x14ac:dyDescent="0.3">
      <c r="A1544" s="7">
        <v>110159</v>
      </c>
      <c r="B1544" s="8" t="s">
        <v>3413</v>
      </c>
      <c r="C1544" s="9">
        <v>1</v>
      </c>
      <c r="D1544" s="9">
        <v>12</v>
      </c>
      <c r="E1544" s="9">
        <v>114</v>
      </c>
      <c r="F1544" s="9">
        <v>156</v>
      </c>
      <c r="G1544" s="10">
        <v>2001290289</v>
      </c>
      <c r="H1544" s="8" t="s">
        <v>3570</v>
      </c>
      <c r="I1544" s="8" t="s">
        <v>159</v>
      </c>
      <c r="J1544" s="11">
        <v>38946</v>
      </c>
      <c r="K1544" s="12">
        <v>1</v>
      </c>
      <c r="L1544" s="9">
        <v>1</v>
      </c>
      <c r="M1544" s="12">
        <v>300</v>
      </c>
      <c r="N1544" s="12">
        <v>61</v>
      </c>
      <c r="O1544" s="12"/>
      <c r="P1544" s="13">
        <v>798328531</v>
      </c>
      <c r="Q1544" s="7" t="s">
        <v>310</v>
      </c>
      <c r="R1544" s="7">
        <v>1</v>
      </c>
    </row>
    <row r="1545" spans="1:18" ht="17.399999999999999" x14ac:dyDescent="0.3">
      <c r="A1545" s="7">
        <v>110159</v>
      </c>
      <c r="B1545" s="8" t="s">
        <v>3413</v>
      </c>
      <c r="C1545" s="9">
        <v>1</v>
      </c>
      <c r="D1545" s="9">
        <v>12</v>
      </c>
      <c r="E1545" s="9">
        <v>114</v>
      </c>
      <c r="F1545" s="9">
        <v>157</v>
      </c>
      <c r="G1545" s="10">
        <v>2001217282</v>
      </c>
      <c r="H1545" s="8" t="s">
        <v>3571</v>
      </c>
      <c r="I1545" s="8" t="s">
        <v>22</v>
      </c>
      <c r="J1545" s="11">
        <v>38821</v>
      </c>
      <c r="K1545" s="12">
        <v>1</v>
      </c>
      <c r="L1545" s="9">
        <v>1</v>
      </c>
      <c r="M1545" s="12">
        <v>300</v>
      </c>
      <c r="N1545" s="12">
        <v>61</v>
      </c>
      <c r="O1545" s="12"/>
      <c r="P1545" s="13">
        <v>796712158</v>
      </c>
      <c r="Q1545" s="7" t="s">
        <v>310</v>
      </c>
      <c r="R1545" s="7">
        <v>1</v>
      </c>
    </row>
    <row r="1546" spans="1:18" ht="17.399999999999999" x14ac:dyDescent="0.3">
      <c r="A1546" s="7">
        <v>110159</v>
      </c>
      <c r="B1546" s="8" t="s">
        <v>3413</v>
      </c>
      <c r="C1546" s="9">
        <v>1</v>
      </c>
      <c r="D1546" s="9">
        <v>12</v>
      </c>
      <c r="E1546" s="9">
        <v>114</v>
      </c>
      <c r="F1546" s="9">
        <v>158</v>
      </c>
      <c r="G1546" s="10">
        <v>2001247780</v>
      </c>
      <c r="H1546" s="8" t="s">
        <v>3572</v>
      </c>
      <c r="I1546" s="8" t="s">
        <v>22</v>
      </c>
      <c r="J1546" s="11">
        <v>38880</v>
      </c>
      <c r="K1546" s="12">
        <v>1</v>
      </c>
      <c r="L1546" s="9">
        <v>1</v>
      </c>
      <c r="M1546" s="12">
        <v>300</v>
      </c>
      <c r="N1546" s="12">
        <v>61</v>
      </c>
      <c r="O1546" s="12"/>
      <c r="P1546" s="13">
        <v>788099618</v>
      </c>
      <c r="Q1546" s="7" t="s">
        <v>310</v>
      </c>
      <c r="R1546" s="7">
        <v>1</v>
      </c>
    </row>
    <row r="1547" spans="1:18" ht="17.399999999999999" x14ac:dyDescent="0.3">
      <c r="A1547" s="7">
        <v>110159</v>
      </c>
      <c r="B1547" s="8" t="s">
        <v>3413</v>
      </c>
      <c r="C1547" s="9">
        <v>1</v>
      </c>
      <c r="D1547" s="9">
        <v>12</v>
      </c>
      <c r="E1547" s="9">
        <v>114</v>
      </c>
      <c r="F1547" s="9">
        <v>159</v>
      </c>
      <c r="G1547" s="10">
        <v>2001177733</v>
      </c>
      <c r="H1547" s="8" t="s">
        <v>3573</v>
      </c>
      <c r="I1547" s="8" t="s">
        <v>26</v>
      </c>
      <c r="J1547" s="11">
        <v>38747</v>
      </c>
      <c r="K1547" s="12">
        <v>1</v>
      </c>
      <c r="L1547" s="9">
        <v>1</v>
      </c>
      <c r="M1547" s="12">
        <v>300</v>
      </c>
      <c r="N1547" s="12">
        <v>61</v>
      </c>
      <c r="O1547" s="12"/>
      <c r="P1547" s="13">
        <v>799442202</v>
      </c>
      <c r="Q1547" s="7" t="s">
        <v>310</v>
      </c>
      <c r="R1547" s="7">
        <v>1</v>
      </c>
    </row>
    <row r="1548" spans="1:18" ht="17.399999999999999" x14ac:dyDescent="0.3">
      <c r="A1548" s="7">
        <v>110159</v>
      </c>
      <c r="B1548" s="8" t="s">
        <v>3413</v>
      </c>
      <c r="C1548" s="9">
        <v>1</v>
      </c>
      <c r="D1548" s="9">
        <v>12</v>
      </c>
      <c r="E1548" s="9">
        <v>114</v>
      </c>
      <c r="F1548" s="9">
        <v>160</v>
      </c>
      <c r="G1548" s="10">
        <v>2001273333</v>
      </c>
      <c r="H1548" s="8" t="s">
        <v>3574</v>
      </c>
      <c r="I1548" s="8" t="s">
        <v>26</v>
      </c>
      <c r="J1548" s="11">
        <v>38923</v>
      </c>
      <c r="K1548" s="12">
        <v>1</v>
      </c>
      <c r="L1548" s="9">
        <v>1</v>
      </c>
      <c r="M1548" s="12">
        <v>300</v>
      </c>
      <c r="N1548" s="12">
        <v>61</v>
      </c>
      <c r="O1548" s="12"/>
      <c r="P1548" s="13">
        <v>796977979</v>
      </c>
      <c r="Q1548" s="7" t="s">
        <v>310</v>
      </c>
      <c r="R1548" s="7">
        <v>1</v>
      </c>
    </row>
    <row r="1549" spans="1:18" ht="17.399999999999999" x14ac:dyDescent="0.3">
      <c r="A1549" s="7">
        <v>110159</v>
      </c>
      <c r="B1549" s="8" t="s">
        <v>3413</v>
      </c>
      <c r="C1549" s="9">
        <v>1</v>
      </c>
      <c r="D1549" s="9">
        <v>12</v>
      </c>
      <c r="E1549" s="9">
        <v>114</v>
      </c>
      <c r="F1549" s="9">
        <v>161</v>
      </c>
      <c r="G1549" s="10">
        <v>2001339425</v>
      </c>
      <c r="H1549" s="8" t="s">
        <v>3575</v>
      </c>
      <c r="I1549" s="8" t="s">
        <v>22</v>
      </c>
      <c r="J1549" s="11">
        <v>39045</v>
      </c>
      <c r="K1549" s="12">
        <v>1</v>
      </c>
      <c r="L1549" s="9">
        <v>1</v>
      </c>
      <c r="M1549" s="12">
        <v>300</v>
      </c>
      <c r="N1549" s="12">
        <v>61</v>
      </c>
      <c r="O1549" s="12"/>
      <c r="P1549" s="13">
        <v>779486363</v>
      </c>
      <c r="Q1549" s="7" t="s">
        <v>310</v>
      </c>
      <c r="R1549" s="7">
        <v>1</v>
      </c>
    </row>
    <row r="1550" spans="1:18" ht="17.399999999999999" x14ac:dyDescent="0.3">
      <c r="A1550" s="7">
        <v>110159</v>
      </c>
      <c r="B1550" s="8" t="s">
        <v>3413</v>
      </c>
      <c r="C1550" s="9">
        <v>1</v>
      </c>
      <c r="D1550" s="9">
        <v>12</v>
      </c>
      <c r="E1550" s="9">
        <v>114</v>
      </c>
      <c r="F1550" s="9">
        <v>162</v>
      </c>
      <c r="G1550" s="10">
        <v>2001286495</v>
      </c>
      <c r="H1550" s="8" t="s">
        <v>3576</v>
      </c>
      <c r="I1550" s="8" t="s">
        <v>22</v>
      </c>
      <c r="J1550" s="11">
        <v>38941</v>
      </c>
      <c r="K1550" s="12">
        <v>1</v>
      </c>
      <c r="L1550" s="9">
        <v>1</v>
      </c>
      <c r="M1550" s="12">
        <v>300</v>
      </c>
      <c r="N1550" s="12">
        <v>61</v>
      </c>
      <c r="O1550" s="12"/>
      <c r="P1550" s="13">
        <v>777410147</v>
      </c>
      <c r="Q1550" s="7" t="s">
        <v>310</v>
      </c>
      <c r="R1550" s="7">
        <v>1</v>
      </c>
    </row>
    <row r="1551" spans="1:18" ht="17.399999999999999" x14ac:dyDescent="0.3">
      <c r="A1551" s="7">
        <v>110159</v>
      </c>
      <c r="B1551" s="8" t="s">
        <v>3413</v>
      </c>
      <c r="C1551" s="9">
        <v>1</v>
      </c>
      <c r="D1551" s="9">
        <v>12</v>
      </c>
      <c r="E1551" s="9">
        <v>114</v>
      </c>
      <c r="F1551" s="9">
        <v>163</v>
      </c>
      <c r="G1551" s="10">
        <v>2001198885</v>
      </c>
      <c r="H1551" s="8" t="s">
        <v>3577</v>
      </c>
      <c r="I1551" s="8" t="s">
        <v>35</v>
      </c>
      <c r="J1551" s="11">
        <v>38789</v>
      </c>
      <c r="K1551" s="12">
        <v>1</v>
      </c>
      <c r="L1551" s="9">
        <v>1</v>
      </c>
      <c r="M1551" s="12">
        <v>300</v>
      </c>
      <c r="N1551" s="12">
        <v>61</v>
      </c>
      <c r="O1551" s="12"/>
      <c r="P1551" s="13">
        <v>777207761</v>
      </c>
      <c r="Q1551" s="7" t="s">
        <v>310</v>
      </c>
      <c r="R1551" s="7">
        <v>1</v>
      </c>
    </row>
    <row r="1552" spans="1:18" ht="17.399999999999999" x14ac:dyDescent="0.3">
      <c r="A1552" s="7">
        <v>110159</v>
      </c>
      <c r="B1552" s="8" t="s">
        <v>3413</v>
      </c>
      <c r="C1552" s="9">
        <v>1</v>
      </c>
      <c r="D1552" s="9">
        <v>12</v>
      </c>
      <c r="E1552" s="9">
        <v>114</v>
      </c>
      <c r="F1552" s="9">
        <v>164</v>
      </c>
      <c r="G1552" s="10">
        <v>2001349062</v>
      </c>
      <c r="H1552" s="8" t="s">
        <v>3578</v>
      </c>
      <c r="I1552" s="8" t="s">
        <v>22</v>
      </c>
      <c r="J1552" s="11">
        <v>39037</v>
      </c>
      <c r="K1552" s="12">
        <v>1</v>
      </c>
      <c r="L1552" s="9">
        <v>1</v>
      </c>
      <c r="M1552" s="12">
        <v>300</v>
      </c>
      <c r="N1552" s="12">
        <v>61</v>
      </c>
      <c r="O1552" s="12"/>
      <c r="P1552" s="13">
        <v>772392314</v>
      </c>
      <c r="Q1552" s="7" t="s">
        <v>310</v>
      </c>
      <c r="R1552" s="7">
        <v>1</v>
      </c>
    </row>
    <row r="1553" spans="1:18" ht="17.399999999999999" x14ac:dyDescent="0.3">
      <c r="A1553" s="7">
        <v>110159</v>
      </c>
      <c r="B1553" s="8" t="s">
        <v>3413</v>
      </c>
      <c r="C1553" s="9">
        <v>1</v>
      </c>
      <c r="D1553" s="9">
        <v>12</v>
      </c>
      <c r="E1553" s="9">
        <v>114</v>
      </c>
      <c r="F1553" s="9">
        <v>165</v>
      </c>
      <c r="G1553" s="10">
        <v>2001342423</v>
      </c>
      <c r="H1553" s="8" t="s">
        <v>3579</v>
      </c>
      <c r="I1553" s="8" t="s">
        <v>22</v>
      </c>
      <c r="J1553" s="11">
        <v>39043</v>
      </c>
      <c r="K1553" s="12">
        <v>1</v>
      </c>
      <c r="L1553" s="9">
        <v>1</v>
      </c>
      <c r="M1553" s="12">
        <v>300</v>
      </c>
      <c r="N1553" s="12">
        <v>61</v>
      </c>
      <c r="O1553" s="12"/>
      <c r="P1553" s="13">
        <v>791575294</v>
      </c>
      <c r="Q1553" s="7" t="s">
        <v>310</v>
      </c>
      <c r="R1553" s="7">
        <v>1</v>
      </c>
    </row>
    <row r="1554" spans="1:18" ht="17.399999999999999" x14ac:dyDescent="0.3">
      <c r="A1554" s="7">
        <v>110159</v>
      </c>
      <c r="B1554" s="8" t="s">
        <v>3413</v>
      </c>
      <c r="C1554" s="9">
        <v>1</v>
      </c>
      <c r="D1554" s="9">
        <v>12</v>
      </c>
      <c r="E1554" s="9">
        <v>114</v>
      </c>
      <c r="F1554" s="9">
        <v>166</v>
      </c>
      <c r="G1554" s="10">
        <v>2001303827</v>
      </c>
      <c r="H1554" s="8" t="s">
        <v>3580</v>
      </c>
      <c r="I1554" s="8" t="s">
        <v>26</v>
      </c>
      <c r="J1554" s="11">
        <v>38975</v>
      </c>
      <c r="K1554" s="12">
        <v>1</v>
      </c>
      <c r="L1554" s="9">
        <v>1</v>
      </c>
      <c r="M1554" s="12">
        <v>300</v>
      </c>
      <c r="N1554" s="12">
        <v>61</v>
      </c>
      <c r="O1554" s="12"/>
      <c r="P1554" s="13">
        <v>785266585</v>
      </c>
      <c r="Q1554" s="7" t="s">
        <v>310</v>
      </c>
      <c r="R1554" s="7">
        <v>1</v>
      </c>
    </row>
    <row r="1555" spans="1:18" ht="17.399999999999999" x14ac:dyDescent="0.3">
      <c r="A1555" s="7">
        <v>110159</v>
      </c>
      <c r="B1555" s="8" t="s">
        <v>3413</v>
      </c>
      <c r="C1555" s="9">
        <v>1</v>
      </c>
      <c r="D1555" s="9">
        <v>12</v>
      </c>
      <c r="E1555" s="9">
        <v>114</v>
      </c>
      <c r="F1555" s="9">
        <v>167</v>
      </c>
      <c r="G1555" s="10">
        <v>2001174714</v>
      </c>
      <c r="H1555" s="8" t="s">
        <v>3581</v>
      </c>
      <c r="I1555" s="8" t="s">
        <v>22</v>
      </c>
      <c r="J1555" s="11">
        <v>38742</v>
      </c>
      <c r="K1555" s="12">
        <v>1</v>
      </c>
      <c r="L1555" s="9">
        <v>1</v>
      </c>
      <c r="M1555" s="12">
        <v>300</v>
      </c>
      <c r="N1555" s="12">
        <v>61</v>
      </c>
      <c r="O1555" s="12"/>
      <c r="P1555" s="13">
        <v>795666222</v>
      </c>
      <c r="Q1555" s="7" t="s">
        <v>310</v>
      </c>
      <c r="R1555" s="7">
        <v>1</v>
      </c>
    </row>
    <row r="1556" spans="1:18" ht="17.399999999999999" x14ac:dyDescent="0.3">
      <c r="A1556" s="7">
        <v>110159</v>
      </c>
      <c r="B1556" s="8" t="s">
        <v>3413</v>
      </c>
      <c r="C1556" s="9">
        <v>1</v>
      </c>
      <c r="D1556" s="9">
        <v>12</v>
      </c>
      <c r="E1556" s="9">
        <v>114</v>
      </c>
      <c r="F1556" s="9">
        <v>1</v>
      </c>
      <c r="G1556" s="10">
        <v>2001344208</v>
      </c>
      <c r="H1556" s="8" t="s">
        <v>3582</v>
      </c>
      <c r="I1556" s="8" t="s">
        <v>19</v>
      </c>
      <c r="J1556" s="11">
        <v>39004</v>
      </c>
      <c r="K1556" s="12">
        <v>1</v>
      </c>
      <c r="L1556" s="9">
        <v>1</v>
      </c>
      <c r="M1556" s="12">
        <v>300</v>
      </c>
      <c r="N1556" s="12">
        <v>62</v>
      </c>
      <c r="O1556" s="12">
        <v>1</v>
      </c>
      <c r="P1556" s="13">
        <v>781343144</v>
      </c>
      <c r="Q1556" s="7" t="s">
        <v>69</v>
      </c>
      <c r="R1556" s="7">
        <v>1</v>
      </c>
    </row>
    <row r="1557" spans="1:18" ht="17.399999999999999" x14ac:dyDescent="0.3">
      <c r="A1557" s="7">
        <v>110159</v>
      </c>
      <c r="B1557" s="8" t="s">
        <v>3413</v>
      </c>
      <c r="C1557" s="9">
        <v>1</v>
      </c>
      <c r="D1557" s="9">
        <v>12</v>
      </c>
      <c r="E1557" s="9">
        <v>114</v>
      </c>
      <c r="F1557" s="9">
        <v>2</v>
      </c>
      <c r="G1557" s="10">
        <v>2001328207</v>
      </c>
      <c r="H1557" s="8" t="s">
        <v>3583</v>
      </c>
      <c r="I1557" s="8" t="s">
        <v>22</v>
      </c>
      <c r="J1557" s="11">
        <v>39018</v>
      </c>
      <c r="K1557" s="12">
        <v>1</v>
      </c>
      <c r="L1557" s="9">
        <v>1</v>
      </c>
      <c r="M1557" s="12">
        <v>300</v>
      </c>
      <c r="N1557" s="12">
        <v>62</v>
      </c>
      <c r="O1557" s="12">
        <v>1</v>
      </c>
      <c r="P1557" s="13">
        <v>795035536</v>
      </c>
      <c r="Q1557" s="7" t="s">
        <v>69</v>
      </c>
      <c r="R1557" s="7">
        <v>1</v>
      </c>
    </row>
    <row r="1558" spans="1:18" ht="17.399999999999999" x14ac:dyDescent="0.3">
      <c r="A1558" s="7">
        <v>110159</v>
      </c>
      <c r="B1558" s="8" t="s">
        <v>3413</v>
      </c>
      <c r="C1558" s="9">
        <v>1</v>
      </c>
      <c r="D1558" s="9">
        <v>12</v>
      </c>
      <c r="E1558" s="9">
        <v>114</v>
      </c>
      <c r="F1558" s="9">
        <v>3</v>
      </c>
      <c r="G1558" s="10">
        <v>2001229826</v>
      </c>
      <c r="H1558" s="8" t="s">
        <v>3584</v>
      </c>
      <c r="I1558" s="8" t="s">
        <v>22</v>
      </c>
      <c r="J1558" s="11">
        <v>38832</v>
      </c>
      <c r="K1558" s="12">
        <v>1</v>
      </c>
      <c r="L1558" s="9">
        <v>1</v>
      </c>
      <c r="M1558" s="12">
        <v>300</v>
      </c>
      <c r="N1558" s="12">
        <v>62</v>
      </c>
      <c r="O1558" s="12">
        <v>1</v>
      </c>
      <c r="P1558" s="13">
        <v>797562822</v>
      </c>
      <c r="Q1558" s="7" t="s">
        <v>69</v>
      </c>
      <c r="R1558" s="7">
        <v>1</v>
      </c>
    </row>
    <row r="1559" spans="1:18" ht="17.399999999999999" x14ac:dyDescent="0.3">
      <c r="A1559" s="7">
        <v>110159</v>
      </c>
      <c r="B1559" s="8" t="s">
        <v>3413</v>
      </c>
      <c r="C1559" s="9">
        <v>1</v>
      </c>
      <c r="D1559" s="9">
        <v>12</v>
      </c>
      <c r="E1559" s="9">
        <v>114</v>
      </c>
      <c r="F1559" s="9">
        <v>4</v>
      </c>
      <c r="G1559" s="10">
        <v>2001326474</v>
      </c>
      <c r="H1559" s="8" t="s">
        <v>3585</v>
      </c>
      <c r="I1559" s="8" t="s">
        <v>22</v>
      </c>
      <c r="J1559" s="11">
        <v>39020</v>
      </c>
      <c r="K1559" s="12">
        <v>1</v>
      </c>
      <c r="L1559" s="9">
        <v>1</v>
      </c>
      <c r="M1559" s="12">
        <v>300</v>
      </c>
      <c r="N1559" s="12">
        <v>62</v>
      </c>
      <c r="O1559" s="12">
        <v>1</v>
      </c>
      <c r="P1559" s="13">
        <v>797180138</v>
      </c>
      <c r="Q1559" s="7" t="s">
        <v>69</v>
      </c>
      <c r="R1559" s="7">
        <v>1</v>
      </c>
    </row>
    <row r="1560" spans="1:18" ht="17.399999999999999" x14ac:dyDescent="0.3">
      <c r="A1560" s="7">
        <v>110159</v>
      </c>
      <c r="B1560" s="8" t="s">
        <v>3413</v>
      </c>
      <c r="C1560" s="9">
        <v>1</v>
      </c>
      <c r="D1560" s="9">
        <v>12</v>
      </c>
      <c r="E1560" s="9">
        <v>114</v>
      </c>
      <c r="F1560" s="9">
        <v>5</v>
      </c>
      <c r="G1560" s="10">
        <v>2001333397</v>
      </c>
      <c r="H1560" s="8" t="s">
        <v>3586</v>
      </c>
      <c r="I1560" s="8" t="s">
        <v>22</v>
      </c>
      <c r="J1560" s="11">
        <v>39033</v>
      </c>
      <c r="K1560" s="12">
        <v>1</v>
      </c>
      <c r="L1560" s="9">
        <v>1</v>
      </c>
      <c r="M1560" s="12">
        <v>300</v>
      </c>
      <c r="N1560" s="12">
        <v>62</v>
      </c>
      <c r="O1560" s="12">
        <v>1</v>
      </c>
      <c r="P1560" s="13">
        <v>795683272</v>
      </c>
      <c r="Q1560" s="7" t="s">
        <v>69</v>
      </c>
      <c r="R1560" s="7">
        <v>1</v>
      </c>
    </row>
    <row r="1561" spans="1:18" ht="17.399999999999999" x14ac:dyDescent="0.3">
      <c r="A1561" s="7">
        <v>110159</v>
      </c>
      <c r="B1561" s="8" t="s">
        <v>3413</v>
      </c>
      <c r="C1561" s="9">
        <v>1</v>
      </c>
      <c r="D1561" s="9">
        <v>12</v>
      </c>
      <c r="E1561" s="9">
        <v>114</v>
      </c>
      <c r="F1561" s="9">
        <v>6</v>
      </c>
      <c r="G1561" s="10">
        <v>2001225428</v>
      </c>
      <c r="H1561" s="8" t="s">
        <v>3587</v>
      </c>
      <c r="I1561" s="8" t="s">
        <v>22</v>
      </c>
      <c r="J1561" s="11">
        <v>38839</v>
      </c>
      <c r="K1561" s="12">
        <v>1</v>
      </c>
      <c r="L1561" s="9">
        <v>1</v>
      </c>
      <c r="M1561" s="12">
        <v>300</v>
      </c>
      <c r="N1561" s="12">
        <v>62</v>
      </c>
      <c r="O1561" s="12">
        <v>1</v>
      </c>
      <c r="P1561" s="13">
        <v>798099587</v>
      </c>
      <c r="Q1561" s="7" t="s">
        <v>69</v>
      </c>
      <c r="R1561" s="7">
        <v>1</v>
      </c>
    </row>
    <row r="1562" spans="1:18" ht="17.399999999999999" x14ac:dyDescent="0.3">
      <c r="A1562" s="7">
        <v>110159</v>
      </c>
      <c r="B1562" s="8" t="s">
        <v>3413</v>
      </c>
      <c r="C1562" s="9">
        <v>1</v>
      </c>
      <c r="D1562" s="9">
        <v>12</v>
      </c>
      <c r="E1562" s="9">
        <v>114</v>
      </c>
      <c r="F1562" s="9">
        <v>7</v>
      </c>
      <c r="G1562" s="10">
        <v>2001488917</v>
      </c>
      <c r="H1562" s="8" t="s">
        <v>3588</v>
      </c>
      <c r="I1562" s="8" t="s">
        <v>22</v>
      </c>
      <c r="J1562" s="11">
        <v>39289</v>
      </c>
      <c r="K1562" s="12">
        <v>1</v>
      </c>
      <c r="L1562" s="9">
        <v>1</v>
      </c>
      <c r="M1562" s="12">
        <v>300</v>
      </c>
      <c r="N1562" s="12">
        <v>62</v>
      </c>
      <c r="O1562" s="12">
        <v>1</v>
      </c>
      <c r="P1562" s="13">
        <v>795042665</v>
      </c>
      <c r="Q1562" s="7" t="s">
        <v>69</v>
      </c>
      <c r="R1562" s="7">
        <v>1</v>
      </c>
    </row>
    <row r="1563" spans="1:18" ht="17.399999999999999" x14ac:dyDescent="0.3">
      <c r="A1563" s="7">
        <v>110159</v>
      </c>
      <c r="B1563" s="8" t="s">
        <v>3413</v>
      </c>
      <c r="C1563" s="9">
        <v>1</v>
      </c>
      <c r="D1563" s="9">
        <v>12</v>
      </c>
      <c r="E1563" s="9">
        <v>114</v>
      </c>
      <c r="F1563" s="9">
        <v>8</v>
      </c>
      <c r="G1563" s="10">
        <v>8002760609</v>
      </c>
      <c r="H1563" s="8" t="s">
        <v>3589</v>
      </c>
      <c r="I1563" s="8" t="s">
        <v>438</v>
      </c>
      <c r="J1563" s="21">
        <v>38234</v>
      </c>
      <c r="K1563" s="12">
        <v>1</v>
      </c>
      <c r="L1563" s="9">
        <v>1</v>
      </c>
      <c r="M1563" s="12">
        <v>310</v>
      </c>
      <c r="N1563" s="12">
        <v>62</v>
      </c>
      <c r="O1563" s="12">
        <v>1</v>
      </c>
      <c r="P1563" s="13">
        <v>799101317</v>
      </c>
      <c r="Q1563" s="7" t="s">
        <v>69</v>
      </c>
      <c r="R1563" s="7">
        <v>1</v>
      </c>
    </row>
    <row r="1564" spans="1:18" ht="17.399999999999999" x14ac:dyDescent="0.3">
      <c r="A1564" s="7">
        <v>110159</v>
      </c>
      <c r="B1564" s="8" t="s">
        <v>3413</v>
      </c>
      <c r="C1564" s="9">
        <v>1</v>
      </c>
      <c r="D1564" s="9">
        <v>12</v>
      </c>
      <c r="E1564" s="9">
        <v>114</v>
      </c>
      <c r="F1564" s="9">
        <v>9</v>
      </c>
      <c r="G1564" s="10">
        <v>2001347607</v>
      </c>
      <c r="H1564" s="8" t="s">
        <v>3590</v>
      </c>
      <c r="I1564" s="8" t="s">
        <v>22</v>
      </c>
      <c r="J1564" s="11">
        <v>39059</v>
      </c>
      <c r="K1564" s="12">
        <v>1</v>
      </c>
      <c r="L1564" s="9">
        <v>1</v>
      </c>
      <c r="M1564" s="12">
        <v>300</v>
      </c>
      <c r="N1564" s="12">
        <v>62</v>
      </c>
      <c r="O1564" s="12">
        <v>1</v>
      </c>
      <c r="P1564" s="13">
        <v>788184189</v>
      </c>
      <c r="Q1564" s="7" t="s">
        <v>69</v>
      </c>
      <c r="R1564" s="7">
        <v>1</v>
      </c>
    </row>
    <row r="1565" spans="1:18" ht="17.399999999999999" x14ac:dyDescent="0.3">
      <c r="A1565" s="7">
        <v>110159</v>
      </c>
      <c r="B1565" s="8" t="s">
        <v>3413</v>
      </c>
      <c r="C1565" s="9">
        <v>1</v>
      </c>
      <c r="D1565" s="9">
        <v>12</v>
      </c>
      <c r="E1565" s="9">
        <v>114</v>
      </c>
      <c r="F1565" s="9">
        <v>10</v>
      </c>
      <c r="G1565" s="10">
        <v>2001165417</v>
      </c>
      <c r="H1565" s="8" t="s">
        <v>3591</v>
      </c>
      <c r="I1565" s="8" t="s">
        <v>22</v>
      </c>
      <c r="J1565" s="11">
        <v>38721</v>
      </c>
      <c r="K1565" s="12">
        <v>1</v>
      </c>
      <c r="L1565" s="9">
        <v>1</v>
      </c>
      <c r="M1565" s="12">
        <v>300</v>
      </c>
      <c r="N1565" s="12">
        <v>62</v>
      </c>
      <c r="O1565" s="12">
        <v>1</v>
      </c>
      <c r="P1565" s="13">
        <v>795411177</v>
      </c>
      <c r="Q1565" s="7" t="s">
        <v>69</v>
      </c>
      <c r="R1565" s="7">
        <v>1</v>
      </c>
    </row>
    <row r="1566" spans="1:18" ht="17.399999999999999" x14ac:dyDescent="0.3">
      <c r="A1566" s="7">
        <v>110159</v>
      </c>
      <c r="B1566" s="8" t="s">
        <v>3413</v>
      </c>
      <c r="C1566" s="9">
        <v>1</v>
      </c>
      <c r="D1566" s="9">
        <v>12</v>
      </c>
      <c r="E1566" s="9">
        <v>114</v>
      </c>
      <c r="F1566" s="9">
        <v>11</v>
      </c>
      <c r="G1566" s="10">
        <v>2001266461</v>
      </c>
      <c r="H1566" s="8" t="s">
        <v>3592</v>
      </c>
      <c r="I1566" s="8" t="s">
        <v>22</v>
      </c>
      <c r="J1566" s="11">
        <v>38910</v>
      </c>
      <c r="K1566" s="12">
        <v>1</v>
      </c>
      <c r="L1566" s="9">
        <v>1</v>
      </c>
      <c r="M1566" s="12">
        <v>300</v>
      </c>
      <c r="N1566" s="12">
        <v>62</v>
      </c>
      <c r="O1566" s="12">
        <v>1</v>
      </c>
      <c r="P1566" s="13">
        <v>796603428</v>
      </c>
      <c r="Q1566" s="7" t="s">
        <v>69</v>
      </c>
      <c r="R1566" s="7">
        <v>1</v>
      </c>
    </row>
    <row r="1567" spans="1:18" ht="17.399999999999999" x14ac:dyDescent="0.3">
      <c r="A1567" s="7">
        <v>110159</v>
      </c>
      <c r="B1567" s="8" t="s">
        <v>3413</v>
      </c>
      <c r="C1567" s="9">
        <v>1</v>
      </c>
      <c r="D1567" s="9">
        <v>12</v>
      </c>
      <c r="E1567" s="9">
        <v>114</v>
      </c>
      <c r="F1567" s="9">
        <v>12</v>
      </c>
      <c r="G1567" s="10">
        <v>2001359521</v>
      </c>
      <c r="H1567" s="8" t="s">
        <v>3593</v>
      </c>
      <c r="I1567" s="8" t="s">
        <v>22</v>
      </c>
      <c r="J1567" s="11">
        <v>39072</v>
      </c>
      <c r="K1567" s="12">
        <v>1</v>
      </c>
      <c r="L1567" s="9">
        <v>1</v>
      </c>
      <c r="M1567" s="12">
        <v>300</v>
      </c>
      <c r="N1567" s="12">
        <v>62</v>
      </c>
      <c r="O1567" s="12">
        <v>1</v>
      </c>
      <c r="P1567" s="13">
        <v>795452993</v>
      </c>
      <c r="Q1567" s="7" t="s">
        <v>69</v>
      </c>
      <c r="R1567" s="7">
        <v>1</v>
      </c>
    </row>
    <row r="1568" spans="1:18" ht="17.399999999999999" x14ac:dyDescent="0.3">
      <c r="A1568" s="7">
        <v>110159</v>
      </c>
      <c r="B1568" s="8" t="s">
        <v>3413</v>
      </c>
      <c r="C1568" s="9">
        <v>1</v>
      </c>
      <c r="D1568" s="9">
        <v>12</v>
      </c>
      <c r="E1568" s="9">
        <v>114</v>
      </c>
      <c r="F1568" s="9">
        <v>13</v>
      </c>
      <c r="G1568" s="10">
        <v>2001318955</v>
      </c>
      <c r="H1568" s="8" t="s">
        <v>3594</v>
      </c>
      <c r="I1568" s="8" t="s">
        <v>22</v>
      </c>
      <c r="J1568" s="11">
        <v>38997</v>
      </c>
      <c r="K1568" s="12">
        <v>1</v>
      </c>
      <c r="L1568" s="9">
        <v>1</v>
      </c>
      <c r="M1568" s="12">
        <v>300</v>
      </c>
      <c r="N1568" s="12">
        <v>62</v>
      </c>
      <c r="O1568" s="12">
        <v>1</v>
      </c>
      <c r="P1568" s="13">
        <v>795225084</v>
      </c>
      <c r="Q1568" s="7" t="s">
        <v>69</v>
      </c>
      <c r="R1568" s="7">
        <v>1</v>
      </c>
    </row>
    <row r="1569" spans="1:18" ht="17.399999999999999" x14ac:dyDescent="0.3">
      <c r="A1569" s="7">
        <v>110159</v>
      </c>
      <c r="B1569" s="8" t="s">
        <v>3413</v>
      </c>
      <c r="C1569" s="9">
        <v>1</v>
      </c>
      <c r="D1569" s="9">
        <v>12</v>
      </c>
      <c r="E1569" s="9">
        <v>114</v>
      </c>
      <c r="F1569" s="9">
        <v>14</v>
      </c>
      <c r="G1569" s="10">
        <v>2001182486</v>
      </c>
      <c r="H1569" s="8" t="s">
        <v>3595</v>
      </c>
      <c r="I1569" s="8" t="s">
        <v>22</v>
      </c>
      <c r="J1569" s="11">
        <v>38760</v>
      </c>
      <c r="K1569" s="12">
        <v>1</v>
      </c>
      <c r="L1569" s="9">
        <v>1</v>
      </c>
      <c r="M1569" s="12">
        <v>300</v>
      </c>
      <c r="N1569" s="12">
        <v>62</v>
      </c>
      <c r="O1569" s="12">
        <v>1</v>
      </c>
      <c r="P1569" s="13">
        <v>787873912</v>
      </c>
      <c r="Q1569" s="7" t="s">
        <v>69</v>
      </c>
      <c r="R1569" s="7">
        <v>1</v>
      </c>
    </row>
    <row r="1570" spans="1:18" ht="17.399999999999999" x14ac:dyDescent="0.3">
      <c r="A1570" s="7">
        <v>110159</v>
      </c>
      <c r="B1570" s="8" t="s">
        <v>3413</v>
      </c>
      <c r="C1570" s="9">
        <v>1</v>
      </c>
      <c r="D1570" s="9">
        <v>12</v>
      </c>
      <c r="E1570" s="9">
        <v>114</v>
      </c>
      <c r="F1570" s="9">
        <v>15</v>
      </c>
      <c r="G1570" s="10">
        <v>2001184592</v>
      </c>
      <c r="H1570" s="8" t="s">
        <v>3596</v>
      </c>
      <c r="I1570" s="8" t="s">
        <v>22</v>
      </c>
      <c r="J1570" s="11">
        <v>38736</v>
      </c>
      <c r="K1570" s="12">
        <v>1</v>
      </c>
      <c r="L1570" s="9">
        <v>1</v>
      </c>
      <c r="M1570" s="12">
        <v>300</v>
      </c>
      <c r="N1570" s="12">
        <v>62</v>
      </c>
      <c r="O1570" s="12">
        <v>1</v>
      </c>
      <c r="P1570" s="13">
        <v>777324555</v>
      </c>
      <c r="Q1570" s="7" t="s">
        <v>69</v>
      </c>
      <c r="R1570" s="7">
        <v>1</v>
      </c>
    </row>
    <row r="1571" spans="1:18" ht="17.399999999999999" x14ac:dyDescent="0.3">
      <c r="A1571" s="7">
        <v>110159</v>
      </c>
      <c r="B1571" s="8" t="s">
        <v>3413</v>
      </c>
      <c r="C1571" s="9">
        <v>1</v>
      </c>
      <c r="D1571" s="9">
        <v>12</v>
      </c>
      <c r="E1571" s="9">
        <v>114</v>
      </c>
      <c r="F1571" s="9">
        <v>16</v>
      </c>
      <c r="G1571" s="10">
        <v>2001284648</v>
      </c>
      <c r="H1571" s="8" t="s">
        <v>3597</v>
      </c>
      <c r="I1571" s="8" t="s">
        <v>22</v>
      </c>
      <c r="J1571" s="11">
        <v>38940</v>
      </c>
      <c r="K1571" s="12">
        <v>1</v>
      </c>
      <c r="L1571" s="9">
        <v>1</v>
      </c>
      <c r="M1571" s="12">
        <v>300</v>
      </c>
      <c r="N1571" s="12">
        <v>62</v>
      </c>
      <c r="O1571" s="12">
        <v>1</v>
      </c>
      <c r="P1571" s="13">
        <v>785293795</v>
      </c>
      <c r="Q1571" s="7" t="s">
        <v>69</v>
      </c>
      <c r="R1571" s="7">
        <v>1</v>
      </c>
    </row>
    <row r="1572" spans="1:18" ht="17.399999999999999" x14ac:dyDescent="0.3">
      <c r="A1572" s="7">
        <v>110159</v>
      </c>
      <c r="B1572" s="8" t="s">
        <v>3413</v>
      </c>
      <c r="C1572" s="9">
        <v>1</v>
      </c>
      <c r="D1572" s="9">
        <v>12</v>
      </c>
      <c r="E1572" s="9">
        <v>114</v>
      </c>
      <c r="F1572" s="9">
        <v>17</v>
      </c>
      <c r="G1572" s="10">
        <v>2001246813</v>
      </c>
      <c r="H1572" s="8" t="s">
        <v>3598</v>
      </c>
      <c r="I1572" s="8" t="s">
        <v>19</v>
      </c>
      <c r="J1572" s="11">
        <v>38674</v>
      </c>
      <c r="K1572" s="12">
        <v>1</v>
      </c>
      <c r="L1572" s="9">
        <v>1</v>
      </c>
      <c r="M1572" s="12">
        <v>300</v>
      </c>
      <c r="N1572" s="12">
        <v>62</v>
      </c>
      <c r="O1572" s="12">
        <v>1</v>
      </c>
      <c r="P1572" s="13">
        <v>796325812</v>
      </c>
      <c r="Q1572" s="7" t="s">
        <v>69</v>
      </c>
      <c r="R1572" s="7">
        <v>1</v>
      </c>
    </row>
    <row r="1573" spans="1:18" ht="17.399999999999999" x14ac:dyDescent="0.3">
      <c r="A1573" s="7">
        <v>110159</v>
      </c>
      <c r="B1573" s="8" t="s">
        <v>3413</v>
      </c>
      <c r="C1573" s="9">
        <v>1</v>
      </c>
      <c r="D1573" s="9">
        <v>12</v>
      </c>
      <c r="E1573" s="9">
        <v>114</v>
      </c>
      <c r="F1573" s="9">
        <v>18</v>
      </c>
      <c r="G1573" s="10">
        <v>1000077657</v>
      </c>
      <c r="H1573" s="18" t="s">
        <v>6016</v>
      </c>
      <c r="I1573" s="8" t="s">
        <v>438</v>
      </c>
      <c r="J1573" s="11">
        <v>38964</v>
      </c>
      <c r="K1573" s="12">
        <v>1</v>
      </c>
      <c r="L1573" s="9">
        <v>1</v>
      </c>
      <c r="M1573" s="12">
        <v>310</v>
      </c>
      <c r="N1573" s="12">
        <v>62</v>
      </c>
      <c r="O1573" s="12">
        <v>1</v>
      </c>
      <c r="P1573" s="13">
        <v>795868540</v>
      </c>
      <c r="Q1573" s="7" t="s">
        <v>69</v>
      </c>
      <c r="R1573" s="7">
        <v>1</v>
      </c>
    </row>
    <row r="1574" spans="1:18" ht="17.399999999999999" x14ac:dyDescent="0.3">
      <c r="A1574" s="7">
        <v>110159</v>
      </c>
      <c r="B1574" s="8" t="s">
        <v>3413</v>
      </c>
      <c r="C1574" s="9">
        <v>1</v>
      </c>
      <c r="D1574" s="9">
        <v>12</v>
      </c>
      <c r="E1574" s="9">
        <v>114</v>
      </c>
      <c r="F1574" s="9">
        <v>19</v>
      </c>
      <c r="G1574" s="10">
        <v>2001186377</v>
      </c>
      <c r="H1574" s="8" t="s">
        <v>3599</v>
      </c>
      <c r="I1574" s="8" t="s">
        <v>22</v>
      </c>
      <c r="J1574" s="11">
        <v>38755</v>
      </c>
      <c r="K1574" s="12">
        <v>1</v>
      </c>
      <c r="L1574" s="9">
        <v>1</v>
      </c>
      <c r="M1574" s="12">
        <v>300</v>
      </c>
      <c r="N1574" s="12">
        <v>62</v>
      </c>
      <c r="O1574" s="12">
        <v>1</v>
      </c>
      <c r="P1574" s="13">
        <v>797549197</v>
      </c>
      <c r="Q1574" s="7" t="s">
        <v>69</v>
      </c>
      <c r="R1574" s="7">
        <v>1</v>
      </c>
    </row>
    <row r="1575" spans="1:18" ht="17.399999999999999" x14ac:dyDescent="0.3">
      <c r="A1575" s="7">
        <v>110159</v>
      </c>
      <c r="B1575" s="8" t="s">
        <v>3413</v>
      </c>
      <c r="C1575" s="9">
        <v>1</v>
      </c>
      <c r="D1575" s="9">
        <v>12</v>
      </c>
      <c r="E1575" s="9">
        <v>114</v>
      </c>
      <c r="F1575" s="9">
        <v>20</v>
      </c>
      <c r="G1575" s="10">
        <v>2001327143</v>
      </c>
      <c r="H1575" s="8" t="s">
        <v>3600</v>
      </c>
      <c r="I1575" s="8" t="s">
        <v>22</v>
      </c>
      <c r="J1575" s="11">
        <v>38971</v>
      </c>
      <c r="K1575" s="12">
        <v>1</v>
      </c>
      <c r="L1575" s="9">
        <v>1</v>
      </c>
      <c r="M1575" s="12">
        <v>300</v>
      </c>
      <c r="N1575" s="12">
        <v>62</v>
      </c>
      <c r="O1575" s="12">
        <v>1</v>
      </c>
      <c r="P1575" s="13">
        <v>785875071</v>
      </c>
      <c r="Q1575" s="7" t="s">
        <v>69</v>
      </c>
      <c r="R1575" s="7">
        <v>1</v>
      </c>
    </row>
    <row r="1576" spans="1:18" ht="17.399999999999999" x14ac:dyDescent="0.3">
      <c r="A1576" s="7">
        <v>110159</v>
      </c>
      <c r="B1576" s="8" t="s">
        <v>3413</v>
      </c>
      <c r="C1576" s="9">
        <v>1</v>
      </c>
      <c r="D1576" s="9">
        <v>12</v>
      </c>
      <c r="E1576" s="9">
        <v>114</v>
      </c>
      <c r="F1576" s="9">
        <v>21</v>
      </c>
      <c r="G1576" s="10">
        <v>2001183138</v>
      </c>
      <c r="H1576" s="8" t="s">
        <v>3601</v>
      </c>
      <c r="I1576" s="8" t="s">
        <v>22</v>
      </c>
      <c r="J1576" s="11">
        <v>38753</v>
      </c>
      <c r="K1576" s="12">
        <v>1</v>
      </c>
      <c r="L1576" s="9">
        <v>1</v>
      </c>
      <c r="M1576" s="12">
        <v>300</v>
      </c>
      <c r="N1576" s="12">
        <v>62</v>
      </c>
      <c r="O1576" s="12">
        <v>1</v>
      </c>
      <c r="P1576" s="13">
        <v>799663170</v>
      </c>
      <c r="Q1576" s="7" t="s">
        <v>69</v>
      </c>
      <c r="R1576" s="7">
        <v>1</v>
      </c>
    </row>
    <row r="1577" spans="1:18" ht="17.399999999999999" x14ac:dyDescent="0.3">
      <c r="A1577" s="7">
        <v>110159</v>
      </c>
      <c r="B1577" s="8" t="s">
        <v>3413</v>
      </c>
      <c r="C1577" s="9">
        <v>1</v>
      </c>
      <c r="D1577" s="9">
        <v>12</v>
      </c>
      <c r="E1577" s="9">
        <v>114</v>
      </c>
      <c r="F1577" s="9">
        <v>22</v>
      </c>
      <c r="G1577" s="20">
        <v>8001713025</v>
      </c>
      <c r="H1577" s="8" t="s">
        <v>3602</v>
      </c>
      <c r="I1577" s="8" t="s">
        <v>438</v>
      </c>
      <c r="J1577" s="11">
        <v>38871</v>
      </c>
      <c r="K1577" s="12">
        <v>1</v>
      </c>
      <c r="L1577" s="9">
        <v>1</v>
      </c>
      <c r="M1577" s="12">
        <v>310</v>
      </c>
      <c r="N1577" s="12">
        <v>62</v>
      </c>
      <c r="O1577" s="12">
        <v>1</v>
      </c>
      <c r="P1577" s="13">
        <v>798521471</v>
      </c>
      <c r="Q1577" s="7" t="s">
        <v>69</v>
      </c>
      <c r="R1577" s="7">
        <v>1</v>
      </c>
    </row>
    <row r="1578" spans="1:18" ht="17.399999999999999" x14ac:dyDescent="0.3">
      <c r="A1578" s="7">
        <v>110159</v>
      </c>
      <c r="B1578" s="8" t="s">
        <v>3413</v>
      </c>
      <c r="C1578" s="9">
        <v>1</v>
      </c>
      <c r="D1578" s="9">
        <v>12</v>
      </c>
      <c r="E1578" s="9">
        <v>114</v>
      </c>
      <c r="F1578" s="9">
        <v>23</v>
      </c>
      <c r="G1578" s="10">
        <v>2001290530</v>
      </c>
      <c r="H1578" s="8" t="s">
        <v>3603</v>
      </c>
      <c r="I1578" s="8" t="s">
        <v>22</v>
      </c>
      <c r="J1578" s="11">
        <v>38948</v>
      </c>
      <c r="K1578" s="12">
        <v>1</v>
      </c>
      <c r="L1578" s="9">
        <v>1</v>
      </c>
      <c r="M1578" s="12">
        <v>300</v>
      </c>
      <c r="N1578" s="12">
        <v>62</v>
      </c>
      <c r="O1578" s="12">
        <v>1</v>
      </c>
      <c r="P1578" s="13">
        <v>775341360</v>
      </c>
      <c r="Q1578" s="7" t="s">
        <v>69</v>
      </c>
      <c r="R1578" s="7">
        <v>1</v>
      </c>
    </row>
    <row r="1579" spans="1:18" ht="17.399999999999999" x14ac:dyDescent="0.3">
      <c r="A1579" s="7">
        <v>110159</v>
      </c>
      <c r="B1579" s="8" t="s">
        <v>3413</v>
      </c>
      <c r="C1579" s="9">
        <v>1</v>
      </c>
      <c r="D1579" s="9">
        <v>12</v>
      </c>
      <c r="E1579" s="9">
        <v>114</v>
      </c>
      <c r="F1579" s="9">
        <v>24</v>
      </c>
      <c r="G1579" s="10">
        <v>2001298205</v>
      </c>
      <c r="H1579" s="8" t="s">
        <v>3604</v>
      </c>
      <c r="I1579" s="8" t="s">
        <v>22</v>
      </c>
      <c r="J1579" s="11">
        <v>38957</v>
      </c>
      <c r="K1579" s="12">
        <v>1</v>
      </c>
      <c r="L1579" s="9">
        <v>1</v>
      </c>
      <c r="M1579" s="12">
        <v>300</v>
      </c>
      <c r="N1579" s="12">
        <v>62</v>
      </c>
      <c r="O1579" s="12">
        <v>1</v>
      </c>
      <c r="P1579" s="13">
        <v>795407415</v>
      </c>
      <c r="Q1579" s="7" t="s">
        <v>69</v>
      </c>
      <c r="R1579" s="7">
        <v>1</v>
      </c>
    </row>
    <row r="1580" spans="1:18" ht="17.399999999999999" x14ac:dyDescent="0.3">
      <c r="A1580" s="7">
        <v>110159</v>
      </c>
      <c r="B1580" s="8" t="s">
        <v>3413</v>
      </c>
      <c r="C1580" s="9">
        <v>1</v>
      </c>
      <c r="D1580" s="9">
        <v>12</v>
      </c>
      <c r="E1580" s="9">
        <v>114</v>
      </c>
      <c r="F1580" s="9">
        <v>25</v>
      </c>
      <c r="G1580" s="10">
        <v>2001205136</v>
      </c>
      <c r="H1580" s="8" t="s">
        <v>3605</v>
      </c>
      <c r="I1580" s="8" t="s">
        <v>22</v>
      </c>
      <c r="J1580" s="11">
        <v>38802</v>
      </c>
      <c r="K1580" s="12">
        <v>1</v>
      </c>
      <c r="L1580" s="9">
        <v>1</v>
      </c>
      <c r="M1580" s="12">
        <v>300</v>
      </c>
      <c r="N1580" s="12">
        <v>62</v>
      </c>
      <c r="O1580" s="12">
        <v>1</v>
      </c>
      <c r="P1580" s="13">
        <v>786130457</v>
      </c>
      <c r="Q1580" s="7" t="s">
        <v>69</v>
      </c>
      <c r="R1580" s="7">
        <v>1</v>
      </c>
    </row>
    <row r="1581" spans="1:18" ht="17.399999999999999" x14ac:dyDescent="0.3">
      <c r="A1581" s="7">
        <v>110159</v>
      </c>
      <c r="B1581" s="8" t="s">
        <v>3413</v>
      </c>
      <c r="C1581" s="9">
        <v>1</v>
      </c>
      <c r="D1581" s="9">
        <v>12</v>
      </c>
      <c r="E1581" s="9">
        <v>114</v>
      </c>
      <c r="F1581" s="9">
        <v>26</v>
      </c>
      <c r="G1581" s="10">
        <v>2001258782</v>
      </c>
      <c r="H1581" s="8" t="s">
        <v>3606</v>
      </c>
      <c r="I1581" s="8" t="s">
        <v>22</v>
      </c>
      <c r="J1581" s="11">
        <v>38897</v>
      </c>
      <c r="K1581" s="12">
        <v>1</v>
      </c>
      <c r="L1581" s="9">
        <v>1</v>
      </c>
      <c r="M1581" s="12">
        <v>300</v>
      </c>
      <c r="N1581" s="12">
        <v>62</v>
      </c>
      <c r="O1581" s="12">
        <v>1</v>
      </c>
      <c r="P1581" s="13">
        <v>777410148</v>
      </c>
      <c r="Q1581" s="7" t="s">
        <v>69</v>
      </c>
      <c r="R1581" s="7">
        <v>1</v>
      </c>
    </row>
    <row r="1582" spans="1:18" ht="17.399999999999999" x14ac:dyDescent="0.3">
      <c r="A1582" s="7">
        <v>110159</v>
      </c>
      <c r="B1582" s="8" t="s">
        <v>3413</v>
      </c>
      <c r="C1582" s="9">
        <v>1</v>
      </c>
      <c r="D1582" s="9">
        <v>12</v>
      </c>
      <c r="E1582" s="9">
        <v>114</v>
      </c>
      <c r="F1582" s="9">
        <v>27</v>
      </c>
      <c r="G1582" s="10">
        <v>1005462227</v>
      </c>
      <c r="H1582" s="8" t="s">
        <v>3607</v>
      </c>
      <c r="I1582" s="8" t="s">
        <v>438</v>
      </c>
      <c r="J1582" s="11">
        <v>38318</v>
      </c>
      <c r="K1582" s="12">
        <v>1</v>
      </c>
      <c r="L1582" s="9">
        <v>1</v>
      </c>
      <c r="M1582" s="12">
        <v>310</v>
      </c>
      <c r="N1582" s="12">
        <v>62</v>
      </c>
      <c r="O1582" s="12">
        <v>1</v>
      </c>
      <c r="P1582" s="13">
        <v>785699550</v>
      </c>
      <c r="Q1582" s="7" t="s">
        <v>69</v>
      </c>
      <c r="R1582" s="7">
        <v>1</v>
      </c>
    </row>
    <row r="1583" spans="1:18" ht="17.399999999999999" x14ac:dyDescent="0.3">
      <c r="A1583" s="7">
        <v>110159</v>
      </c>
      <c r="B1583" s="8" t="s">
        <v>3413</v>
      </c>
      <c r="C1583" s="9">
        <v>1</v>
      </c>
      <c r="D1583" s="9">
        <v>12</v>
      </c>
      <c r="E1583" s="9">
        <v>114</v>
      </c>
      <c r="F1583" s="9">
        <v>28</v>
      </c>
      <c r="G1583" s="10">
        <v>2001198151</v>
      </c>
      <c r="H1583" s="8" t="s">
        <v>3608</v>
      </c>
      <c r="I1583" s="8" t="s">
        <v>22</v>
      </c>
      <c r="J1583" s="11">
        <v>38790</v>
      </c>
      <c r="K1583" s="12">
        <v>1</v>
      </c>
      <c r="L1583" s="9">
        <v>1</v>
      </c>
      <c r="M1583" s="12">
        <v>300</v>
      </c>
      <c r="N1583" s="12">
        <v>62</v>
      </c>
      <c r="O1583" s="12">
        <v>1</v>
      </c>
      <c r="P1583" s="13">
        <v>799605142</v>
      </c>
      <c r="Q1583" s="7" t="s">
        <v>69</v>
      </c>
      <c r="R1583" s="7">
        <v>1</v>
      </c>
    </row>
    <row r="1584" spans="1:18" ht="17.399999999999999" x14ac:dyDescent="0.3">
      <c r="A1584" s="7">
        <v>110159</v>
      </c>
      <c r="B1584" s="8" t="s">
        <v>3413</v>
      </c>
      <c r="C1584" s="9">
        <v>1</v>
      </c>
      <c r="D1584" s="9">
        <v>12</v>
      </c>
      <c r="E1584" s="9">
        <v>114</v>
      </c>
      <c r="F1584" s="9">
        <v>29</v>
      </c>
      <c r="G1584" s="10">
        <v>2001296217</v>
      </c>
      <c r="H1584" s="8" t="s">
        <v>3609</v>
      </c>
      <c r="I1584" s="8" t="s">
        <v>22</v>
      </c>
      <c r="J1584" s="11">
        <v>38959</v>
      </c>
      <c r="K1584" s="12">
        <v>1</v>
      </c>
      <c r="L1584" s="9">
        <v>1</v>
      </c>
      <c r="M1584" s="12">
        <v>300</v>
      </c>
      <c r="N1584" s="12">
        <v>62</v>
      </c>
      <c r="O1584" s="12">
        <v>1</v>
      </c>
      <c r="P1584" s="13">
        <v>785224566</v>
      </c>
      <c r="Q1584" s="7" t="s">
        <v>69</v>
      </c>
      <c r="R1584" s="7">
        <v>1</v>
      </c>
    </row>
    <row r="1585" spans="1:18" ht="17.399999999999999" x14ac:dyDescent="0.3">
      <c r="A1585" s="7">
        <v>110159</v>
      </c>
      <c r="B1585" s="8" t="s">
        <v>3413</v>
      </c>
      <c r="C1585" s="9">
        <v>1</v>
      </c>
      <c r="D1585" s="9">
        <v>12</v>
      </c>
      <c r="E1585" s="9">
        <v>114</v>
      </c>
      <c r="F1585" s="9">
        <v>30</v>
      </c>
      <c r="G1585" s="10">
        <v>1007538169</v>
      </c>
      <c r="H1585" s="8" t="s">
        <v>3610</v>
      </c>
      <c r="I1585" s="8" t="s">
        <v>438</v>
      </c>
      <c r="J1585" s="11">
        <v>38382</v>
      </c>
      <c r="K1585" s="12">
        <v>1</v>
      </c>
      <c r="L1585" s="9">
        <v>1</v>
      </c>
      <c r="M1585" s="12">
        <v>310</v>
      </c>
      <c r="N1585" s="12">
        <v>62</v>
      </c>
      <c r="O1585" s="12">
        <v>1</v>
      </c>
      <c r="P1585" s="13">
        <v>785845895</v>
      </c>
      <c r="Q1585" s="7" t="s">
        <v>69</v>
      </c>
      <c r="R1585" s="7">
        <v>1</v>
      </c>
    </row>
    <row r="1586" spans="1:18" ht="17.399999999999999" x14ac:dyDescent="0.3">
      <c r="A1586" s="7">
        <v>110159</v>
      </c>
      <c r="B1586" s="8" t="s">
        <v>3413</v>
      </c>
      <c r="C1586" s="9">
        <v>1</v>
      </c>
      <c r="D1586" s="9">
        <v>12</v>
      </c>
      <c r="E1586" s="9">
        <v>114</v>
      </c>
      <c r="F1586" s="9">
        <v>31</v>
      </c>
      <c r="G1586" s="10">
        <v>2001302721</v>
      </c>
      <c r="H1586" s="8" t="s">
        <v>3611</v>
      </c>
      <c r="I1586" s="8" t="s">
        <v>22</v>
      </c>
      <c r="J1586" s="11">
        <v>38971</v>
      </c>
      <c r="K1586" s="12">
        <v>1</v>
      </c>
      <c r="L1586" s="9">
        <v>1</v>
      </c>
      <c r="M1586" s="12">
        <v>300</v>
      </c>
      <c r="N1586" s="12">
        <v>62</v>
      </c>
      <c r="O1586" s="12">
        <v>1</v>
      </c>
      <c r="P1586" s="13">
        <v>796190126</v>
      </c>
      <c r="Q1586" s="7" t="s">
        <v>69</v>
      </c>
      <c r="R1586" s="7">
        <v>1</v>
      </c>
    </row>
    <row r="1587" spans="1:18" ht="17.399999999999999" x14ac:dyDescent="0.3">
      <c r="A1587" s="7">
        <v>110159</v>
      </c>
      <c r="B1587" s="8" t="s">
        <v>3413</v>
      </c>
      <c r="C1587" s="9">
        <v>1</v>
      </c>
      <c r="D1587" s="9">
        <v>12</v>
      </c>
      <c r="E1587" s="9">
        <v>114</v>
      </c>
      <c r="F1587" s="9">
        <v>32</v>
      </c>
      <c r="G1587" s="10">
        <v>2001250506</v>
      </c>
      <c r="H1587" s="8" t="s">
        <v>3612</v>
      </c>
      <c r="I1587" s="18" t="s">
        <v>1038</v>
      </c>
      <c r="J1587" s="11">
        <v>38876</v>
      </c>
      <c r="K1587" s="12">
        <v>1</v>
      </c>
      <c r="L1587" s="9">
        <v>1</v>
      </c>
      <c r="M1587" s="12">
        <v>310</v>
      </c>
      <c r="N1587" s="12">
        <v>62</v>
      </c>
      <c r="O1587" s="12">
        <v>1</v>
      </c>
      <c r="P1587" s="13">
        <v>797603473</v>
      </c>
      <c r="Q1587" s="7" t="s">
        <v>69</v>
      </c>
      <c r="R1587" s="7">
        <v>1</v>
      </c>
    </row>
    <row r="1588" spans="1:18" ht="17.399999999999999" x14ac:dyDescent="0.3">
      <c r="A1588" s="7">
        <v>110159</v>
      </c>
      <c r="B1588" s="8" t="s">
        <v>3413</v>
      </c>
      <c r="C1588" s="9">
        <v>1</v>
      </c>
      <c r="D1588" s="9">
        <v>12</v>
      </c>
      <c r="E1588" s="9">
        <v>114</v>
      </c>
      <c r="F1588" s="9">
        <v>33</v>
      </c>
      <c r="G1588" s="10">
        <v>2001311450</v>
      </c>
      <c r="H1588" s="8" t="s">
        <v>3613</v>
      </c>
      <c r="I1588" s="8" t="s">
        <v>26</v>
      </c>
      <c r="J1588" s="11">
        <v>38987</v>
      </c>
      <c r="K1588" s="12">
        <v>1</v>
      </c>
      <c r="L1588" s="9">
        <v>1</v>
      </c>
      <c r="M1588" s="12">
        <v>300</v>
      </c>
      <c r="N1588" s="12">
        <v>62</v>
      </c>
      <c r="O1588" s="12">
        <v>1</v>
      </c>
      <c r="P1588" s="13">
        <v>788679790</v>
      </c>
      <c r="Q1588" s="7" t="s">
        <v>69</v>
      </c>
      <c r="R1588" s="7">
        <v>1</v>
      </c>
    </row>
    <row r="1589" spans="1:18" ht="17.399999999999999" x14ac:dyDescent="0.3">
      <c r="A1589" s="7">
        <v>110159</v>
      </c>
      <c r="B1589" s="8" t="s">
        <v>3413</v>
      </c>
      <c r="C1589" s="9">
        <v>1</v>
      </c>
      <c r="D1589" s="9">
        <v>12</v>
      </c>
      <c r="E1589" s="9">
        <v>114</v>
      </c>
      <c r="F1589" s="9">
        <v>34</v>
      </c>
      <c r="G1589" s="10">
        <v>1000546235</v>
      </c>
      <c r="H1589" s="8" t="s">
        <v>3614</v>
      </c>
      <c r="I1589" s="8" t="s">
        <v>438</v>
      </c>
      <c r="J1589" s="11">
        <v>38838</v>
      </c>
      <c r="K1589" s="12">
        <v>1</v>
      </c>
      <c r="L1589" s="9">
        <v>1</v>
      </c>
      <c r="M1589" s="12">
        <v>310</v>
      </c>
      <c r="N1589" s="12">
        <v>62</v>
      </c>
      <c r="O1589" s="12">
        <v>1</v>
      </c>
      <c r="P1589" s="13">
        <v>795150272</v>
      </c>
      <c r="Q1589" s="7" t="s">
        <v>69</v>
      </c>
      <c r="R1589" s="7">
        <v>1</v>
      </c>
    </row>
    <row r="1590" spans="1:18" ht="17.399999999999999" x14ac:dyDescent="0.3">
      <c r="A1590" s="7">
        <v>110159</v>
      </c>
      <c r="B1590" s="8" t="s">
        <v>3413</v>
      </c>
      <c r="C1590" s="9">
        <v>1</v>
      </c>
      <c r="D1590" s="9">
        <v>12</v>
      </c>
      <c r="E1590" s="9">
        <v>114</v>
      </c>
      <c r="F1590" s="9">
        <v>35</v>
      </c>
      <c r="G1590" s="10">
        <v>2001309906</v>
      </c>
      <c r="H1590" s="8" t="s">
        <v>3615</v>
      </c>
      <c r="I1590" s="8" t="s">
        <v>22</v>
      </c>
      <c r="J1590" s="11">
        <v>38986</v>
      </c>
      <c r="K1590" s="12">
        <v>1</v>
      </c>
      <c r="L1590" s="9">
        <v>1</v>
      </c>
      <c r="M1590" s="12">
        <v>300</v>
      </c>
      <c r="N1590" s="12">
        <v>62</v>
      </c>
      <c r="O1590" s="12">
        <v>1</v>
      </c>
      <c r="P1590" s="13">
        <v>799772585</v>
      </c>
      <c r="Q1590" s="7" t="s">
        <v>69</v>
      </c>
      <c r="R1590" s="7">
        <v>1</v>
      </c>
    </row>
    <row r="1591" spans="1:18" ht="17.399999999999999" x14ac:dyDescent="0.3">
      <c r="A1591" s="7">
        <v>110159</v>
      </c>
      <c r="B1591" s="8" t="s">
        <v>3413</v>
      </c>
      <c r="C1591" s="9">
        <v>1</v>
      </c>
      <c r="D1591" s="9">
        <v>12</v>
      </c>
      <c r="E1591" s="9">
        <v>114</v>
      </c>
      <c r="F1591" s="9">
        <v>36</v>
      </c>
      <c r="G1591" s="10">
        <v>2001263391</v>
      </c>
      <c r="H1591" s="8" t="s">
        <v>3616</v>
      </c>
      <c r="I1591" s="8" t="s">
        <v>26</v>
      </c>
      <c r="J1591" s="11">
        <v>38908</v>
      </c>
      <c r="K1591" s="12">
        <v>1</v>
      </c>
      <c r="L1591" s="9">
        <v>1</v>
      </c>
      <c r="M1591" s="12">
        <v>300</v>
      </c>
      <c r="N1591" s="12">
        <v>62</v>
      </c>
      <c r="O1591" s="12">
        <v>1</v>
      </c>
      <c r="P1591" s="13">
        <v>780384740</v>
      </c>
      <c r="Q1591" s="7" t="s">
        <v>69</v>
      </c>
      <c r="R1591" s="7">
        <v>1</v>
      </c>
    </row>
    <row r="1592" spans="1:18" ht="17.399999999999999" x14ac:dyDescent="0.3">
      <c r="A1592" s="7">
        <v>110159</v>
      </c>
      <c r="B1592" s="8" t="s">
        <v>3413</v>
      </c>
      <c r="C1592" s="9">
        <v>1</v>
      </c>
      <c r="D1592" s="9">
        <v>12</v>
      </c>
      <c r="E1592" s="9">
        <v>114</v>
      </c>
      <c r="F1592" s="9">
        <v>37</v>
      </c>
      <c r="G1592" s="10">
        <v>2001347608</v>
      </c>
      <c r="H1592" s="8" t="s">
        <v>3617</v>
      </c>
      <c r="I1592" s="8" t="s">
        <v>22</v>
      </c>
      <c r="J1592" s="11">
        <v>39059</v>
      </c>
      <c r="K1592" s="12">
        <v>1</v>
      </c>
      <c r="L1592" s="9">
        <v>1</v>
      </c>
      <c r="M1592" s="12">
        <v>300</v>
      </c>
      <c r="N1592" s="12">
        <v>62</v>
      </c>
      <c r="O1592" s="12">
        <v>1</v>
      </c>
      <c r="P1592" s="13">
        <v>778184189</v>
      </c>
      <c r="Q1592" s="7" t="s">
        <v>69</v>
      </c>
      <c r="R1592" s="7">
        <v>1</v>
      </c>
    </row>
    <row r="1593" spans="1:18" ht="17.399999999999999" x14ac:dyDescent="0.3">
      <c r="A1593" s="7">
        <v>110159</v>
      </c>
      <c r="B1593" s="8" t="s">
        <v>3413</v>
      </c>
      <c r="C1593" s="9">
        <v>1</v>
      </c>
      <c r="D1593" s="9">
        <v>12</v>
      </c>
      <c r="E1593" s="9">
        <v>114</v>
      </c>
      <c r="F1593" s="9">
        <v>38</v>
      </c>
      <c r="G1593" s="10">
        <v>2001317799</v>
      </c>
      <c r="H1593" s="8" t="s">
        <v>3618</v>
      </c>
      <c r="I1593" s="8" t="s">
        <v>395</v>
      </c>
      <c r="J1593" s="11">
        <v>38982</v>
      </c>
      <c r="K1593" s="12">
        <v>1</v>
      </c>
      <c r="L1593" s="9">
        <v>1</v>
      </c>
      <c r="M1593" s="12">
        <v>300</v>
      </c>
      <c r="N1593" s="12">
        <v>62</v>
      </c>
      <c r="O1593" s="12">
        <v>1</v>
      </c>
      <c r="P1593" s="13">
        <v>780383415</v>
      </c>
      <c r="Q1593" s="7" t="s">
        <v>69</v>
      </c>
      <c r="R1593" s="7">
        <v>1</v>
      </c>
    </row>
    <row r="1594" spans="1:18" ht="17.399999999999999" x14ac:dyDescent="0.3">
      <c r="A1594" s="7">
        <v>110159</v>
      </c>
      <c r="B1594" s="8" t="s">
        <v>3413</v>
      </c>
      <c r="C1594" s="9">
        <v>1</v>
      </c>
      <c r="D1594" s="9">
        <v>12</v>
      </c>
      <c r="E1594" s="9">
        <v>114</v>
      </c>
      <c r="F1594" s="9">
        <v>39</v>
      </c>
      <c r="G1594" s="10">
        <v>2001330899</v>
      </c>
      <c r="H1594" s="8" t="s">
        <v>3619</v>
      </c>
      <c r="I1594" s="8" t="s">
        <v>22</v>
      </c>
      <c r="J1594" s="11">
        <v>39025</v>
      </c>
      <c r="K1594" s="12">
        <v>1</v>
      </c>
      <c r="L1594" s="9">
        <v>1</v>
      </c>
      <c r="M1594" s="12">
        <v>300</v>
      </c>
      <c r="N1594" s="12">
        <v>62</v>
      </c>
      <c r="O1594" s="12">
        <v>1</v>
      </c>
      <c r="P1594" s="13">
        <v>772171946</v>
      </c>
      <c r="Q1594" s="7" t="s">
        <v>69</v>
      </c>
      <c r="R1594" s="7">
        <v>1</v>
      </c>
    </row>
    <row r="1595" spans="1:18" ht="17.399999999999999" x14ac:dyDescent="0.3">
      <c r="A1595" s="7">
        <v>110159</v>
      </c>
      <c r="B1595" s="8" t="s">
        <v>3413</v>
      </c>
      <c r="C1595" s="9">
        <v>1</v>
      </c>
      <c r="D1595" s="9">
        <v>12</v>
      </c>
      <c r="E1595" s="9">
        <v>114</v>
      </c>
      <c r="F1595" s="9">
        <v>40</v>
      </c>
      <c r="G1595" s="10">
        <v>2001404212</v>
      </c>
      <c r="H1595" s="8" t="s">
        <v>3620</v>
      </c>
      <c r="I1595" s="8" t="s">
        <v>486</v>
      </c>
      <c r="J1595" s="11">
        <v>39073</v>
      </c>
      <c r="K1595" s="12">
        <v>1</v>
      </c>
      <c r="L1595" s="9">
        <v>1</v>
      </c>
      <c r="M1595" s="12">
        <v>300</v>
      </c>
      <c r="N1595" s="12">
        <v>62</v>
      </c>
      <c r="O1595" s="12">
        <v>1</v>
      </c>
      <c r="P1595" s="13">
        <v>796948375</v>
      </c>
      <c r="Q1595" s="7" t="s">
        <v>69</v>
      </c>
      <c r="R1595" s="7">
        <v>1</v>
      </c>
    </row>
    <row r="1596" spans="1:18" ht="17.399999999999999" x14ac:dyDescent="0.3">
      <c r="A1596" s="7">
        <v>110159</v>
      </c>
      <c r="B1596" s="8" t="s">
        <v>3413</v>
      </c>
      <c r="C1596" s="9">
        <v>1</v>
      </c>
      <c r="D1596" s="9">
        <v>12</v>
      </c>
      <c r="E1596" s="9">
        <v>114</v>
      </c>
      <c r="F1596" s="9">
        <v>41</v>
      </c>
      <c r="G1596" s="10">
        <v>2001232640</v>
      </c>
      <c r="H1596" s="8" t="s">
        <v>3621</v>
      </c>
      <c r="I1596" s="8" t="s">
        <v>87</v>
      </c>
      <c r="J1596" s="11">
        <v>38842</v>
      </c>
      <c r="K1596" s="12">
        <v>1</v>
      </c>
      <c r="L1596" s="9">
        <v>1</v>
      </c>
      <c r="M1596" s="12">
        <v>300</v>
      </c>
      <c r="N1596" s="12">
        <v>62</v>
      </c>
      <c r="O1596" s="12">
        <v>1</v>
      </c>
      <c r="P1596" s="13">
        <v>784125874</v>
      </c>
      <c r="Q1596" s="7" t="s">
        <v>69</v>
      </c>
      <c r="R1596" s="7">
        <v>1</v>
      </c>
    </row>
    <row r="1597" spans="1:18" ht="17.399999999999999" x14ac:dyDescent="0.3">
      <c r="A1597" s="7">
        <v>110159</v>
      </c>
      <c r="B1597" s="8" t="s">
        <v>3413</v>
      </c>
      <c r="C1597" s="9">
        <v>1</v>
      </c>
      <c r="D1597" s="9">
        <v>12</v>
      </c>
      <c r="E1597" s="9">
        <v>114</v>
      </c>
      <c r="F1597" s="9">
        <v>42</v>
      </c>
      <c r="G1597" s="10">
        <v>2001181813</v>
      </c>
      <c r="H1597" s="8" t="s">
        <v>3622</v>
      </c>
      <c r="I1597" s="8" t="s">
        <v>22</v>
      </c>
      <c r="J1597" s="11">
        <v>38720</v>
      </c>
      <c r="K1597" s="12">
        <v>1</v>
      </c>
      <c r="L1597" s="9">
        <v>1</v>
      </c>
      <c r="M1597" s="12">
        <v>300</v>
      </c>
      <c r="N1597" s="12">
        <v>62</v>
      </c>
      <c r="O1597" s="12">
        <v>1</v>
      </c>
      <c r="P1597" s="13">
        <v>796922916</v>
      </c>
      <c r="Q1597" s="7" t="s">
        <v>69</v>
      </c>
      <c r="R1597" s="7">
        <v>1</v>
      </c>
    </row>
    <row r="1598" spans="1:18" ht="17.399999999999999" x14ac:dyDescent="0.3">
      <c r="A1598" s="7">
        <v>110159</v>
      </c>
      <c r="B1598" s="8" t="s">
        <v>3413</v>
      </c>
      <c r="C1598" s="9">
        <v>1</v>
      </c>
      <c r="D1598" s="9">
        <v>12</v>
      </c>
      <c r="E1598" s="9">
        <v>114</v>
      </c>
      <c r="F1598" s="9">
        <v>43</v>
      </c>
      <c r="G1598" s="10">
        <v>2001284889</v>
      </c>
      <c r="H1598" s="8" t="s">
        <v>3623</v>
      </c>
      <c r="I1598" s="8" t="s">
        <v>22</v>
      </c>
      <c r="J1598" s="11">
        <v>38934</v>
      </c>
      <c r="K1598" s="12">
        <v>1</v>
      </c>
      <c r="L1598" s="9">
        <v>1</v>
      </c>
      <c r="M1598" s="12">
        <v>300</v>
      </c>
      <c r="N1598" s="12">
        <v>62</v>
      </c>
      <c r="O1598" s="12">
        <v>1</v>
      </c>
      <c r="P1598" s="13">
        <v>777195340</v>
      </c>
      <c r="Q1598" s="7" t="s">
        <v>69</v>
      </c>
      <c r="R1598" s="7">
        <v>1</v>
      </c>
    </row>
    <row r="1599" spans="1:18" ht="17.399999999999999" x14ac:dyDescent="0.3">
      <c r="A1599" s="7">
        <v>110159</v>
      </c>
      <c r="B1599" s="8" t="s">
        <v>3413</v>
      </c>
      <c r="C1599" s="9">
        <v>1</v>
      </c>
      <c r="D1599" s="9">
        <v>12</v>
      </c>
      <c r="E1599" s="9">
        <v>114</v>
      </c>
      <c r="F1599" s="9">
        <v>44</v>
      </c>
      <c r="G1599" s="10">
        <v>2001266177</v>
      </c>
      <c r="H1599" s="8" t="s">
        <v>3624</v>
      </c>
      <c r="I1599" s="8" t="s">
        <v>22</v>
      </c>
      <c r="J1599" s="11">
        <v>38910</v>
      </c>
      <c r="K1599" s="12">
        <v>1</v>
      </c>
      <c r="L1599" s="9">
        <v>1</v>
      </c>
      <c r="M1599" s="12">
        <v>300</v>
      </c>
      <c r="N1599" s="12">
        <v>62</v>
      </c>
      <c r="O1599" s="12">
        <v>1</v>
      </c>
      <c r="P1599" s="13">
        <v>799553018</v>
      </c>
      <c r="Q1599" s="7" t="s">
        <v>69</v>
      </c>
      <c r="R1599" s="7">
        <v>1</v>
      </c>
    </row>
    <row r="1600" spans="1:18" ht="17.399999999999999" x14ac:dyDescent="0.3">
      <c r="A1600" s="7">
        <v>110159</v>
      </c>
      <c r="B1600" s="8" t="s">
        <v>3413</v>
      </c>
      <c r="C1600" s="9">
        <v>1</v>
      </c>
      <c r="D1600" s="9">
        <v>12</v>
      </c>
      <c r="E1600" s="9">
        <v>114</v>
      </c>
      <c r="F1600" s="9">
        <v>45</v>
      </c>
      <c r="G1600" s="10">
        <v>2001187008</v>
      </c>
      <c r="H1600" s="8" t="s">
        <v>3625</v>
      </c>
      <c r="I1600" s="8" t="s">
        <v>22</v>
      </c>
      <c r="J1600" s="11">
        <v>38763</v>
      </c>
      <c r="K1600" s="12">
        <v>1</v>
      </c>
      <c r="L1600" s="9">
        <v>1</v>
      </c>
      <c r="M1600" s="12">
        <v>300</v>
      </c>
      <c r="N1600" s="12">
        <v>62</v>
      </c>
      <c r="O1600" s="12">
        <v>1</v>
      </c>
      <c r="P1600" s="13">
        <v>798354663</v>
      </c>
      <c r="Q1600" s="7" t="s">
        <v>69</v>
      </c>
      <c r="R1600" s="7">
        <v>1</v>
      </c>
    </row>
    <row r="1601" spans="1:18" ht="17.399999999999999" x14ac:dyDescent="0.3">
      <c r="A1601" s="7">
        <v>110159</v>
      </c>
      <c r="B1601" s="8" t="s">
        <v>3413</v>
      </c>
      <c r="C1601" s="9">
        <v>1</v>
      </c>
      <c r="D1601" s="9">
        <v>12</v>
      </c>
      <c r="E1601" s="9">
        <v>114</v>
      </c>
      <c r="F1601" s="9">
        <v>46</v>
      </c>
      <c r="G1601" s="10">
        <v>2001357748</v>
      </c>
      <c r="H1601" s="8" t="s">
        <v>3626</v>
      </c>
      <c r="I1601" s="8" t="s">
        <v>22</v>
      </c>
      <c r="J1601" s="11">
        <v>39076</v>
      </c>
      <c r="K1601" s="12">
        <v>1</v>
      </c>
      <c r="L1601" s="9">
        <v>1</v>
      </c>
      <c r="M1601" s="12">
        <v>300</v>
      </c>
      <c r="N1601" s="12">
        <v>62</v>
      </c>
      <c r="O1601" s="12">
        <v>1</v>
      </c>
      <c r="P1601" s="13">
        <v>797770817</v>
      </c>
      <c r="Q1601" s="7" t="s">
        <v>69</v>
      </c>
      <c r="R1601" s="7">
        <v>1</v>
      </c>
    </row>
    <row r="1602" spans="1:18" ht="17.399999999999999" x14ac:dyDescent="0.3">
      <c r="A1602" s="7">
        <v>110159</v>
      </c>
      <c r="B1602" s="8" t="s">
        <v>3413</v>
      </c>
      <c r="C1602" s="9">
        <v>1</v>
      </c>
      <c r="D1602" s="9">
        <v>12</v>
      </c>
      <c r="E1602" s="9">
        <v>114</v>
      </c>
      <c r="F1602" s="9">
        <v>47</v>
      </c>
      <c r="G1602" s="10">
        <v>2001275865</v>
      </c>
      <c r="H1602" s="8" t="s">
        <v>3627</v>
      </c>
      <c r="I1602" s="8" t="s">
        <v>22</v>
      </c>
      <c r="J1602" s="11">
        <v>38912</v>
      </c>
      <c r="K1602" s="12">
        <v>1</v>
      </c>
      <c r="L1602" s="9">
        <v>1</v>
      </c>
      <c r="M1602" s="12">
        <v>300</v>
      </c>
      <c r="N1602" s="12">
        <v>62</v>
      </c>
      <c r="O1602" s="12">
        <v>1</v>
      </c>
      <c r="P1602" s="13">
        <v>796888228</v>
      </c>
      <c r="Q1602" s="7" t="s">
        <v>69</v>
      </c>
      <c r="R1602" s="7">
        <v>1</v>
      </c>
    </row>
    <row r="1603" spans="1:18" ht="17.399999999999999" x14ac:dyDescent="0.3">
      <c r="A1603" s="7">
        <v>110159</v>
      </c>
      <c r="B1603" s="8" t="s">
        <v>3413</v>
      </c>
      <c r="C1603" s="9">
        <v>1</v>
      </c>
      <c r="D1603" s="9">
        <v>12</v>
      </c>
      <c r="E1603" s="9">
        <v>114</v>
      </c>
      <c r="F1603" s="9">
        <v>48</v>
      </c>
      <c r="G1603" s="10">
        <v>2001204661</v>
      </c>
      <c r="H1603" s="8" t="s">
        <v>3628</v>
      </c>
      <c r="I1603" s="8" t="s">
        <v>22</v>
      </c>
      <c r="J1603" s="11">
        <v>38777</v>
      </c>
      <c r="K1603" s="12">
        <v>1</v>
      </c>
      <c r="L1603" s="9">
        <v>1</v>
      </c>
      <c r="M1603" s="12">
        <v>300</v>
      </c>
      <c r="N1603" s="12">
        <v>62</v>
      </c>
      <c r="O1603" s="12">
        <v>1</v>
      </c>
      <c r="P1603" s="13">
        <v>790925838</v>
      </c>
      <c r="Q1603" s="7" t="s">
        <v>69</v>
      </c>
      <c r="R1603" s="7">
        <v>1</v>
      </c>
    </row>
    <row r="1604" spans="1:18" ht="17.399999999999999" x14ac:dyDescent="0.3">
      <c r="A1604" s="7">
        <v>110159</v>
      </c>
      <c r="B1604" s="8" t="s">
        <v>3413</v>
      </c>
      <c r="C1604" s="9">
        <v>1</v>
      </c>
      <c r="D1604" s="9">
        <v>12</v>
      </c>
      <c r="E1604" s="9">
        <v>114</v>
      </c>
      <c r="F1604" s="9">
        <v>49</v>
      </c>
      <c r="G1604" s="10">
        <v>1006642864</v>
      </c>
      <c r="H1604" s="8" t="s">
        <v>3629</v>
      </c>
      <c r="I1604" s="8" t="s">
        <v>438</v>
      </c>
      <c r="J1604" s="11">
        <v>38718</v>
      </c>
      <c r="K1604" s="12">
        <v>1</v>
      </c>
      <c r="L1604" s="9">
        <v>1</v>
      </c>
      <c r="M1604" s="12">
        <v>310</v>
      </c>
      <c r="N1604" s="12">
        <v>62</v>
      </c>
      <c r="O1604" s="12">
        <v>1</v>
      </c>
      <c r="P1604" s="13">
        <v>795586231</v>
      </c>
      <c r="Q1604" s="7" t="s">
        <v>69</v>
      </c>
      <c r="R1604" s="7">
        <v>1</v>
      </c>
    </row>
    <row r="1605" spans="1:18" ht="17.399999999999999" x14ac:dyDescent="0.3">
      <c r="A1605" s="7">
        <v>110159</v>
      </c>
      <c r="B1605" s="8" t="s">
        <v>3413</v>
      </c>
      <c r="C1605" s="9">
        <v>1</v>
      </c>
      <c r="D1605" s="9">
        <v>12</v>
      </c>
      <c r="E1605" s="9">
        <v>114</v>
      </c>
      <c r="F1605" s="9">
        <v>50</v>
      </c>
      <c r="G1605" s="10">
        <v>2001177436</v>
      </c>
      <c r="H1605" s="8" t="s">
        <v>3630</v>
      </c>
      <c r="I1605" s="8" t="s">
        <v>22</v>
      </c>
      <c r="J1605" s="11">
        <v>38746</v>
      </c>
      <c r="K1605" s="12">
        <v>1</v>
      </c>
      <c r="L1605" s="9">
        <v>1</v>
      </c>
      <c r="M1605" s="12">
        <v>300</v>
      </c>
      <c r="N1605" s="12">
        <v>62</v>
      </c>
      <c r="O1605" s="12">
        <v>1</v>
      </c>
      <c r="P1605" s="13">
        <v>795210622</v>
      </c>
      <c r="Q1605" s="7" t="s">
        <v>69</v>
      </c>
      <c r="R1605" s="7">
        <v>1</v>
      </c>
    </row>
    <row r="1606" spans="1:18" ht="17.399999999999999" x14ac:dyDescent="0.3">
      <c r="A1606" s="7">
        <v>110159</v>
      </c>
      <c r="B1606" s="8" t="s">
        <v>3413</v>
      </c>
      <c r="C1606" s="9">
        <v>1</v>
      </c>
      <c r="D1606" s="9">
        <v>12</v>
      </c>
      <c r="E1606" s="9">
        <v>114</v>
      </c>
      <c r="F1606" s="9">
        <v>51</v>
      </c>
      <c r="G1606" s="10">
        <v>2001321580</v>
      </c>
      <c r="H1606" s="8" t="s">
        <v>3631</v>
      </c>
      <c r="I1606" s="8" t="s">
        <v>22</v>
      </c>
      <c r="J1606" s="11">
        <v>38998</v>
      </c>
      <c r="K1606" s="12">
        <v>1</v>
      </c>
      <c r="L1606" s="9">
        <v>1</v>
      </c>
      <c r="M1606" s="12">
        <v>300</v>
      </c>
      <c r="N1606" s="12">
        <v>62</v>
      </c>
      <c r="O1606" s="12">
        <v>1</v>
      </c>
      <c r="P1606" s="13">
        <v>786167767</v>
      </c>
      <c r="Q1606" s="7" t="s">
        <v>69</v>
      </c>
      <c r="R1606" s="7">
        <v>1</v>
      </c>
    </row>
    <row r="1607" spans="1:18" ht="17.399999999999999" x14ac:dyDescent="0.3">
      <c r="A1607" s="7">
        <v>110159</v>
      </c>
      <c r="B1607" s="8" t="s">
        <v>3413</v>
      </c>
      <c r="C1607" s="9">
        <v>1</v>
      </c>
      <c r="D1607" s="9">
        <v>12</v>
      </c>
      <c r="E1607" s="9">
        <v>114</v>
      </c>
      <c r="F1607" s="9">
        <v>52</v>
      </c>
      <c r="G1607" s="10">
        <v>2001329940</v>
      </c>
      <c r="H1607" s="8" t="s">
        <v>3632</v>
      </c>
      <c r="I1607" s="8" t="s">
        <v>438</v>
      </c>
      <c r="J1607" s="11">
        <v>39018</v>
      </c>
      <c r="K1607" s="12">
        <v>1</v>
      </c>
      <c r="L1607" s="9">
        <v>1</v>
      </c>
      <c r="M1607" s="12">
        <v>300</v>
      </c>
      <c r="N1607" s="12">
        <v>62</v>
      </c>
      <c r="O1607" s="12">
        <v>1</v>
      </c>
      <c r="P1607" s="13">
        <v>796921905</v>
      </c>
      <c r="Q1607" s="7" t="s">
        <v>69</v>
      </c>
      <c r="R1607" s="7">
        <v>1</v>
      </c>
    </row>
    <row r="1608" spans="1:18" ht="17.399999999999999" x14ac:dyDescent="0.3">
      <c r="A1608" s="7">
        <v>110159</v>
      </c>
      <c r="B1608" s="8" t="s">
        <v>3413</v>
      </c>
      <c r="C1608" s="9">
        <v>1</v>
      </c>
      <c r="D1608" s="9">
        <v>12</v>
      </c>
      <c r="E1608" s="9">
        <v>114</v>
      </c>
      <c r="F1608" s="9">
        <v>53</v>
      </c>
      <c r="G1608" s="10">
        <v>2001302629</v>
      </c>
      <c r="H1608" s="8" t="s">
        <v>3633</v>
      </c>
      <c r="I1608" s="8" t="s">
        <v>22</v>
      </c>
      <c r="J1608" s="11">
        <v>38971</v>
      </c>
      <c r="K1608" s="12">
        <v>1</v>
      </c>
      <c r="L1608" s="9">
        <v>1</v>
      </c>
      <c r="M1608" s="12">
        <v>300</v>
      </c>
      <c r="N1608" s="12">
        <v>62</v>
      </c>
      <c r="O1608" s="12">
        <v>1</v>
      </c>
      <c r="P1608" s="13">
        <v>795673476</v>
      </c>
      <c r="Q1608" s="7" t="s">
        <v>69</v>
      </c>
      <c r="R1608" s="7">
        <v>1</v>
      </c>
    </row>
    <row r="1609" spans="1:18" ht="17.399999999999999" x14ac:dyDescent="0.3">
      <c r="A1609" s="7">
        <v>110159</v>
      </c>
      <c r="B1609" s="8" t="s">
        <v>3413</v>
      </c>
      <c r="C1609" s="9">
        <v>1</v>
      </c>
      <c r="D1609" s="9">
        <v>12</v>
      </c>
      <c r="E1609" s="9">
        <v>114</v>
      </c>
      <c r="F1609" s="9">
        <v>54</v>
      </c>
      <c r="G1609" s="10">
        <v>2001365704</v>
      </c>
      <c r="H1609" s="8" t="s">
        <v>3634</v>
      </c>
      <c r="I1609" s="8" t="s">
        <v>22</v>
      </c>
      <c r="J1609" s="11">
        <v>39097</v>
      </c>
      <c r="K1609" s="12">
        <v>1</v>
      </c>
      <c r="L1609" s="9">
        <v>1</v>
      </c>
      <c r="M1609" s="12">
        <v>300</v>
      </c>
      <c r="N1609" s="12">
        <v>62</v>
      </c>
      <c r="O1609" s="12">
        <v>1</v>
      </c>
      <c r="P1609" s="13">
        <v>789355583</v>
      </c>
      <c r="Q1609" s="7" t="s">
        <v>69</v>
      </c>
      <c r="R1609" s="7">
        <v>1</v>
      </c>
    </row>
    <row r="1610" spans="1:18" ht="17.399999999999999" x14ac:dyDescent="0.3">
      <c r="A1610" s="7">
        <v>110159</v>
      </c>
      <c r="B1610" s="8" t="s">
        <v>3413</v>
      </c>
      <c r="C1610" s="9">
        <v>1</v>
      </c>
      <c r="D1610" s="9">
        <v>12</v>
      </c>
      <c r="E1610" s="9">
        <v>114</v>
      </c>
      <c r="F1610" s="9">
        <v>55</v>
      </c>
      <c r="G1610" s="10">
        <v>2001210482</v>
      </c>
      <c r="H1610" s="8" t="s">
        <v>3635</v>
      </c>
      <c r="I1610" s="8" t="s">
        <v>22</v>
      </c>
      <c r="J1610" s="11">
        <v>38808</v>
      </c>
      <c r="K1610" s="12">
        <v>1</v>
      </c>
      <c r="L1610" s="9">
        <v>1</v>
      </c>
      <c r="M1610" s="12">
        <v>300</v>
      </c>
      <c r="N1610" s="12">
        <v>62</v>
      </c>
      <c r="O1610" s="12">
        <v>1</v>
      </c>
      <c r="P1610" s="13">
        <v>788239109</v>
      </c>
      <c r="Q1610" s="7" t="s">
        <v>69</v>
      </c>
      <c r="R1610" s="7">
        <v>1</v>
      </c>
    </row>
    <row r="1611" spans="1:18" ht="17.399999999999999" x14ac:dyDescent="0.3">
      <c r="A1611" s="7">
        <v>110159</v>
      </c>
      <c r="B1611" s="8" t="s">
        <v>3413</v>
      </c>
      <c r="C1611" s="9">
        <v>1</v>
      </c>
      <c r="D1611" s="9">
        <v>12</v>
      </c>
      <c r="E1611" s="9">
        <v>114</v>
      </c>
      <c r="F1611" s="9">
        <v>56</v>
      </c>
      <c r="G1611" s="10">
        <v>2001268478</v>
      </c>
      <c r="H1611" s="8" t="s">
        <v>3636</v>
      </c>
      <c r="I1611" s="8" t="s">
        <v>22</v>
      </c>
      <c r="J1611" s="11">
        <v>38906</v>
      </c>
      <c r="K1611" s="12">
        <v>1</v>
      </c>
      <c r="L1611" s="9">
        <v>1</v>
      </c>
      <c r="M1611" s="12">
        <v>300</v>
      </c>
      <c r="N1611" s="12">
        <v>62</v>
      </c>
      <c r="O1611" s="12">
        <v>1</v>
      </c>
      <c r="P1611" s="13">
        <v>797487200</v>
      </c>
      <c r="Q1611" s="7" t="s">
        <v>69</v>
      </c>
      <c r="R1611" s="7">
        <v>1</v>
      </c>
    </row>
    <row r="1612" spans="1:18" ht="17.399999999999999" x14ac:dyDescent="0.3">
      <c r="A1612" s="7">
        <v>110159</v>
      </c>
      <c r="B1612" s="8" t="s">
        <v>3413</v>
      </c>
      <c r="C1612" s="9">
        <v>1</v>
      </c>
      <c r="D1612" s="9">
        <v>12</v>
      </c>
      <c r="E1612" s="9">
        <v>114</v>
      </c>
      <c r="F1612" s="9">
        <v>57</v>
      </c>
      <c r="G1612" s="10">
        <v>2001316435</v>
      </c>
      <c r="H1612" s="8" t="s">
        <v>3637</v>
      </c>
      <c r="I1612" s="8" t="s">
        <v>22</v>
      </c>
      <c r="J1612" s="11">
        <v>38994</v>
      </c>
      <c r="K1612" s="12">
        <v>1</v>
      </c>
      <c r="L1612" s="9">
        <v>1</v>
      </c>
      <c r="M1612" s="12">
        <v>300</v>
      </c>
      <c r="N1612" s="12">
        <v>62</v>
      </c>
      <c r="O1612" s="12">
        <v>1</v>
      </c>
      <c r="P1612" s="13">
        <v>795350903</v>
      </c>
      <c r="Q1612" s="7" t="s">
        <v>69</v>
      </c>
      <c r="R1612" s="7">
        <v>1</v>
      </c>
    </row>
    <row r="1613" spans="1:18" ht="17.399999999999999" x14ac:dyDescent="0.3">
      <c r="A1613" s="7">
        <v>110159</v>
      </c>
      <c r="B1613" s="8" t="s">
        <v>3413</v>
      </c>
      <c r="C1613" s="9">
        <v>1</v>
      </c>
      <c r="D1613" s="9">
        <v>12</v>
      </c>
      <c r="E1613" s="9">
        <v>114</v>
      </c>
      <c r="F1613" s="9">
        <v>58</v>
      </c>
      <c r="G1613" s="10">
        <v>2001321603</v>
      </c>
      <c r="H1613" s="8" t="s">
        <v>3638</v>
      </c>
      <c r="I1613" s="8" t="s">
        <v>22</v>
      </c>
      <c r="J1613" s="11">
        <v>39008</v>
      </c>
      <c r="K1613" s="12">
        <v>1</v>
      </c>
      <c r="L1613" s="9">
        <v>1</v>
      </c>
      <c r="M1613" s="12">
        <v>300</v>
      </c>
      <c r="N1613" s="12">
        <v>62</v>
      </c>
      <c r="O1613" s="12">
        <v>1</v>
      </c>
      <c r="P1613" s="13">
        <v>787339102</v>
      </c>
      <c r="Q1613" s="7" t="s">
        <v>69</v>
      </c>
      <c r="R1613" s="7">
        <v>1</v>
      </c>
    </row>
    <row r="1614" spans="1:18" ht="17.399999999999999" x14ac:dyDescent="0.3">
      <c r="A1614" s="7">
        <v>110159</v>
      </c>
      <c r="B1614" s="8" t="s">
        <v>3413</v>
      </c>
      <c r="C1614" s="9">
        <v>1</v>
      </c>
      <c r="D1614" s="9">
        <v>12</v>
      </c>
      <c r="E1614" s="9">
        <v>114</v>
      </c>
      <c r="F1614" s="9">
        <v>59</v>
      </c>
      <c r="G1614" s="10">
        <v>2001205660</v>
      </c>
      <c r="H1614" s="8" t="s">
        <v>3639</v>
      </c>
      <c r="I1614" s="8" t="s">
        <v>22</v>
      </c>
      <c r="J1614" s="11">
        <v>38803</v>
      </c>
      <c r="K1614" s="12">
        <v>1</v>
      </c>
      <c r="L1614" s="9">
        <v>1</v>
      </c>
      <c r="M1614" s="12">
        <v>300</v>
      </c>
      <c r="N1614" s="12">
        <v>62</v>
      </c>
      <c r="O1614" s="12">
        <v>1</v>
      </c>
      <c r="P1614" s="13">
        <v>795169038</v>
      </c>
      <c r="Q1614" s="7" t="s">
        <v>69</v>
      </c>
      <c r="R1614" s="7">
        <v>1</v>
      </c>
    </row>
    <row r="1615" spans="1:18" ht="17.399999999999999" x14ac:dyDescent="0.3">
      <c r="A1615" s="7">
        <v>110159</v>
      </c>
      <c r="B1615" s="8" t="s">
        <v>3413</v>
      </c>
      <c r="C1615" s="9">
        <v>1</v>
      </c>
      <c r="D1615" s="9">
        <v>12</v>
      </c>
      <c r="E1615" s="9">
        <v>114</v>
      </c>
      <c r="F1615" s="9">
        <v>60</v>
      </c>
      <c r="G1615" s="10">
        <v>2001223928</v>
      </c>
      <c r="H1615" s="8" t="s">
        <v>3640</v>
      </c>
      <c r="I1615" s="8" t="s">
        <v>22</v>
      </c>
      <c r="J1615" s="11">
        <v>38837</v>
      </c>
      <c r="K1615" s="12">
        <v>1</v>
      </c>
      <c r="L1615" s="9">
        <v>1</v>
      </c>
      <c r="M1615" s="12">
        <v>300</v>
      </c>
      <c r="N1615" s="12">
        <v>62</v>
      </c>
      <c r="O1615" s="12">
        <v>1</v>
      </c>
      <c r="P1615" s="13">
        <v>790802124</v>
      </c>
      <c r="Q1615" s="7" t="s">
        <v>69</v>
      </c>
      <c r="R1615" s="7">
        <v>1</v>
      </c>
    </row>
    <row r="1616" spans="1:18" ht="17.399999999999999" x14ac:dyDescent="0.3">
      <c r="A1616" s="7">
        <v>110159</v>
      </c>
      <c r="B1616" s="8" t="s">
        <v>3413</v>
      </c>
      <c r="C1616" s="9">
        <v>1</v>
      </c>
      <c r="D1616" s="9">
        <v>12</v>
      </c>
      <c r="E1616" s="9">
        <v>114</v>
      </c>
      <c r="F1616" s="9">
        <v>61</v>
      </c>
      <c r="G1616" s="10">
        <v>2001285721</v>
      </c>
      <c r="H1616" s="8" t="s">
        <v>3641</v>
      </c>
      <c r="I1616" s="8" t="s">
        <v>122</v>
      </c>
      <c r="J1616" s="11">
        <v>38770</v>
      </c>
      <c r="K1616" s="12">
        <v>1</v>
      </c>
      <c r="L1616" s="9">
        <v>1</v>
      </c>
      <c r="M1616" s="12">
        <v>300</v>
      </c>
      <c r="N1616" s="12">
        <v>62</v>
      </c>
      <c r="O1616" s="12">
        <v>1</v>
      </c>
      <c r="P1616" s="13">
        <v>797854348</v>
      </c>
      <c r="Q1616" s="7" t="s">
        <v>69</v>
      </c>
      <c r="R1616" s="7">
        <v>1</v>
      </c>
    </row>
    <row r="1617" spans="1:18" ht="17.399999999999999" x14ac:dyDescent="0.3">
      <c r="A1617" s="7">
        <v>110159</v>
      </c>
      <c r="B1617" s="8" t="s">
        <v>3413</v>
      </c>
      <c r="C1617" s="9">
        <v>1</v>
      </c>
      <c r="D1617" s="9">
        <v>12</v>
      </c>
      <c r="E1617" s="9">
        <v>114</v>
      </c>
      <c r="F1617" s="9">
        <v>62</v>
      </c>
      <c r="G1617" s="10">
        <v>2001182103</v>
      </c>
      <c r="H1617" s="8" t="s">
        <v>3642</v>
      </c>
      <c r="I1617" s="8" t="s">
        <v>35</v>
      </c>
      <c r="J1617" s="11">
        <v>38759</v>
      </c>
      <c r="K1617" s="12">
        <v>1</v>
      </c>
      <c r="L1617" s="9">
        <v>1</v>
      </c>
      <c r="M1617" s="12">
        <v>300</v>
      </c>
      <c r="N1617" s="12">
        <v>62</v>
      </c>
      <c r="O1617" s="12">
        <v>1</v>
      </c>
      <c r="P1617" s="13">
        <v>795865967</v>
      </c>
      <c r="Q1617" s="7" t="s">
        <v>69</v>
      </c>
      <c r="R1617" s="7">
        <v>1</v>
      </c>
    </row>
    <row r="1618" spans="1:18" ht="17.399999999999999" x14ac:dyDescent="0.3">
      <c r="A1618" s="7">
        <v>110159</v>
      </c>
      <c r="B1618" s="8" t="s">
        <v>3413</v>
      </c>
      <c r="C1618" s="9">
        <v>1</v>
      </c>
      <c r="D1618" s="9">
        <v>12</v>
      </c>
      <c r="E1618" s="9">
        <v>114</v>
      </c>
      <c r="F1618" s="9">
        <v>63</v>
      </c>
      <c r="G1618" s="10">
        <v>2001323817</v>
      </c>
      <c r="H1618" s="8" t="s">
        <v>3643</v>
      </c>
      <c r="I1618" s="8" t="s">
        <v>22</v>
      </c>
      <c r="J1618" s="11">
        <v>38998</v>
      </c>
      <c r="K1618" s="12">
        <v>1</v>
      </c>
      <c r="L1618" s="9">
        <v>1</v>
      </c>
      <c r="M1618" s="12">
        <v>300</v>
      </c>
      <c r="N1618" s="12">
        <v>62</v>
      </c>
      <c r="O1618" s="12">
        <v>1</v>
      </c>
      <c r="P1618" s="13">
        <v>788966235</v>
      </c>
      <c r="Q1618" s="7" t="s">
        <v>69</v>
      </c>
      <c r="R1618" s="7">
        <v>1</v>
      </c>
    </row>
    <row r="1619" spans="1:18" ht="17.399999999999999" x14ac:dyDescent="0.3">
      <c r="A1619" s="7">
        <v>110159</v>
      </c>
      <c r="B1619" s="8" t="s">
        <v>3413</v>
      </c>
      <c r="C1619" s="9">
        <v>1</v>
      </c>
      <c r="D1619" s="9">
        <v>12</v>
      </c>
      <c r="E1619" s="9">
        <v>114</v>
      </c>
      <c r="F1619" s="9">
        <v>64</v>
      </c>
      <c r="G1619" s="10">
        <v>2001345159</v>
      </c>
      <c r="H1619" s="8" t="s">
        <v>3644</v>
      </c>
      <c r="I1619" s="8" t="s">
        <v>728</v>
      </c>
      <c r="J1619" s="21">
        <v>39057</v>
      </c>
      <c r="K1619" s="12">
        <v>1</v>
      </c>
      <c r="L1619" s="9">
        <v>1</v>
      </c>
      <c r="M1619" s="12">
        <v>308</v>
      </c>
      <c r="N1619" s="12">
        <v>62</v>
      </c>
      <c r="O1619" s="12">
        <v>1</v>
      </c>
      <c r="P1619" s="13">
        <v>777655837</v>
      </c>
      <c r="Q1619" s="7" t="s">
        <v>69</v>
      </c>
      <c r="R1619" s="7">
        <v>1</v>
      </c>
    </row>
    <row r="1620" spans="1:18" ht="17.399999999999999" x14ac:dyDescent="0.3">
      <c r="A1620" s="7">
        <v>110159</v>
      </c>
      <c r="B1620" s="8" t="s">
        <v>3413</v>
      </c>
      <c r="C1620" s="9">
        <v>1</v>
      </c>
      <c r="D1620" s="9">
        <v>12</v>
      </c>
      <c r="E1620" s="9">
        <v>114</v>
      </c>
      <c r="F1620" s="9">
        <v>65</v>
      </c>
      <c r="G1620" s="10">
        <v>1004461175</v>
      </c>
      <c r="H1620" s="8" t="s">
        <v>3645</v>
      </c>
      <c r="I1620" s="8" t="s">
        <v>438</v>
      </c>
      <c r="J1620" s="11">
        <v>38802</v>
      </c>
      <c r="K1620" s="12">
        <v>1</v>
      </c>
      <c r="L1620" s="9">
        <v>1</v>
      </c>
      <c r="M1620" s="12">
        <v>310</v>
      </c>
      <c r="N1620" s="12">
        <v>62</v>
      </c>
      <c r="O1620" s="12">
        <v>1</v>
      </c>
      <c r="P1620" s="13">
        <v>784585458</v>
      </c>
      <c r="Q1620" s="7" t="s">
        <v>69</v>
      </c>
      <c r="R1620" s="7">
        <v>1</v>
      </c>
    </row>
    <row r="1621" spans="1:18" ht="17.399999999999999" x14ac:dyDescent="0.3">
      <c r="A1621" s="7">
        <v>110159</v>
      </c>
      <c r="B1621" s="8" t="s">
        <v>3413</v>
      </c>
      <c r="C1621" s="9">
        <v>1</v>
      </c>
      <c r="D1621" s="9">
        <v>12</v>
      </c>
      <c r="E1621" s="9">
        <v>114</v>
      </c>
      <c r="F1621" s="9">
        <v>66</v>
      </c>
      <c r="G1621" s="10">
        <v>9000488217</v>
      </c>
      <c r="H1621" s="8" t="s">
        <v>3646</v>
      </c>
      <c r="I1621" s="8" t="s">
        <v>574</v>
      </c>
      <c r="J1621" s="11">
        <v>39091</v>
      </c>
      <c r="K1621" s="12">
        <v>1</v>
      </c>
      <c r="L1621" s="9">
        <v>1</v>
      </c>
      <c r="M1621" s="12">
        <v>301</v>
      </c>
      <c r="N1621" s="12">
        <v>62</v>
      </c>
      <c r="O1621" s="12">
        <v>1</v>
      </c>
      <c r="P1621" s="13">
        <v>795060889</v>
      </c>
      <c r="Q1621" s="7" t="s">
        <v>69</v>
      </c>
      <c r="R1621" s="7">
        <v>1</v>
      </c>
    </row>
    <row r="1622" spans="1:18" ht="17.399999999999999" x14ac:dyDescent="0.3">
      <c r="A1622" s="7">
        <v>110159</v>
      </c>
      <c r="B1622" s="8" t="s">
        <v>3413</v>
      </c>
      <c r="C1622" s="9">
        <v>1</v>
      </c>
      <c r="D1622" s="9">
        <v>12</v>
      </c>
      <c r="E1622" s="9">
        <v>114</v>
      </c>
      <c r="F1622" s="9">
        <v>67</v>
      </c>
      <c r="G1622" s="10">
        <v>2001183651</v>
      </c>
      <c r="H1622" s="8" t="s">
        <v>3647</v>
      </c>
      <c r="I1622" s="8" t="s">
        <v>22</v>
      </c>
      <c r="J1622" s="11">
        <v>38751</v>
      </c>
      <c r="K1622" s="12">
        <v>1</v>
      </c>
      <c r="L1622" s="9">
        <v>1</v>
      </c>
      <c r="M1622" s="12">
        <v>300</v>
      </c>
      <c r="N1622" s="12">
        <v>62</v>
      </c>
      <c r="O1622" s="12">
        <v>1</v>
      </c>
      <c r="P1622" s="13">
        <v>795714182</v>
      </c>
      <c r="Q1622" s="7" t="s">
        <v>69</v>
      </c>
      <c r="R1622" s="7">
        <v>1</v>
      </c>
    </row>
    <row r="1623" spans="1:18" ht="17.399999999999999" x14ac:dyDescent="0.3">
      <c r="A1623" s="7">
        <v>110159</v>
      </c>
      <c r="B1623" s="8" t="s">
        <v>3413</v>
      </c>
      <c r="C1623" s="9">
        <v>1</v>
      </c>
      <c r="D1623" s="9">
        <v>12</v>
      </c>
      <c r="E1623" s="9">
        <v>114</v>
      </c>
      <c r="F1623" s="9">
        <v>68</v>
      </c>
      <c r="G1623" s="10">
        <v>2001361667</v>
      </c>
      <c r="H1623" s="8" t="s">
        <v>3648</v>
      </c>
      <c r="I1623" s="8" t="s">
        <v>22</v>
      </c>
      <c r="J1623" s="11">
        <v>39067</v>
      </c>
      <c r="K1623" s="12">
        <v>1</v>
      </c>
      <c r="L1623" s="9">
        <v>1</v>
      </c>
      <c r="M1623" s="12">
        <v>300</v>
      </c>
      <c r="N1623" s="12">
        <v>62</v>
      </c>
      <c r="O1623" s="12">
        <v>1</v>
      </c>
      <c r="P1623" s="13">
        <v>796945807</v>
      </c>
      <c r="Q1623" s="7" t="s">
        <v>69</v>
      </c>
      <c r="R1623" s="7">
        <v>1</v>
      </c>
    </row>
    <row r="1624" spans="1:18" ht="17.399999999999999" x14ac:dyDescent="0.3">
      <c r="A1624" s="7">
        <v>110159</v>
      </c>
      <c r="B1624" s="8" t="s">
        <v>3413</v>
      </c>
      <c r="C1624" s="9">
        <v>1</v>
      </c>
      <c r="D1624" s="9">
        <v>12</v>
      </c>
      <c r="E1624" s="9">
        <v>114</v>
      </c>
      <c r="F1624" s="9">
        <v>69</v>
      </c>
      <c r="G1624" s="10">
        <v>2001244480</v>
      </c>
      <c r="H1624" s="8" t="s">
        <v>3649</v>
      </c>
      <c r="I1624" s="8" t="s">
        <v>22</v>
      </c>
      <c r="J1624" s="11">
        <v>38878</v>
      </c>
      <c r="K1624" s="12">
        <v>1</v>
      </c>
      <c r="L1624" s="9">
        <v>1</v>
      </c>
      <c r="M1624" s="12">
        <v>300</v>
      </c>
      <c r="N1624" s="12">
        <v>62</v>
      </c>
      <c r="O1624" s="12">
        <v>1</v>
      </c>
      <c r="P1624" s="13">
        <v>795674086</v>
      </c>
      <c r="Q1624" s="7" t="s">
        <v>69</v>
      </c>
      <c r="R1624" s="7">
        <v>1</v>
      </c>
    </row>
    <row r="1625" spans="1:18" ht="17.399999999999999" x14ac:dyDescent="0.3">
      <c r="A1625" s="7">
        <v>110159</v>
      </c>
      <c r="B1625" s="8" t="s">
        <v>3413</v>
      </c>
      <c r="C1625" s="9">
        <v>1</v>
      </c>
      <c r="D1625" s="9">
        <v>12</v>
      </c>
      <c r="E1625" s="9">
        <v>114</v>
      </c>
      <c r="F1625" s="9">
        <v>70</v>
      </c>
      <c r="G1625" s="10">
        <v>2001309598</v>
      </c>
      <c r="H1625" s="8" t="s">
        <v>3650</v>
      </c>
      <c r="I1625" s="8" t="s">
        <v>22</v>
      </c>
      <c r="J1625" s="11">
        <v>38980</v>
      </c>
      <c r="K1625" s="12">
        <v>1</v>
      </c>
      <c r="L1625" s="9">
        <v>1</v>
      </c>
      <c r="M1625" s="12">
        <v>300</v>
      </c>
      <c r="N1625" s="12">
        <v>62</v>
      </c>
      <c r="O1625" s="12">
        <v>1</v>
      </c>
      <c r="P1625" s="13">
        <v>786500792</v>
      </c>
      <c r="Q1625" s="7" t="s">
        <v>69</v>
      </c>
      <c r="R1625" s="7">
        <v>1</v>
      </c>
    </row>
    <row r="1626" spans="1:18" ht="17.399999999999999" x14ac:dyDescent="0.3">
      <c r="A1626" s="7">
        <v>110159</v>
      </c>
      <c r="B1626" s="8" t="s">
        <v>3413</v>
      </c>
      <c r="C1626" s="9">
        <v>1</v>
      </c>
      <c r="D1626" s="9">
        <v>12</v>
      </c>
      <c r="E1626" s="9">
        <v>114</v>
      </c>
      <c r="F1626" s="9">
        <v>71</v>
      </c>
      <c r="G1626" s="10">
        <v>2001202922</v>
      </c>
      <c r="H1626" s="8" t="s">
        <v>3651</v>
      </c>
      <c r="I1626" s="8" t="s">
        <v>26</v>
      </c>
      <c r="J1626" s="11">
        <v>38793</v>
      </c>
      <c r="K1626" s="12">
        <v>1</v>
      </c>
      <c r="L1626" s="9">
        <v>1</v>
      </c>
      <c r="M1626" s="12">
        <v>300</v>
      </c>
      <c r="N1626" s="12">
        <v>62</v>
      </c>
      <c r="O1626" s="12">
        <v>1</v>
      </c>
      <c r="P1626" s="13">
        <v>799852890</v>
      </c>
      <c r="Q1626" s="7" t="s">
        <v>69</v>
      </c>
      <c r="R1626" s="7">
        <v>1</v>
      </c>
    </row>
    <row r="1627" spans="1:18" ht="17.399999999999999" x14ac:dyDescent="0.3">
      <c r="A1627" s="7">
        <v>110159</v>
      </c>
      <c r="B1627" s="8" t="s">
        <v>3413</v>
      </c>
      <c r="C1627" s="9">
        <v>1</v>
      </c>
      <c r="D1627" s="9">
        <v>12</v>
      </c>
      <c r="E1627" s="9">
        <v>114</v>
      </c>
      <c r="F1627" s="9">
        <v>72</v>
      </c>
      <c r="G1627" s="10">
        <v>1007762111</v>
      </c>
      <c r="H1627" s="18" t="s">
        <v>6015</v>
      </c>
      <c r="I1627" s="8" t="s">
        <v>438</v>
      </c>
      <c r="J1627" s="11">
        <v>38718</v>
      </c>
      <c r="K1627" s="12">
        <v>1</v>
      </c>
      <c r="L1627" s="9">
        <v>1</v>
      </c>
      <c r="M1627" s="12">
        <v>310</v>
      </c>
      <c r="N1627" s="12">
        <v>62</v>
      </c>
      <c r="O1627" s="12">
        <v>1</v>
      </c>
      <c r="P1627" s="13">
        <v>785458962</v>
      </c>
      <c r="Q1627" s="7" t="s">
        <v>69</v>
      </c>
      <c r="R1627" s="7">
        <v>1</v>
      </c>
    </row>
    <row r="1628" spans="1:18" ht="17.399999999999999" x14ac:dyDescent="0.3">
      <c r="A1628" s="7">
        <v>110159</v>
      </c>
      <c r="B1628" s="8" t="s">
        <v>3413</v>
      </c>
      <c r="C1628" s="9">
        <v>1</v>
      </c>
      <c r="D1628" s="9">
        <v>12</v>
      </c>
      <c r="E1628" s="9">
        <v>114</v>
      </c>
      <c r="F1628" s="9">
        <v>73</v>
      </c>
      <c r="G1628" s="10">
        <v>2002681762</v>
      </c>
      <c r="H1628" s="8" t="s">
        <v>3652</v>
      </c>
      <c r="I1628" s="8" t="s">
        <v>438</v>
      </c>
      <c r="J1628" s="11">
        <v>38653</v>
      </c>
      <c r="K1628" s="12">
        <v>1</v>
      </c>
      <c r="L1628" s="9">
        <v>1</v>
      </c>
      <c r="M1628" s="12">
        <v>300</v>
      </c>
      <c r="N1628" s="12">
        <v>62</v>
      </c>
      <c r="O1628" s="12">
        <v>1</v>
      </c>
      <c r="P1628" s="13">
        <v>789031717</v>
      </c>
      <c r="Q1628" s="7" t="s">
        <v>69</v>
      </c>
      <c r="R1628" s="7">
        <v>1</v>
      </c>
    </row>
    <row r="1629" spans="1:18" ht="17.399999999999999" x14ac:dyDescent="0.3">
      <c r="A1629" s="7">
        <v>110159</v>
      </c>
      <c r="B1629" s="8" t="s">
        <v>3413</v>
      </c>
      <c r="C1629" s="9">
        <v>1</v>
      </c>
      <c r="D1629" s="9">
        <v>12</v>
      </c>
      <c r="E1629" s="9">
        <v>114</v>
      </c>
      <c r="F1629" s="9">
        <v>74</v>
      </c>
      <c r="G1629" s="10">
        <v>2001330114</v>
      </c>
      <c r="H1629" s="8" t="s">
        <v>3653</v>
      </c>
      <c r="I1629" s="8" t="s">
        <v>22</v>
      </c>
      <c r="J1629" s="11">
        <v>39022</v>
      </c>
      <c r="K1629" s="12">
        <v>1</v>
      </c>
      <c r="L1629" s="9">
        <v>1</v>
      </c>
      <c r="M1629" s="12">
        <v>300</v>
      </c>
      <c r="N1629" s="12">
        <v>62</v>
      </c>
      <c r="O1629" s="12">
        <v>1</v>
      </c>
      <c r="P1629" s="13">
        <v>795554336</v>
      </c>
      <c r="Q1629" s="7" t="s">
        <v>69</v>
      </c>
      <c r="R1629" s="7">
        <v>1</v>
      </c>
    </row>
    <row r="1630" spans="1:18" ht="17.399999999999999" x14ac:dyDescent="0.3">
      <c r="A1630" s="7">
        <v>110159</v>
      </c>
      <c r="B1630" s="8" t="s">
        <v>3413</v>
      </c>
      <c r="C1630" s="9">
        <v>1</v>
      </c>
      <c r="D1630" s="9">
        <v>12</v>
      </c>
      <c r="E1630" s="9">
        <v>114</v>
      </c>
      <c r="F1630" s="9">
        <v>75</v>
      </c>
      <c r="G1630" s="10">
        <v>2001218383</v>
      </c>
      <c r="H1630" s="8" t="s">
        <v>3654</v>
      </c>
      <c r="I1630" s="8" t="s">
        <v>22</v>
      </c>
      <c r="J1630" s="11">
        <v>38806</v>
      </c>
      <c r="K1630" s="12">
        <v>1</v>
      </c>
      <c r="L1630" s="9">
        <v>1</v>
      </c>
      <c r="M1630" s="12">
        <v>300</v>
      </c>
      <c r="N1630" s="12">
        <v>62</v>
      </c>
      <c r="O1630" s="12">
        <v>1</v>
      </c>
      <c r="P1630" s="13">
        <v>777216234</v>
      </c>
      <c r="Q1630" s="7" t="s">
        <v>69</v>
      </c>
      <c r="R1630" s="7">
        <v>1</v>
      </c>
    </row>
    <row r="1631" spans="1:18" ht="17.399999999999999" x14ac:dyDescent="0.3">
      <c r="A1631" s="7">
        <v>110159</v>
      </c>
      <c r="B1631" s="8" t="s">
        <v>3413</v>
      </c>
      <c r="C1631" s="9">
        <v>1</v>
      </c>
      <c r="D1631" s="9">
        <v>12</v>
      </c>
      <c r="E1631" s="9">
        <v>114</v>
      </c>
      <c r="F1631" s="9">
        <v>76</v>
      </c>
      <c r="G1631" s="10">
        <v>2001246696</v>
      </c>
      <c r="H1631" s="8" t="s">
        <v>3655</v>
      </c>
      <c r="I1631" s="8" t="s">
        <v>22</v>
      </c>
      <c r="J1631" s="11">
        <v>38870</v>
      </c>
      <c r="K1631" s="12">
        <v>1</v>
      </c>
      <c r="L1631" s="9">
        <v>1</v>
      </c>
      <c r="M1631" s="12">
        <v>300</v>
      </c>
      <c r="N1631" s="12">
        <v>62</v>
      </c>
      <c r="O1631" s="12">
        <v>1</v>
      </c>
      <c r="P1631" s="13">
        <v>791143713</v>
      </c>
      <c r="Q1631" s="7" t="s">
        <v>69</v>
      </c>
      <c r="R1631" s="7">
        <v>1</v>
      </c>
    </row>
    <row r="1632" spans="1:18" ht="17.399999999999999" x14ac:dyDescent="0.3">
      <c r="A1632" s="7">
        <v>110159</v>
      </c>
      <c r="B1632" s="8" t="s">
        <v>3413</v>
      </c>
      <c r="C1632" s="9">
        <v>1</v>
      </c>
      <c r="D1632" s="9">
        <v>12</v>
      </c>
      <c r="E1632" s="9">
        <v>114</v>
      </c>
      <c r="F1632" s="9">
        <v>77</v>
      </c>
      <c r="G1632" s="10">
        <v>2001187803</v>
      </c>
      <c r="H1632" s="8" t="s">
        <v>3656</v>
      </c>
      <c r="I1632" s="8" t="s">
        <v>26</v>
      </c>
      <c r="J1632" s="11">
        <v>38768</v>
      </c>
      <c r="K1632" s="12">
        <v>1</v>
      </c>
      <c r="L1632" s="9">
        <v>1</v>
      </c>
      <c r="M1632" s="12">
        <v>300</v>
      </c>
      <c r="N1632" s="12">
        <v>62</v>
      </c>
      <c r="O1632" s="12">
        <v>1</v>
      </c>
      <c r="P1632" s="13">
        <v>795954357</v>
      </c>
      <c r="Q1632" s="7" t="s">
        <v>69</v>
      </c>
      <c r="R1632" s="7">
        <v>1</v>
      </c>
    </row>
    <row r="1633" spans="1:18" ht="17.399999999999999" x14ac:dyDescent="0.3">
      <c r="A1633" s="7">
        <v>110159</v>
      </c>
      <c r="B1633" s="8" t="s">
        <v>3413</v>
      </c>
      <c r="C1633" s="9">
        <v>1</v>
      </c>
      <c r="D1633" s="9">
        <v>12</v>
      </c>
      <c r="E1633" s="9">
        <v>114</v>
      </c>
      <c r="F1633" s="9">
        <v>78</v>
      </c>
      <c r="G1633" s="10">
        <v>2001292681</v>
      </c>
      <c r="H1633" s="8" t="s">
        <v>3657</v>
      </c>
      <c r="I1633" s="8" t="s">
        <v>22</v>
      </c>
      <c r="J1633" s="11">
        <v>38952</v>
      </c>
      <c r="K1633" s="12">
        <v>1</v>
      </c>
      <c r="L1633" s="9">
        <v>1</v>
      </c>
      <c r="M1633" s="12">
        <v>300</v>
      </c>
      <c r="N1633" s="12">
        <v>62</v>
      </c>
      <c r="O1633" s="12">
        <v>1</v>
      </c>
      <c r="P1633" s="13">
        <v>795996377</v>
      </c>
      <c r="Q1633" s="7" t="s">
        <v>69</v>
      </c>
      <c r="R1633" s="7">
        <v>1</v>
      </c>
    </row>
    <row r="1634" spans="1:18" ht="17.399999999999999" x14ac:dyDescent="0.3">
      <c r="A1634" s="7">
        <v>110159</v>
      </c>
      <c r="B1634" s="8" t="s">
        <v>3413</v>
      </c>
      <c r="C1634" s="9">
        <v>1</v>
      </c>
      <c r="D1634" s="9">
        <v>12</v>
      </c>
      <c r="E1634" s="9">
        <v>114</v>
      </c>
      <c r="F1634" s="9">
        <v>79</v>
      </c>
      <c r="G1634" s="10">
        <v>2001291796</v>
      </c>
      <c r="H1634" s="8" t="s">
        <v>3658</v>
      </c>
      <c r="I1634" s="8" t="s">
        <v>22</v>
      </c>
      <c r="J1634" s="11">
        <v>38953</v>
      </c>
      <c r="K1634" s="12">
        <v>1</v>
      </c>
      <c r="L1634" s="9">
        <v>1</v>
      </c>
      <c r="M1634" s="12">
        <v>300</v>
      </c>
      <c r="N1634" s="12">
        <v>62</v>
      </c>
      <c r="O1634" s="12">
        <v>1</v>
      </c>
      <c r="P1634" s="13">
        <v>787720695</v>
      </c>
      <c r="Q1634" s="7" t="s">
        <v>69</v>
      </c>
      <c r="R1634" s="7">
        <v>1</v>
      </c>
    </row>
    <row r="1635" spans="1:18" ht="17.399999999999999" x14ac:dyDescent="0.3">
      <c r="A1635" s="7">
        <v>110159</v>
      </c>
      <c r="B1635" s="8" t="s">
        <v>3413</v>
      </c>
      <c r="C1635" s="9">
        <v>1</v>
      </c>
      <c r="D1635" s="9">
        <v>12</v>
      </c>
      <c r="E1635" s="9">
        <v>114</v>
      </c>
      <c r="F1635" s="9">
        <v>80</v>
      </c>
      <c r="G1635" s="10">
        <v>2001294734</v>
      </c>
      <c r="H1635" s="8" t="s">
        <v>3659</v>
      </c>
      <c r="I1635" s="8" t="s">
        <v>22</v>
      </c>
      <c r="J1635" s="11">
        <v>38953</v>
      </c>
      <c r="K1635" s="12">
        <v>1</v>
      </c>
      <c r="L1635" s="9">
        <v>1</v>
      </c>
      <c r="M1635" s="12">
        <v>300</v>
      </c>
      <c r="N1635" s="12">
        <v>62</v>
      </c>
      <c r="O1635" s="12">
        <v>1</v>
      </c>
      <c r="P1635" s="13">
        <v>798579637</v>
      </c>
      <c r="Q1635" s="7" t="s">
        <v>69</v>
      </c>
      <c r="R1635" s="7">
        <v>1</v>
      </c>
    </row>
    <row r="1636" spans="1:18" ht="17.399999999999999" x14ac:dyDescent="0.3">
      <c r="A1636" s="7">
        <v>110159</v>
      </c>
      <c r="B1636" s="8" t="s">
        <v>3413</v>
      </c>
      <c r="C1636" s="9">
        <v>1</v>
      </c>
      <c r="D1636" s="9">
        <v>12</v>
      </c>
      <c r="E1636" s="9">
        <v>114</v>
      </c>
      <c r="F1636" s="9">
        <v>81</v>
      </c>
      <c r="G1636" s="10">
        <v>2001241317</v>
      </c>
      <c r="H1636" s="8" t="s">
        <v>3660</v>
      </c>
      <c r="I1636" s="8" t="s">
        <v>22</v>
      </c>
      <c r="J1636" s="11">
        <v>38870</v>
      </c>
      <c r="K1636" s="12">
        <v>1</v>
      </c>
      <c r="L1636" s="9">
        <v>1</v>
      </c>
      <c r="M1636" s="12">
        <v>300</v>
      </c>
      <c r="N1636" s="12">
        <v>62</v>
      </c>
      <c r="O1636" s="12">
        <v>1</v>
      </c>
      <c r="P1636" s="13">
        <v>795287776</v>
      </c>
      <c r="Q1636" s="7" t="s">
        <v>69</v>
      </c>
      <c r="R1636" s="7">
        <v>1</v>
      </c>
    </row>
    <row r="1637" spans="1:18" ht="17.399999999999999" x14ac:dyDescent="0.3">
      <c r="A1637" s="7">
        <v>110159</v>
      </c>
      <c r="B1637" s="8" t="s">
        <v>3413</v>
      </c>
      <c r="C1637" s="9">
        <v>1</v>
      </c>
      <c r="D1637" s="9">
        <v>12</v>
      </c>
      <c r="E1637" s="9">
        <v>114</v>
      </c>
      <c r="F1637" s="9">
        <v>82</v>
      </c>
      <c r="G1637" s="10">
        <v>2001356252</v>
      </c>
      <c r="H1637" s="8" t="s">
        <v>3661</v>
      </c>
      <c r="I1637" s="8" t="s">
        <v>26</v>
      </c>
      <c r="J1637" s="11">
        <v>39075</v>
      </c>
      <c r="K1637" s="12">
        <v>1</v>
      </c>
      <c r="L1637" s="9">
        <v>1</v>
      </c>
      <c r="M1637" s="12">
        <v>300</v>
      </c>
      <c r="N1637" s="12">
        <v>62</v>
      </c>
      <c r="O1637" s="12">
        <v>1</v>
      </c>
      <c r="P1637" s="13">
        <v>795985113</v>
      </c>
      <c r="Q1637" s="7" t="s">
        <v>69</v>
      </c>
      <c r="R1637" s="7">
        <v>1</v>
      </c>
    </row>
    <row r="1638" spans="1:18" ht="17.399999999999999" x14ac:dyDescent="0.3">
      <c r="A1638" s="7">
        <v>110159</v>
      </c>
      <c r="B1638" s="8" t="s">
        <v>3413</v>
      </c>
      <c r="C1638" s="9">
        <v>1</v>
      </c>
      <c r="D1638" s="9">
        <v>12</v>
      </c>
      <c r="E1638" s="9">
        <v>114</v>
      </c>
      <c r="F1638" s="9">
        <v>83</v>
      </c>
      <c r="G1638" s="10">
        <v>2001165384</v>
      </c>
      <c r="H1638" s="8" t="s">
        <v>3662</v>
      </c>
      <c r="I1638" s="8" t="s">
        <v>26</v>
      </c>
      <c r="J1638" s="11">
        <v>38724</v>
      </c>
      <c r="K1638" s="12">
        <v>1</v>
      </c>
      <c r="L1638" s="9">
        <v>1</v>
      </c>
      <c r="M1638" s="12">
        <v>300</v>
      </c>
      <c r="N1638" s="12">
        <v>62</v>
      </c>
      <c r="O1638" s="12">
        <v>1</v>
      </c>
      <c r="P1638" s="13">
        <v>796888255</v>
      </c>
      <c r="Q1638" s="7" t="s">
        <v>69</v>
      </c>
      <c r="R1638" s="7">
        <v>1</v>
      </c>
    </row>
    <row r="1639" spans="1:18" ht="17.399999999999999" x14ac:dyDescent="0.3">
      <c r="A1639" s="7">
        <v>110159</v>
      </c>
      <c r="B1639" s="8" t="s">
        <v>3413</v>
      </c>
      <c r="C1639" s="9">
        <v>1</v>
      </c>
      <c r="D1639" s="9">
        <v>12</v>
      </c>
      <c r="E1639" s="9">
        <v>114</v>
      </c>
      <c r="F1639" s="9">
        <v>84</v>
      </c>
      <c r="G1639" s="10">
        <v>2001278327</v>
      </c>
      <c r="H1639" s="8" t="s">
        <v>3663</v>
      </c>
      <c r="I1639" s="8" t="s">
        <v>22</v>
      </c>
      <c r="J1639" s="11">
        <v>38932</v>
      </c>
      <c r="K1639" s="12">
        <v>1</v>
      </c>
      <c r="L1639" s="9">
        <v>1</v>
      </c>
      <c r="M1639" s="12">
        <v>300</v>
      </c>
      <c r="N1639" s="12">
        <v>62</v>
      </c>
      <c r="O1639" s="12">
        <v>1</v>
      </c>
      <c r="P1639" s="13">
        <v>780585221</v>
      </c>
      <c r="Q1639" s="7" t="s">
        <v>69</v>
      </c>
      <c r="R1639" s="7">
        <v>1</v>
      </c>
    </row>
    <row r="1640" spans="1:18" ht="17.399999999999999" x14ac:dyDescent="0.3">
      <c r="A1640" s="7">
        <v>110159</v>
      </c>
      <c r="B1640" s="8" t="s">
        <v>3413</v>
      </c>
      <c r="C1640" s="9">
        <v>1</v>
      </c>
      <c r="D1640" s="9">
        <v>12</v>
      </c>
      <c r="E1640" s="9">
        <v>114</v>
      </c>
      <c r="F1640" s="9">
        <v>85</v>
      </c>
      <c r="G1640" s="10">
        <v>2001169849</v>
      </c>
      <c r="H1640" s="8" t="s">
        <v>3664</v>
      </c>
      <c r="I1640" s="8" t="s">
        <v>26</v>
      </c>
      <c r="J1640" s="11">
        <v>38732</v>
      </c>
      <c r="K1640" s="12">
        <v>1</v>
      </c>
      <c r="L1640" s="9">
        <v>1</v>
      </c>
      <c r="M1640" s="12">
        <v>300</v>
      </c>
      <c r="N1640" s="12">
        <v>62</v>
      </c>
      <c r="O1640" s="12">
        <v>1</v>
      </c>
      <c r="P1640" s="13">
        <v>795114809</v>
      </c>
      <c r="Q1640" s="7" t="s">
        <v>69</v>
      </c>
      <c r="R1640" s="7">
        <v>1</v>
      </c>
    </row>
    <row r="1641" spans="1:18" ht="17.399999999999999" x14ac:dyDescent="0.3">
      <c r="A1641" s="7">
        <v>110159</v>
      </c>
      <c r="B1641" s="8" t="s">
        <v>3413</v>
      </c>
      <c r="C1641" s="9">
        <v>1</v>
      </c>
      <c r="D1641" s="9">
        <v>12</v>
      </c>
      <c r="E1641" s="9">
        <v>114</v>
      </c>
      <c r="F1641" s="9">
        <v>86</v>
      </c>
      <c r="G1641" s="10">
        <v>2001218523</v>
      </c>
      <c r="H1641" s="8" t="s">
        <v>3665</v>
      </c>
      <c r="I1641" s="8" t="s">
        <v>22</v>
      </c>
      <c r="J1641" s="11">
        <v>38817</v>
      </c>
      <c r="K1641" s="12">
        <v>1</v>
      </c>
      <c r="L1641" s="9">
        <v>1</v>
      </c>
      <c r="M1641" s="12">
        <v>300</v>
      </c>
      <c r="N1641" s="12">
        <v>62</v>
      </c>
      <c r="O1641" s="12">
        <v>1</v>
      </c>
      <c r="P1641" s="13">
        <v>795732254</v>
      </c>
      <c r="Q1641" s="7" t="s">
        <v>69</v>
      </c>
      <c r="R1641" s="7">
        <v>1</v>
      </c>
    </row>
    <row r="1642" spans="1:18" ht="17.399999999999999" x14ac:dyDescent="0.3">
      <c r="A1642" s="7">
        <v>110159</v>
      </c>
      <c r="B1642" s="8" t="s">
        <v>3413</v>
      </c>
      <c r="C1642" s="9">
        <v>1</v>
      </c>
      <c r="D1642" s="9">
        <v>12</v>
      </c>
      <c r="E1642" s="9">
        <v>114</v>
      </c>
      <c r="F1642" s="9">
        <v>87</v>
      </c>
      <c r="G1642" s="10">
        <v>2001189357</v>
      </c>
      <c r="H1642" s="8" t="s">
        <v>3666</v>
      </c>
      <c r="I1642" s="8" t="s">
        <v>22</v>
      </c>
      <c r="J1642" s="11">
        <v>38757</v>
      </c>
      <c r="K1642" s="12">
        <v>1</v>
      </c>
      <c r="L1642" s="9">
        <v>1</v>
      </c>
      <c r="M1642" s="12">
        <v>300</v>
      </c>
      <c r="N1642" s="12">
        <v>62</v>
      </c>
      <c r="O1642" s="12">
        <v>1</v>
      </c>
      <c r="P1642" s="13">
        <v>796656827</v>
      </c>
      <c r="Q1642" s="7" t="s">
        <v>69</v>
      </c>
      <c r="R1642" s="7">
        <v>1</v>
      </c>
    </row>
    <row r="1643" spans="1:18" ht="17.399999999999999" x14ac:dyDescent="0.3">
      <c r="A1643" s="7">
        <v>110159</v>
      </c>
      <c r="B1643" s="8" t="s">
        <v>3413</v>
      </c>
      <c r="C1643" s="9">
        <v>1</v>
      </c>
      <c r="D1643" s="9">
        <v>12</v>
      </c>
      <c r="E1643" s="9">
        <v>114</v>
      </c>
      <c r="F1643" s="9">
        <v>88</v>
      </c>
      <c r="G1643" s="10">
        <v>2001286293</v>
      </c>
      <c r="H1643" s="8" t="s">
        <v>3667</v>
      </c>
      <c r="I1643" s="8" t="s">
        <v>22</v>
      </c>
      <c r="J1643" s="11">
        <v>38931</v>
      </c>
      <c r="K1643" s="12">
        <v>1</v>
      </c>
      <c r="L1643" s="9">
        <v>1</v>
      </c>
      <c r="M1643" s="12">
        <v>300</v>
      </c>
      <c r="N1643" s="12">
        <v>62</v>
      </c>
      <c r="O1643" s="12">
        <v>1</v>
      </c>
      <c r="P1643" s="13">
        <v>772181623</v>
      </c>
      <c r="Q1643" s="7" t="s">
        <v>69</v>
      </c>
      <c r="R1643" s="7">
        <v>1</v>
      </c>
    </row>
    <row r="1644" spans="1:18" ht="17.399999999999999" x14ac:dyDescent="0.3">
      <c r="A1644" s="7">
        <v>110159</v>
      </c>
      <c r="B1644" s="8" t="s">
        <v>3413</v>
      </c>
      <c r="C1644" s="9">
        <v>1</v>
      </c>
      <c r="D1644" s="9">
        <v>12</v>
      </c>
      <c r="E1644" s="9">
        <v>114</v>
      </c>
      <c r="F1644" s="9">
        <v>89</v>
      </c>
      <c r="G1644" s="10">
        <v>2001196346</v>
      </c>
      <c r="H1644" s="8" t="s">
        <v>3668</v>
      </c>
      <c r="I1644" s="8" t="s">
        <v>22</v>
      </c>
      <c r="J1644" s="11">
        <v>38785</v>
      </c>
      <c r="K1644" s="12">
        <v>1</v>
      </c>
      <c r="L1644" s="9">
        <v>1</v>
      </c>
      <c r="M1644" s="12">
        <v>300</v>
      </c>
      <c r="N1644" s="12">
        <v>62</v>
      </c>
      <c r="O1644" s="12">
        <v>1</v>
      </c>
      <c r="P1644" s="13">
        <v>785163721</v>
      </c>
      <c r="Q1644" s="7" t="s">
        <v>69</v>
      </c>
      <c r="R1644" s="7">
        <v>1</v>
      </c>
    </row>
    <row r="1645" spans="1:18" ht="17.399999999999999" x14ac:dyDescent="0.3">
      <c r="A1645" s="7">
        <v>110159</v>
      </c>
      <c r="B1645" s="8" t="s">
        <v>3413</v>
      </c>
      <c r="C1645" s="9">
        <v>1</v>
      </c>
      <c r="D1645" s="9">
        <v>12</v>
      </c>
      <c r="E1645" s="9">
        <v>114</v>
      </c>
      <c r="F1645" s="9">
        <v>90</v>
      </c>
      <c r="G1645" s="10">
        <v>2001349979</v>
      </c>
      <c r="H1645" s="8" t="s">
        <v>3669</v>
      </c>
      <c r="I1645" s="8" t="s">
        <v>22</v>
      </c>
      <c r="J1645" s="11">
        <v>39052</v>
      </c>
      <c r="K1645" s="12">
        <v>1</v>
      </c>
      <c r="L1645" s="9">
        <v>1</v>
      </c>
      <c r="M1645" s="12">
        <v>300</v>
      </c>
      <c r="N1645" s="12">
        <v>62</v>
      </c>
      <c r="O1645" s="12">
        <v>1</v>
      </c>
      <c r="P1645" s="13">
        <v>796325810</v>
      </c>
      <c r="Q1645" s="7" t="s">
        <v>69</v>
      </c>
      <c r="R1645" s="7">
        <v>1</v>
      </c>
    </row>
    <row r="1646" spans="1:18" ht="17.399999999999999" x14ac:dyDescent="0.3">
      <c r="A1646" s="7">
        <v>110159</v>
      </c>
      <c r="B1646" s="8" t="s">
        <v>3413</v>
      </c>
      <c r="C1646" s="9">
        <v>1</v>
      </c>
      <c r="D1646" s="9">
        <v>12</v>
      </c>
      <c r="E1646" s="9">
        <v>114</v>
      </c>
      <c r="F1646" s="9">
        <v>91</v>
      </c>
      <c r="G1646" s="10">
        <v>2001301918</v>
      </c>
      <c r="H1646" s="8" t="s">
        <v>3670</v>
      </c>
      <c r="I1646" s="8" t="s">
        <v>26</v>
      </c>
      <c r="J1646" s="11">
        <v>38894</v>
      </c>
      <c r="K1646" s="12">
        <v>1</v>
      </c>
      <c r="L1646" s="9">
        <v>1</v>
      </c>
      <c r="M1646" s="12">
        <v>310</v>
      </c>
      <c r="N1646" s="12">
        <v>62</v>
      </c>
      <c r="O1646" s="12">
        <v>1</v>
      </c>
      <c r="P1646" s="13">
        <v>795858420</v>
      </c>
      <c r="Q1646" s="7" t="s">
        <v>69</v>
      </c>
      <c r="R1646" s="7">
        <v>1</v>
      </c>
    </row>
    <row r="1647" spans="1:18" ht="17.399999999999999" x14ac:dyDescent="0.3">
      <c r="A1647" s="7">
        <v>110159</v>
      </c>
      <c r="B1647" s="8" t="s">
        <v>3413</v>
      </c>
      <c r="C1647" s="9">
        <v>1</v>
      </c>
      <c r="D1647" s="9">
        <v>12</v>
      </c>
      <c r="E1647" s="9">
        <v>114</v>
      </c>
      <c r="F1647" s="9">
        <v>92</v>
      </c>
      <c r="G1647" s="10">
        <v>1005890362</v>
      </c>
      <c r="H1647" s="8" t="s">
        <v>3671</v>
      </c>
      <c r="I1647" s="8" t="s">
        <v>438</v>
      </c>
      <c r="J1647" s="11">
        <v>38831</v>
      </c>
      <c r="K1647" s="12">
        <v>1</v>
      </c>
      <c r="L1647" s="9">
        <v>1</v>
      </c>
      <c r="M1647" s="12">
        <v>310</v>
      </c>
      <c r="N1647" s="12">
        <v>62</v>
      </c>
      <c r="O1647" s="12">
        <v>1</v>
      </c>
      <c r="P1647" s="13">
        <v>795845852</v>
      </c>
      <c r="Q1647" s="7" t="s">
        <v>69</v>
      </c>
      <c r="R1647" s="7">
        <v>1</v>
      </c>
    </row>
    <row r="1648" spans="1:18" ht="17.399999999999999" x14ac:dyDescent="0.3">
      <c r="A1648" s="7">
        <v>110159</v>
      </c>
      <c r="B1648" s="8" t="s">
        <v>3413</v>
      </c>
      <c r="C1648" s="9">
        <v>1</v>
      </c>
      <c r="D1648" s="9">
        <v>12</v>
      </c>
      <c r="E1648" s="9">
        <v>114</v>
      </c>
      <c r="F1648" s="9">
        <v>93</v>
      </c>
      <c r="G1648" s="10">
        <v>2001328210</v>
      </c>
      <c r="H1648" s="8" t="s">
        <v>3672</v>
      </c>
      <c r="I1648" s="8" t="s">
        <v>22</v>
      </c>
      <c r="J1648" s="11">
        <v>39018</v>
      </c>
      <c r="K1648" s="12">
        <v>1</v>
      </c>
      <c r="L1648" s="9">
        <v>1</v>
      </c>
      <c r="M1648" s="12">
        <v>300</v>
      </c>
      <c r="N1648" s="12">
        <v>62</v>
      </c>
      <c r="O1648" s="12">
        <v>1</v>
      </c>
      <c r="P1648" s="13">
        <v>795035535</v>
      </c>
      <c r="Q1648" s="7" t="s">
        <v>69</v>
      </c>
      <c r="R1648" s="7">
        <v>1</v>
      </c>
    </row>
    <row r="1649" spans="1:18" ht="17.399999999999999" x14ac:dyDescent="0.3">
      <c r="A1649" s="7">
        <v>110159</v>
      </c>
      <c r="B1649" s="8" t="s">
        <v>3413</v>
      </c>
      <c r="C1649" s="9">
        <v>1</v>
      </c>
      <c r="D1649" s="9">
        <v>12</v>
      </c>
      <c r="E1649" s="9">
        <v>114</v>
      </c>
      <c r="F1649" s="9">
        <v>94</v>
      </c>
      <c r="G1649" s="10">
        <v>2001224801</v>
      </c>
      <c r="H1649" s="8" t="s">
        <v>3673</v>
      </c>
      <c r="I1649" s="8" t="s">
        <v>3674</v>
      </c>
      <c r="J1649" s="11">
        <v>38840</v>
      </c>
      <c r="K1649" s="12">
        <v>1</v>
      </c>
      <c r="L1649" s="9">
        <v>1</v>
      </c>
      <c r="M1649" s="12">
        <v>300</v>
      </c>
      <c r="N1649" s="12">
        <v>62</v>
      </c>
      <c r="O1649" s="12">
        <v>1</v>
      </c>
      <c r="P1649" s="13">
        <v>786684701</v>
      </c>
      <c r="Q1649" s="7" t="s">
        <v>69</v>
      </c>
      <c r="R1649" s="7">
        <v>1</v>
      </c>
    </row>
    <row r="1650" spans="1:18" ht="17.399999999999999" x14ac:dyDescent="0.3">
      <c r="A1650" s="7">
        <v>110159</v>
      </c>
      <c r="B1650" s="8" t="s">
        <v>3413</v>
      </c>
      <c r="C1650" s="9">
        <v>1</v>
      </c>
      <c r="D1650" s="9">
        <v>12</v>
      </c>
      <c r="E1650" s="9">
        <v>114</v>
      </c>
      <c r="F1650" s="9">
        <v>95</v>
      </c>
      <c r="G1650" s="10">
        <v>2001189985</v>
      </c>
      <c r="H1650" s="8" t="s">
        <v>3675</v>
      </c>
      <c r="I1650" s="8" t="s">
        <v>22</v>
      </c>
      <c r="J1650" s="11">
        <v>38773</v>
      </c>
      <c r="K1650" s="12">
        <v>1</v>
      </c>
      <c r="L1650" s="9">
        <v>1</v>
      </c>
      <c r="M1650" s="12">
        <v>300</v>
      </c>
      <c r="N1650" s="12">
        <v>62</v>
      </c>
      <c r="O1650" s="12">
        <v>1</v>
      </c>
      <c r="P1650" s="13">
        <v>776683208</v>
      </c>
      <c r="Q1650" s="7" t="s">
        <v>69</v>
      </c>
      <c r="R1650" s="7">
        <v>1</v>
      </c>
    </row>
    <row r="1651" spans="1:18" ht="17.399999999999999" x14ac:dyDescent="0.3">
      <c r="A1651" s="7">
        <v>110159</v>
      </c>
      <c r="B1651" s="8" t="s">
        <v>3413</v>
      </c>
      <c r="C1651" s="9">
        <v>1</v>
      </c>
      <c r="D1651" s="9">
        <v>12</v>
      </c>
      <c r="E1651" s="9">
        <v>114</v>
      </c>
      <c r="F1651" s="9">
        <v>96</v>
      </c>
      <c r="G1651" s="10">
        <v>2001237953</v>
      </c>
      <c r="H1651" s="8" t="s">
        <v>3676</v>
      </c>
      <c r="I1651" s="8" t="s">
        <v>26</v>
      </c>
      <c r="J1651" s="11">
        <v>38862</v>
      </c>
      <c r="K1651" s="12">
        <v>1</v>
      </c>
      <c r="L1651" s="9">
        <v>1</v>
      </c>
      <c r="M1651" s="12">
        <v>300</v>
      </c>
      <c r="N1651" s="12">
        <v>62</v>
      </c>
      <c r="O1651" s="12">
        <v>1</v>
      </c>
      <c r="P1651" s="13">
        <v>785443601</v>
      </c>
      <c r="Q1651" s="7" t="s">
        <v>69</v>
      </c>
      <c r="R1651" s="7">
        <v>1</v>
      </c>
    </row>
    <row r="1652" spans="1:18" ht="17.399999999999999" x14ac:dyDescent="0.3">
      <c r="A1652" s="7">
        <v>110159</v>
      </c>
      <c r="B1652" s="8" t="s">
        <v>3413</v>
      </c>
      <c r="C1652" s="9">
        <v>1</v>
      </c>
      <c r="D1652" s="9">
        <v>12</v>
      </c>
      <c r="E1652" s="9">
        <v>114</v>
      </c>
      <c r="F1652" s="9">
        <v>97</v>
      </c>
      <c r="G1652" s="10">
        <v>2001338718</v>
      </c>
      <c r="H1652" s="8" t="s">
        <v>3677</v>
      </c>
      <c r="I1652" s="8" t="s">
        <v>22</v>
      </c>
      <c r="J1652" s="11">
        <v>39033</v>
      </c>
      <c r="K1652" s="12">
        <v>1</v>
      </c>
      <c r="L1652" s="9">
        <v>1</v>
      </c>
      <c r="M1652" s="12">
        <v>300</v>
      </c>
      <c r="N1652" s="12">
        <v>62</v>
      </c>
      <c r="O1652" s="12">
        <v>1</v>
      </c>
      <c r="P1652" s="13">
        <v>798024849</v>
      </c>
      <c r="Q1652" s="7" t="s">
        <v>69</v>
      </c>
      <c r="R1652" s="7">
        <v>1</v>
      </c>
    </row>
    <row r="1653" spans="1:18" ht="17.399999999999999" x14ac:dyDescent="0.3">
      <c r="A1653" s="7">
        <v>110159</v>
      </c>
      <c r="B1653" s="8" t="s">
        <v>3413</v>
      </c>
      <c r="C1653" s="9">
        <v>1</v>
      </c>
      <c r="D1653" s="9">
        <v>12</v>
      </c>
      <c r="E1653" s="9">
        <v>114</v>
      </c>
      <c r="F1653" s="9">
        <v>98</v>
      </c>
      <c r="G1653" s="10">
        <v>2001264034</v>
      </c>
      <c r="H1653" s="8" t="s">
        <v>3678</v>
      </c>
      <c r="I1653" s="8" t="s">
        <v>22</v>
      </c>
      <c r="J1653" s="11">
        <v>38909</v>
      </c>
      <c r="K1653" s="12">
        <v>1</v>
      </c>
      <c r="L1653" s="9">
        <v>1</v>
      </c>
      <c r="M1653" s="12">
        <v>300</v>
      </c>
      <c r="N1653" s="12">
        <v>62</v>
      </c>
      <c r="O1653" s="12">
        <v>1</v>
      </c>
      <c r="P1653" s="13">
        <v>795291651</v>
      </c>
      <c r="Q1653" s="7" t="s">
        <v>69</v>
      </c>
      <c r="R1653" s="7">
        <v>1</v>
      </c>
    </row>
    <row r="1654" spans="1:18" ht="17.399999999999999" x14ac:dyDescent="0.3">
      <c r="A1654" s="7">
        <v>110159</v>
      </c>
      <c r="B1654" s="8" t="s">
        <v>3413</v>
      </c>
      <c r="C1654" s="9">
        <v>1</v>
      </c>
      <c r="D1654" s="9">
        <v>12</v>
      </c>
      <c r="E1654" s="9">
        <v>114</v>
      </c>
      <c r="F1654" s="9">
        <v>99</v>
      </c>
      <c r="G1654" s="10">
        <v>2001324170</v>
      </c>
      <c r="H1654" s="8" t="s">
        <v>3679</v>
      </c>
      <c r="I1654" s="8" t="s">
        <v>22</v>
      </c>
      <c r="J1654" s="11">
        <v>39007</v>
      </c>
      <c r="K1654" s="12">
        <v>1</v>
      </c>
      <c r="L1654" s="9">
        <v>1</v>
      </c>
      <c r="M1654" s="12">
        <v>300</v>
      </c>
      <c r="N1654" s="12">
        <v>62</v>
      </c>
      <c r="O1654" s="12">
        <v>1</v>
      </c>
      <c r="P1654" s="13">
        <v>788726410</v>
      </c>
      <c r="Q1654" s="7" t="s">
        <v>69</v>
      </c>
      <c r="R1654" s="7">
        <v>1</v>
      </c>
    </row>
    <row r="1655" spans="1:18" ht="17.399999999999999" x14ac:dyDescent="0.3">
      <c r="A1655" s="7">
        <v>110159</v>
      </c>
      <c r="B1655" s="8" t="s">
        <v>3413</v>
      </c>
      <c r="C1655" s="9">
        <v>1</v>
      </c>
      <c r="D1655" s="9">
        <v>12</v>
      </c>
      <c r="E1655" s="9">
        <v>114</v>
      </c>
      <c r="F1655" s="9">
        <v>100</v>
      </c>
      <c r="G1655" s="10">
        <v>2001254186</v>
      </c>
      <c r="H1655" s="8" t="s">
        <v>3680</v>
      </c>
      <c r="I1655" s="8" t="s">
        <v>26</v>
      </c>
      <c r="J1655" s="11">
        <v>38892</v>
      </c>
      <c r="K1655" s="12">
        <v>1</v>
      </c>
      <c r="L1655" s="9">
        <v>1</v>
      </c>
      <c r="M1655" s="12">
        <v>300</v>
      </c>
      <c r="N1655" s="12">
        <v>62</v>
      </c>
      <c r="O1655" s="12">
        <v>1</v>
      </c>
      <c r="P1655" s="13">
        <v>791993531</v>
      </c>
      <c r="Q1655" s="7" t="s">
        <v>69</v>
      </c>
      <c r="R1655" s="7">
        <v>1</v>
      </c>
    </row>
    <row r="1656" spans="1:18" ht="17.399999999999999" x14ac:dyDescent="0.3">
      <c r="A1656" s="7">
        <v>110159</v>
      </c>
      <c r="B1656" s="8" t="s">
        <v>3413</v>
      </c>
      <c r="C1656" s="9">
        <v>1</v>
      </c>
      <c r="D1656" s="9">
        <v>12</v>
      </c>
      <c r="E1656" s="9">
        <v>114</v>
      </c>
      <c r="F1656" s="9">
        <v>101</v>
      </c>
      <c r="G1656" s="10">
        <v>2001315958</v>
      </c>
      <c r="H1656" s="8" t="s">
        <v>3681</v>
      </c>
      <c r="I1656" s="8" t="s">
        <v>516</v>
      </c>
      <c r="J1656" s="11">
        <v>38993</v>
      </c>
      <c r="K1656" s="12">
        <v>1</v>
      </c>
      <c r="L1656" s="9">
        <v>1</v>
      </c>
      <c r="M1656" s="12">
        <v>300</v>
      </c>
      <c r="N1656" s="12">
        <v>62</v>
      </c>
      <c r="O1656" s="12">
        <v>1</v>
      </c>
      <c r="P1656" s="13">
        <v>781178426</v>
      </c>
      <c r="Q1656" s="7" t="s">
        <v>69</v>
      </c>
      <c r="R1656" s="7">
        <v>1</v>
      </c>
    </row>
    <row r="1657" spans="1:18" ht="17.399999999999999" x14ac:dyDescent="0.3">
      <c r="A1657" s="7">
        <v>110159</v>
      </c>
      <c r="B1657" s="8" t="s">
        <v>3413</v>
      </c>
      <c r="C1657" s="9">
        <v>1</v>
      </c>
      <c r="D1657" s="9">
        <v>12</v>
      </c>
      <c r="E1657" s="9">
        <v>114</v>
      </c>
      <c r="F1657" s="9">
        <v>102</v>
      </c>
      <c r="G1657" s="10">
        <v>2001357131</v>
      </c>
      <c r="H1657" s="8" t="s">
        <v>3682</v>
      </c>
      <c r="I1657" s="8" t="s">
        <v>26</v>
      </c>
      <c r="J1657" s="11">
        <v>39070</v>
      </c>
      <c r="K1657" s="12">
        <v>1</v>
      </c>
      <c r="L1657" s="9">
        <v>1</v>
      </c>
      <c r="M1657" s="12">
        <v>300</v>
      </c>
      <c r="N1657" s="12">
        <v>62</v>
      </c>
      <c r="O1657" s="12">
        <v>1</v>
      </c>
      <c r="P1657" s="13">
        <v>795761075</v>
      </c>
      <c r="Q1657" s="7" t="s">
        <v>69</v>
      </c>
      <c r="R1657" s="7">
        <v>1</v>
      </c>
    </row>
    <row r="1658" spans="1:18" ht="17.399999999999999" x14ac:dyDescent="0.3">
      <c r="A1658" s="7">
        <v>110159</v>
      </c>
      <c r="B1658" s="8" t="s">
        <v>3413</v>
      </c>
      <c r="C1658" s="9">
        <v>1</v>
      </c>
      <c r="D1658" s="9">
        <v>12</v>
      </c>
      <c r="E1658" s="9">
        <v>114</v>
      </c>
      <c r="F1658" s="9">
        <v>103</v>
      </c>
      <c r="G1658" s="10">
        <v>2001225767</v>
      </c>
      <c r="H1658" s="8" t="s">
        <v>3683</v>
      </c>
      <c r="I1658" s="8" t="s">
        <v>22</v>
      </c>
      <c r="J1658" s="11">
        <v>38799</v>
      </c>
      <c r="K1658" s="12">
        <v>1</v>
      </c>
      <c r="L1658" s="9">
        <v>1</v>
      </c>
      <c r="M1658" s="12">
        <v>300</v>
      </c>
      <c r="N1658" s="12">
        <v>62</v>
      </c>
      <c r="O1658" s="12">
        <v>1</v>
      </c>
      <c r="P1658" s="13">
        <v>777782513</v>
      </c>
      <c r="Q1658" s="7" t="s">
        <v>69</v>
      </c>
      <c r="R1658" s="7">
        <v>1</v>
      </c>
    </row>
    <row r="1659" spans="1:18" ht="17.399999999999999" x14ac:dyDescent="0.3">
      <c r="A1659" s="7">
        <v>110159</v>
      </c>
      <c r="B1659" s="8" t="s">
        <v>3413</v>
      </c>
      <c r="C1659" s="9">
        <v>1</v>
      </c>
      <c r="D1659" s="9">
        <v>12</v>
      </c>
      <c r="E1659" s="9">
        <v>114</v>
      </c>
      <c r="F1659" s="9">
        <v>104</v>
      </c>
      <c r="G1659" s="10">
        <v>2001352653</v>
      </c>
      <c r="H1659" s="8" t="s">
        <v>3684</v>
      </c>
      <c r="I1659" s="8" t="s">
        <v>22</v>
      </c>
      <c r="J1659" s="11">
        <v>39063</v>
      </c>
      <c r="K1659" s="12">
        <v>1</v>
      </c>
      <c r="L1659" s="9">
        <v>1</v>
      </c>
      <c r="M1659" s="12">
        <v>300</v>
      </c>
      <c r="N1659" s="12">
        <v>62</v>
      </c>
      <c r="O1659" s="12">
        <v>1</v>
      </c>
      <c r="P1659" s="13">
        <v>799031752</v>
      </c>
      <c r="Q1659" s="7" t="s">
        <v>69</v>
      </c>
      <c r="R1659" s="7">
        <v>1</v>
      </c>
    </row>
    <row r="1660" spans="1:18" ht="17.399999999999999" x14ac:dyDescent="0.3">
      <c r="A1660" s="7">
        <v>110159</v>
      </c>
      <c r="B1660" s="8" t="s">
        <v>3413</v>
      </c>
      <c r="C1660" s="9">
        <v>1</v>
      </c>
      <c r="D1660" s="9">
        <v>12</v>
      </c>
      <c r="E1660" s="9">
        <v>114</v>
      </c>
      <c r="F1660" s="9">
        <v>105</v>
      </c>
      <c r="G1660" s="10">
        <v>8002118808</v>
      </c>
      <c r="H1660" s="8" t="s">
        <v>3685</v>
      </c>
      <c r="I1660" s="8" t="s">
        <v>438</v>
      </c>
      <c r="J1660" s="11">
        <v>39005</v>
      </c>
      <c r="K1660" s="12">
        <v>1</v>
      </c>
      <c r="L1660" s="9">
        <v>1</v>
      </c>
      <c r="M1660" s="12">
        <v>310</v>
      </c>
      <c r="N1660" s="12">
        <v>62</v>
      </c>
      <c r="O1660" s="12">
        <v>1</v>
      </c>
      <c r="P1660" s="13">
        <v>777135782</v>
      </c>
      <c r="Q1660" s="7" t="s">
        <v>69</v>
      </c>
      <c r="R1660" s="7">
        <v>1</v>
      </c>
    </row>
    <row r="1661" spans="1:18" ht="17.399999999999999" x14ac:dyDescent="0.3">
      <c r="A1661" s="7">
        <v>110159</v>
      </c>
      <c r="B1661" s="8" t="s">
        <v>3413</v>
      </c>
      <c r="C1661" s="9">
        <v>1</v>
      </c>
      <c r="D1661" s="9">
        <v>12</v>
      </c>
      <c r="E1661" s="9">
        <v>114</v>
      </c>
      <c r="F1661" s="9">
        <v>106</v>
      </c>
      <c r="G1661" s="10">
        <v>2001186556</v>
      </c>
      <c r="H1661" s="8" t="s">
        <v>3686</v>
      </c>
      <c r="I1661" s="8" t="s">
        <v>22</v>
      </c>
      <c r="J1661" s="11">
        <v>38766</v>
      </c>
      <c r="K1661" s="12">
        <v>1</v>
      </c>
      <c r="L1661" s="9">
        <v>1</v>
      </c>
      <c r="M1661" s="12">
        <v>300</v>
      </c>
      <c r="N1661" s="12">
        <v>62</v>
      </c>
      <c r="O1661" s="12">
        <v>1</v>
      </c>
      <c r="P1661" s="13">
        <v>777297981</v>
      </c>
      <c r="Q1661" s="7" t="s">
        <v>69</v>
      </c>
      <c r="R1661" s="7">
        <v>1</v>
      </c>
    </row>
    <row r="1662" spans="1:18" ht="17.399999999999999" x14ac:dyDescent="0.3">
      <c r="A1662" s="7">
        <v>110159</v>
      </c>
      <c r="B1662" s="8" t="s">
        <v>3413</v>
      </c>
      <c r="C1662" s="9">
        <v>1</v>
      </c>
      <c r="D1662" s="9">
        <v>12</v>
      </c>
      <c r="E1662" s="9">
        <v>114</v>
      </c>
      <c r="F1662" s="9">
        <v>107</v>
      </c>
      <c r="G1662" s="10">
        <v>8001450765</v>
      </c>
      <c r="H1662" s="8" t="s">
        <v>3687</v>
      </c>
      <c r="I1662" s="8" t="s">
        <v>438</v>
      </c>
      <c r="J1662" s="11">
        <v>38718</v>
      </c>
      <c r="K1662" s="12">
        <v>1</v>
      </c>
      <c r="L1662" s="9">
        <v>1</v>
      </c>
      <c r="M1662" s="12">
        <v>310</v>
      </c>
      <c r="N1662" s="12">
        <v>62</v>
      </c>
      <c r="O1662" s="12">
        <v>1</v>
      </c>
      <c r="P1662" s="13">
        <v>784748790</v>
      </c>
      <c r="Q1662" s="7" t="s">
        <v>69</v>
      </c>
      <c r="R1662" s="7">
        <v>1</v>
      </c>
    </row>
    <row r="1663" spans="1:18" ht="17.399999999999999" x14ac:dyDescent="0.3">
      <c r="A1663" s="7">
        <v>110159</v>
      </c>
      <c r="B1663" s="8" t="s">
        <v>3413</v>
      </c>
      <c r="C1663" s="9">
        <v>1</v>
      </c>
      <c r="D1663" s="9">
        <v>12</v>
      </c>
      <c r="E1663" s="9">
        <v>114</v>
      </c>
      <c r="F1663" s="9">
        <v>108</v>
      </c>
      <c r="G1663" s="10">
        <v>2001315445</v>
      </c>
      <c r="H1663" s="8" t="s">
        <v>3688</v>
      </c>
      <c r="I1663" s="8" t="s">
        <v>22</v>
      </c>
      <c r="J1663" s="11">
        <v>38989</v>
      </c>
      <c r="K1663" s="12">
        <v>1</v>
      </c>
      <c r="L1663" s="9">
        <v>1</v>
      </c>
      <c r="M1663" s="12">
        <v>300</v>
      </c>
      <c r="N1663" s="12">
        <v>62</v>
      </c>
      <c r="O1663" s="12">
        <v>1</v>
      </c>
      <c r="P1663" s="13">
        <v>781410094</v>
      </c>
      <c r="Q1663" s="7" t="s">
        <v>69</v>
      </c>
      <c r="R1663" s="7">
        <v>1</v>
      </c>
    </row>
    <row r="1664" spans="1:18" ht="17.399999999999999" x14ac:dyDescent="0.3">
      <c r="A1664" s="7">
        <v>110159</v>
      </c>
      <c r="B1664" s="8" t="s">
        <v>3413</v>
      </c>
      <c r="C1664" s="9">
        <v>1</v>
      </c>
      <c r="D1664" s="9">
        <v>12</v>
      </c>
      <c r="E1664" s="9">
        <v>114</v>
      </c>
      <c r="F1664" s="9">
        <v>109</v>
      </c>
      <c r="G1664" s="10">
        <v>2001252844</v>
      </c>
      <c r="H1664" s="8" t="s">
        <v>3689</v>
      </c>
      <c r="I1664" s="8" t="s">
        <v>22</v>
      </c>
      <c r="J1664" s="11">
        <v>38889</v>
      </c>
      <c r="K1664" s="12">
        <v>1</v>
      </c>
      <c r="L1664" s="9">
        <v>1</v>
      </c>
      <c r="M1664" s="12">
        <v>300</v>
      </c>
      <c r="N1664" s="12">
        <v>62</v>
      </c>
      <c r="O1664" s="12">
        <v>1</v>
      </c>
      <c r="P1664" s="13">
        <v>798109971</v>
      </c>
      <c r="Q1664" s="7" t="s">
        <v>69</v>
      </c>
      <c r="R1664" s="7">
        <v>1</v>
      </c>
    </row>
    <row r="1665" spans="1:18" ht="17.399999999999999" x14ac:dyDescent="0.3">
      <c r="A1665" s="7">
        <v>110159</v>
      </c>
      <c r="B1665" s="8" t="s">
        <v>3413</v>
      </c>
      <c r="C1665" s="9">
        <v>1</v>
      </c>
      <c r="D1665" s="9">
        <v>12</v>
      </c>
      <c r="E1665" s="9">
        <v>114</v>
      </c>
      <c r="F1665" s="9">
        <v>110</v>
      </c>
      <c r="G1665" s="10">
        <v>2001187165</v>
      </c>
      <c r="H1665" s="8" t="s">
        <v>3690</v>
      </c>
      <c r="I1665" s="8" t="s">
        <v>22</v>
      </c>
      <c r="J1665" s="11">
        <v>38769</v>
      </c>
      <c r="K1665" s="12">
        <v>1</v>
      </c>
      <c r="L1665" s="9">
        <v>1</v>
      </c>
      <c r="M1665" s="12">
        <v>300</v>
      </c>
      <c r="N1665" s="12">
        <v>62</v>
      </c>
      <c r="O1665" s="12">
        <v>1</v>
      </c>
      <c r="P1665" s="13">
        <v>796541567</v>
      </c>
      <c r="Q1665" s="7" t="s">
        <v>69</v>
      </c>
      <c r="R1665" s="7">
        <v>1</v>
      </c>
    </row>
    <row r="1666" spans="1:18" ht="17.399999999999999" x14ac:dyDescent="0.3">
      <c r="A1666" s="7">
        <v>110159</v>
      </c>
      <c r="B1666" s="8" t="s">
        <v>3413</v>
      </c>
      <c r="C1666" s="9">
        <v>1</v>
      </c>
      <c r="D1666" s="9">
        <v>12</v>
      </c>
      <c r="E1666" s="9">
        <v>114</v>
      </c>
      <c r="F1666" s="9">
        <v>111</v>
      </c>
      <c r="G1666" s="10">
        <v>1007759221</v>
      </c>
      <c r="H1666" s="8" t="s">
        <v>3691</v>
      </c>
      <c r="I1666" s="8" t="s">
        <v>438</v>
      </c>
      <c r="J1666" s="21">
        <v>39090</v>
      </c>
      <c r="K1666" s="12">
        <v>1</v>
      </c>
      <c r="L1666" s="9">
        <v>1</v>
      </c>
      <c r="M1666" s="12">
        <v>310</v>
      </c>
      <c r="N1666" s="12">
        <v>62</v>
      </c>
      <c r="O1666" s="12">
        <v>1</v>
      </c>
      <c r="P1666" s="13">
        <v>795858421</v>
      </c>
      <c r="Q1666" s="7" t="s">
        <v>69</v>
      </c>
      <c r="R1666" s="7">
        <v>1</v>
      </c>
    </row>
    <row r="1667" spans="1:18" ht="17.399999999999999" x14ac:dyDescent="0.3">
      <c r="A1667" s="7">
        <v>110159</v>
      </c>
      <c r="B1667" s="8" t="s">
        <v>3413</v>
      </c>
      <c r="C1667" s="9">
        <v>1</v>
      </c>
      <c r="D1667" s="9">
        <v>12</v>
      </c>
      <c r="E1667" s="9">
        <v>114</v>
      </c>
      <c r="F1667" s="9">
        <v>112</v>
      </c>
      <c r="G1667" s="10">
        <v>2001345101</v>
      </c>
      <c r="H1667" s="8" t="s">
        <v>3692</v>
      </c>
      <c r="I1667" s="8" t="s">
        <v>22</v>
      </c>
      <c r="J1667" s="11">
        <v>39051</v>
      </c>
      <c r="K1667" s="12">
        <v>1</v>
      </c>
      <c r="L1667" s="9">
        <v>1</v>
      </c>
      <c r="M1667" s="12">
        <v>300</v>
      </c>
      <c r="N1667" s="12">
        <v>62</v>
      </c>
      <c r="O1667" s="12">
        <v>1</v>
      </c>
      <c r="P1667" s="13">
        <v>798517003</v>
      </c>
      <c r="Q1667" s="7" t="s">
        <v>69</v>
      </c>
      <c r="R1667" s="7">
        <v>1</v>
      </c>
    </row>
    <row r="1668" spans="1:18" ht="17.399999999999999" x14ac:dyDescent="0.3">
      <c r="A1668" s="7">
        <v>110159</v>
      </c>
      <c r="B1668" s="8" t="s">
        <v>3413</v>
      </c>
      <c r="C1668" s="9">
        <v>1</v>
      </c>
      <c r="D1668" s="9">
        <v>12</v>
      </c>
      <c r="E1668" s="9">
        <v>114</v>
      </c>
      <c r="F1668" s="9">
        <v>113</v>
      </c>
      <c r="G1668" s="10">
        <v>1006945040</v>
      </c>
      <c r="H1668" s="8" t="s">
        <v>3693</v>
      </c>
      <c r="I1668" s="8" t="s">
        <v>438</v>
      </c>
      <c r="J1668" s="21">
        <v>38067</v>
      </c>
      <c r="K1668" s="12">
        <v>1</v>
      </c>
      <c r="L1668" s="9">
        <v>1</v>
      </c>
      <c r="M1668" s="12">
        <v>310</v>
      </c>
      <c r="N1668" s="12">
        <v>62</v>
      </c>
      <c r="O1668" s="12">
        <v>1</v>
      </c>
      <c r="P1668" s="13">
        <v>789852100</v>
      </c>
      <c r="Q1668" s="7" t="s">
        <v>69</v>
      </c>
      <c r="R1668" s="7">
        <v>1</v>
      </c>
    </row>
    <row r="1669" spans="1:18" ht="17.399999999999999" x14ac:dyDescent="0.3">
      <c r="A1669" s="7">
        <v>110160</v>
      </c>
      <c r="B1669" s="8" t="s">
        <v>1917</v>
      </c>
      <c r="C1669" s="9">
        <v>1</v>
      </c>
      <c r="D1669" s="9">
        <v>12</v>
      </c>
      <c r="E1669" s="9">
        <v>114</v>
      </c>
      <c r="F1669" s="9">
        <v>1</v>
      </c>
      <c r="G1669" s="10">
        <v>2001265314</v>
      </c>
      <c r="H1669" s="8" t="s">
        <v>1918</v>
      </c>
      <c r="I1669" s="8" t="s">
        <v>22</v>
      </c>
      <c r="J1669" s="11">
        <v>38882</v>
      </c>
      <c r="K1669" s="12">
        <v>1</v>
      </c>
      <c r="L1669" s="9">
        <v>2</v>
      </c>
      <c r="M1669" s="12">
        <v>300</v>
      </c>
      <c r="N1669" s="12">
        <v>61</v>
      </c>
      <c r="O1669" s="12"/>
      <c r="P1669" s="13">
        <v>799048219</v>
      </c>
      <c r="Q1669" s="7" t="s">
        <v>310</v>
      </c>
      <c r="R1669" s="7">
        <v>1</v>
      </c>
    </row>
    <row r="1670" spans="1:18" ht="17.399999999999999" x14ac:dyDescent="0.3">
      <c r="A1670" s="7">
        <v>110160</v>
      </c>
      <c r="B1670" s="8" t="s">
        <v>1917</v>
      </c>
      <c r="C1670" s="9">
        <v>1</v>
      </c>
      <c r="D1670" s="9">
        <v>12</v>
      </c>
      <c r="E1670" s="9">
        <v>114</v>
      </c>
      <c r="F1670" s="9">
        <v>2</v>
      </c>
      <c r="G1670" s="10">
        <v>2001325562</v>
      </c>
      <c r="H1670" s="8" t="s">
        <v>1919</v>
      </c>
      <c r="I1670" s="8" t="s">
        <v>22</v>
      </c>
      <c r="J1670" s="11">
        <v>39015</v>
      </c>
      <c r="K1670" s="12">
        <v>1</v>
      </c>
      <c r="L1670" s="9">
        <v>2</v>
      </c>
      <c r="M1670" s="12">
        <v>300</v>
      </c>
      <c r="N1670" s="12">
        <v>61</v>
      </c>
      <c r="O1670" s="12"/>
      <c r="P1670" s="13">
        <v>795642170</v>
      </c>
      <c r="Q1670" s="7" t="s">
        <v>310</v>
      </c>
      <c r="R1670" s="7">
        <v>1</v>
      </c>
    </row>
    <row r="1671" spans="1:18" ht="17.399999999999999" x14ac:dyDescent="0.3">
      <c r="A1671" s="7">
        <v>110160</v>
      </c>
      <c r="B1671" s="8" t="s">
        <v>1917</v>
      </c>
      <c r="C1671" s="9">
        <v>1</v>
      </c>
      <c r="D1671" s="9">
        <v>12</v>
      </c>
      <c r="E1671" s="9">
        <v>114</v>
      </c>
      <c r="F1671" s="9">
        <v>3</v>
      </c>
      <c r="G1671" s="10">
        <v>2001189619</v>
      </c>
      <c r="H1671" s="8" t="s">
        <v>1920</v>
      </c>
      <c r="I1671" s="8" t="s">
        <v>22</v>
      </c>
      <c r="J1671" s="11">
        <v>38747</v>
      </c>
      <c r="K1671" s="12">
        <v>1</v>
      </c>
      <c r="L1671" s="9">
        <v>2</v>
      </c>
      <c r="M1671" s="12">
        <v>300</v>
      </c>
      <c r="N1671" s="12">
        <v>61</v>
      </c>
      <c r="O1671" s="12"/>
      <c r="P1671" s="13">
        <v>781570284</v>
      </c>
      <c r="Q1671" s="7" t="s">
        <v>310</v>
      </c>
      <c r="R1671" s="7">
        <v>1</v>
      </c>
    </row>
    <row r="1672" spans="1:18" ht="17.399999999999999" x14ac:dyDescent="0.3">
      <c r="A1672" s="7">
        <v>110160</v>
      </c>
      <c r="B1672" s="8" t="s">
        <v>1917</v>
      </c>
      <c r="C1672" s="9">
        <v>1</v>
      </c>
      <c r="D1672" s="9">
        <v>12</v>
      </c>
      <c r="E1672" s="9">
        <v>114</v>
      </c>
      <c r="F1672" s="9">
        <v>4</v>
      </c>
      <c r="G1672" s="10">
        <v>2001278545</v>
      </c>
      <c r="H1672" s="8" t="s">
        <v>1921</v>
      </c>
      <c r="I1672" s="8" t="s">
        <v>22</v>
      </c>
      <c r="J1672" s="11">
        <v>38922</v>
      </c>
      <c r="K1672" s="12">
        <v>1</v>
      </c>
      <c r="L1672" s="9">
        <v>2</v>
      </c>
      <c r="M1672" s="12">
        <v>300</v>
      </c>
      <c r="N1672" s="12">
        <v>61</v>
      </c>
      <c r="O1672" s="12"/>
      <c r="P1672" s="13">
        <v>796026099</v>
      </c>
      <c r="Q1672" s="7" t="s">
        <v>310</v>
      </c>
      <c r="R1672" s="7">
        <v>1</v>
      </c>
    </row>
    <row r="1673" spans="1:18" ht="17.399999999999999" x14ac:dyDescent="0.3">
      <c r="A1673" s="7">
        <v>110160</v>
      </c>
      <c r="B1673" s="8" t="s">
        <v>1917</v>
      </c>
      <c r="C1673" s="9">
        <v>1</v>
      </c>
      <c r="D1673" s="9">
        <v>12</v>
      </c>
      <c r="E1673" s="9">
        <v>114</v>
      </c>
      <c r="F1673" s="9">
        <v>5</v>
      </c>
      <c r="G1673" s="10">
        <v>2001220795</v>
      </c>
      <c r="H1673" s="8" t="s">
        <v>1922</v>
      </c>
      <c r="I1673" s="8" t="s">
        <v>22</v>
      </c>
      <c r="J1673" s="11">
        <v>38813</v>
      </c>
      <c r="K1673" s="12">
        <v>1</v>
      </c>
      <c r="L1673" s="9">
        <v>2</v>
      </c>
      <c r="M1673" s="12">
        <v>300</v>
      </c>
      <c r="N1673" s="12">
        <v>61</v>
      </c>
      <c r="O1673" s="12"/>
      <c r="P1673" s="13">
        <v>791897943</v>
      </c>
      <c r="Q1673" s="7" t="s">
        <v>310</v>
      </c>
      <c r="R1673" s="7">
        <v>1</v>
      </c>
    </row>
    <row r="1674" spans="1:18" ht="17.399999999999999" x14ac:dyDescent="0.3">
      <c r="A1674" s="7">
        <v>110160</v>
      </c>
      <c r="B1674" s="8" t="s">
        <v>1917</v>
      </c>
      <c r="C1674" s="9">
        <v>1</v>
      </c>
      <c r="D1674" s="9">
        <v>12</v>
      </c>
      <c r="E1674" s="9">
        <v>114</v>
      </c>
      <c r="F1674" s="9">
        <v>6</v>
      </c>
      <c r="G1674" s="10">
        <v>2001251123</v>
      </c>
      <c r="H1674" s="8" t="s">
        <v>1923</v>
      </c>
      <c r="I1674" s="8" t="s">
        <v>19</v>
      </c>
      <c r="J1674" s="11">
        <v>38781</v>
      </c>
      <c r="K1674" s="12">
        <v>1</v>
      </c>
      <c r="L1674" s="9">
        <v>2</v>
      </c>
      <c r="M1674" s="12">
        <v>300</v>
      </c>
      <c r="N1674" s="12">
        <v>61</v>
      </c>
      <c r="O1674" s="12"/>
      <c r="P1674" s="13">
        <v>798729742</v>
      </c>
      <c r="Q1674" s="7" t="s">
        <v>310</v>
      </c>
      <c r="R1674" s="7">
        <v>1</v>
      </c>
    </row>
    <row r="1675" spans="1:18" ht="17.399999999999999" x14ac:dyDescent="0.3">
      <c r="A1675" s="7">
        <v>110160</v>
      </c>
      <c r="B1675" s="8" t="s">
        <v>1917</v>
      </c>
      <c r="C1675" s="9">
        <v>1</v>
      </c>
      <c r="D1675" s="9">
        <v>12</v>
      </c>
      <c r="E1675" s="9">
        <v>114</v>
      </c>
      <c r="F1675" s="9">
        <v>7</v>
      </c>
      <c r="G1675" s="10">
        <v>2001251722</v>
      </c>
      <c r="H1675" s="8" t="s">
        <v>1924</v>
      </c>
      <c r="I1675" s="8" t="s">
        <v>22</v>
      </c>
      <c r="J1675" s="11">
        <v>38888</v>
      </c>
      <c r="K1675" s="12">
        <v>1</v>
      </c>
      <c r="L1675" s="9">
        <v>2</v>
      </c>
      <c r="M1675" s="12">
        <v>300</v>
      </c>
      <c r="N1675" s="12">
        <v>61</v>
      </c>
      <c r="O1675" s="12"/>
      <c r="P1675" s="13">
        <v>799542223</v>
      </c>
      <c r="Q1675" s="7" t="s">
        <v>310</v>
      </c>
      <c r="R1675" s="7">
        <v>1</v>
      </c>
    </row>
    <row r="1676" spans="1:18" ht="17.399999999999999" x14ac:dyDescent="0.3">
      <c r="A1676" s="7">
        <v>110160</v>
      </c>
      <c r="B1676" s="8" t="s">
        <v>1917</v>
      </c>
      <c r="C1676" s="9">
        <v>1</v>
      </c>
      <c r="D1676" s="9">
        <v>12</v>
      </c>
      <c r="E1676" s="9">
        <v>114</v>
      </c>
      <c r="F1676" s="9">
        <v>8</v>
      </c>
      <c r="G1676" s="10">
        <v>2001276440</v>
      </c>
      <c r="H1676" s="8" t="s">
        <v>1925</v>
      </c>
      <c r="I1676" s="8" t="s">
        <v>22</v>
      </c>
      <c r="J1676" s="11">
        <v>38921</v>
      </c>
      <c r="K1676" s="12">
        <v>1</v>
      </c>
      <c r="L1676" s="9">
        <v>2</v>
      </c>
      <c r="M1676" s="12">
        <v>300</v>
      </c>
      <c r="N1676" s="12">
        <v>61</v>
      </c>
      <c r="O1676" s="12"/>
      <c r="P1676" s="13">
        <v>798862198</v>
      </c>
      <c r="Q1676" s="7" t="s">
        <v>310</v>
      </c>
      <c r="R1676" s="7">
        <v>1</v>
      </c>
    </row>
    <row r="1677" spans="1:18" ht="17.399999999999999" x14ac:dyDescent="0.3">
      <c r="A1677" s="7">
        <v>110160</v>
      </c>
      <c r="B1677" s="8" t="s">
        <v>1917</v>
      </c>
      <c r="C1677" s="9">
        <v>1</v>
      </c>
      <c r="D1677" s="9">
        <v>12</v>
      </c>
      <c r="E1677" s="9">
        <v>114</v>
      </c>
      <c r="F1677" s="9">
        <v>9</v>
      </c>
      <c r="G1677" s="10">
        <v>2001322185</v>
      </c>
      <c r="H1677" s="8" t="s">
        <v>1926</v>
      </c>
      <c r="I1677" s="8" t="s">
        <v>35</v>
      </c>
      <c r="J1677" s="11">
        <v>39010</v>
      </c>
      <c r="K1677" s="12">
        <v>1</v>
      </c>
      <c r="L1677" s="9">
        <v>2</v>
      </c>
      <c r="M1677" s="12">
        <v>300</v>
      </c>
      <c r="N1677" s="12">
        <v>61</v>
      </c>
      <c r="O1677" s="12"/>
      <c r="P1677" s="13">
        <v>777249673</v>
      </c>
      <c r="Q1677" s="7" t="s">
        <v>310</v>
      </c>
      <c r="R1677" s="7">
        <v>1</v>
      </c>
    </row>
    <row r="1678" spans="1:18" ht="17.399999999999999" x14ac:dyDescent="0.3">
      <c r="A1678" s="7">
        <v>110160</v>
      </c>
      <c r="B1678" s="8" t="s">
        <v>1917</v>
      </c>
      <c r="C1678" s="9">
        <v>1</v>
      </c>
      <c r="D1678" s="9">
        <v>12</v>
      </c>
      <c r="E1678" s="9">
        <v>114</v>
      </c>
      <c r="F1678" s="9">
        <v>10</v>
      </c>
      <c r="G1678" s="10">
        <v>2001187824</v>
      </c>
      <c r="H1678" s="8" t="s">
        <v>1927</v>
      </c>
      <c r="I1678" s="8" t="s">
        <v>22</v>
      </c>
      <c r="J1678" s="11">
        <v>38759</v>
      </c>
      <c r="K1678" s="12">
        <v>1</v>
      </c>
      <c r="L1678" s="9">
        <v>2</v>
      </c>
      <c r="M1678" s="12">
        <v>300</v>
      </c>
      <c r="N1678" s="12">
        <v>61</v>
      </c>
      <c r="O1678" s="12"/>
      <c r="P1678" s="13">
        <v>790748136</v>
      </c>
      <c r="Q1678" s="7" t="s">
        <v>310</v>
      </c>
      <c r="R1678" s="7">
        <v>1</v>
      </c>
    </row>
    <row r="1679" spans="1:18" ht="17.399999999999999" x14ac:dyDescent="0.3">
      <c r="A1679" s="7">
        <v>110160</v>
      </c>
      <c r="B1679" s="8" t="s">
        <v>1917</v>
      </c>
      <c r="C1679" s="9">
        <v>1</v>
      </c>
      <c r="D1679" s="9">
        <v>12</v>
      </c>
      <c r="E1679" s="9">
        <v>114</v>
      </c>
      <c r="F1679" s="9">
        <v>11</v>
      </c>
      <c r="G1679" s="10">
        <v>2001260191</v>
      </c>
      <c r="H1679" s="8" t="s">
        <v>1928</v>
      </c>
      <c r="I1679" s="8" t="s">
        <v>22</v>
      </c>
      <c r="J1679" s="11">
        <v>38902</v>
      </c>
      <c r="K1679" s="12">
        <v>1</v>
      </c>
      <c r="L1679" s="9">
        <v>2</v>
      </c>
      <c r="M1679" s="12">
        <v>300</v>
      </c>
      <c r="N1679" s="12">
        <v>61</v>
      </c>
      <c r="O1679" s="12"/>
      <c r="P1679" s="13">
        <v>799264972</v>
      </c>
      <c r="Q1679" s="7" t="s">
        <v>310</v>
      </c>
      <c r="R1679" s="7">
        <v>1</v>
      </c>
    </row>
    <row r="1680" spans="1:18" ht="17.399999999999999" x14ac:dyDescent="0.3">
      <c r="A1680" s="7">
        <v>110160</v>
      </c>
      <c r="B1680" s="8" t="s">
        <v>1917</v>
      </c>
      <c r="C1680" s="9">
        <v>1</v>
      </c>
      <c r="D1680" s="9">
        <v>12</v>
      </c>
      <c r="E1680" s="9">
        <v>114</v>
      </c>
      <c r="F1680" s="9">
        <v>12</v>
      </c>
      <c r="G1680" s="10">
        <v>2001296414</v>
      </c>
      <c r="H1680" s="8" t="s">
        <v>1929</v>
      </c>
      <c r="I1680" s="8" t="s">
        <v>22</v>
      </c>
      <c r="J1680" s="11">
        <v>38943</v>
      </c>
      <c r="K1680" s="12">
        <v>1</v>
      </c>
      <c r="L1680" s="9">
        <v>2</v>
      </c>
      <c r="M1680" s="12">
        <v>300</v>
      </c>
      <c r="N1680" s="12">
        <v>61</v>
      </c>
      <c r="O1680" s="12"/>
      <c r="P1680" s="13">
        <v>787100665</v>
      </c>
      <c r="Q1680" s="7" t="s">
        <v>310</v>
      </c>
      <c r="R1680" s="7">
        <v>1</v>
      </c>
    </row>
    <row r="1681" spans="1:18" ht="17.399999999999999" x14ac:dyDescent="0.3">
      <c r="A1681" s="7">
        <v>110160</v>
      </c>
      <c r="B1681" s="8" t="s">
        <v>1917</v>
      </c>
      <c r="C1681" s="9">
        <v>1</v>
      </c>
      <c r="D1681" s="9">
        <v>12</v>
      </c>
      <c r="E1681" s="9">
        <v>114</v>
      </c>
      <c r="F1681" s="9">
        <v>13</v>
      </c>
      <c r="G1681" s="10">
        <v>2001311243</v>
      </c>
      <c r="H1681" s="8" t="s">
        <v>1930</v>
      </c>
      <c r="I1681" s="8" t="s">
        <v>22</v>
      </c>
      <c r="J1681" s="11">
        <v>38983</v>
      </c>
      <c r="K1681" s="12">
        <v>1</v>
      </c>
      <c r="L1681" s="9">
        <v>2</v>
      </c>
      <c r="M1681" s="12">
        <v>300</v>
      </c>
      <c r="N1681" s="12">
        <v>61</v>
      </c>
      <c r="O1681" s="12"/>
      <c r="P1681" s="13">
        <v>796877589</v>
      </c>
      <c r="Q1681" s="7" t="s">
        <v>310</v>
      </c>
      <c r="R1681" s="7">
        <v>1</v>
      </c>
    </row>
    <row r="1682" spans="1:18" ht="17.399999999999999" x14ac:dyDescent="0.3">
      <c r="A1682" s="7">
        <v>110160</v>
      </c>
      <c r="B1682" s="8" t="s">
        <v>1917</v>
      </c>
      <c r="C1682" s="9">
        <v>1</v>
      </c>
      <c r="D1682" s="9">
        <v>12</v>
      </c>
      <c r="E1682" s="9">
        <v>114</v>
      </c>
      <c r="F1682" s="9">
        <v>14</v>
      </c>
      <c r="G1682" s="10">
        <v>2001324590</v>
      </c>
      <c r="H1682" s="8" t="s">
        <v>1931</v>
      </c>
      <c r="I1682" s="8" t="s">
        <v>35</v>
      </c>
      <c r="J1682" s="11">
        <v>39007</v>
      </c>
      <c r="K1682" s="12">
        <v>1</v>
      </c>
      <c r="L1682" s="9">
        <v>2</v>
      </c>
      <c r="M1682" s="12">
        <v>300</v>
      </c>
      <c r="N1682" s="12">
        <v>61</v>
      </c>
      <c r="O1682" s="12"/>
      <c r="P1682" s="13">
        <v>781536223</v>
      </c>
      <c r="Q1682" s="7" t="s">
        <v>310</v>
      </c>
      <c r="R1682" s="7">
        <v>1</v>
      </c>
    </row>
    <row r="1683" spans="1:18" ht="17.399999999999999" x14ac:dyDescent="0.3">
      <c r="A1683" s="7">
        <v>110160</v>
      </c>
      <c r="B1683" s="8" t="s">
        <v>1917</v>
      </c>
      <c r="C1683" s="9">
        <v>1</v>
      </c>
      <c r="D1683" s="9">
        <v>12</v>
      </c>
      <c r="E1683" s="9">
        <v>114</v>
      </c>
      <c r="F1683" s="9">
        <v>15</v>
      </c>
      <c r="G1683" s="10">
        <v>2001181497</v>
      </c>
      <c r="H1683" s="8" t="s">
        <v>1932</v>
      </c>
      <c r="I1683" s="8" t="s">
        <v>22</v>
      </c>
      <c r="J1683" s="11">
        <v>38747</v>
      </c>
      <c r="K1683" s="12">
        <v>1</v>
      </c>
      <c r="L1683" s="9">
        <v>2</v>
      </c>
      <c r="M1683" s="12">
        <v>300</v>
      </c>
      <c r="N1683" s="12">
        <v>61</v>
      </c>
      <c r="O1683" s="12"/>
      <c r="P1683" s="13">
        <v>798387723</v>
      </c>
      <c r="Q1683" s="7" t="s">
        <v>310</v>
      </c>
      <c r="R1683" s="7">
        <v>1</v>
      </c>
    </row>
    <row r="1684" spans="1:18" ht="17.399999999999999" x14ac:dyDescent="0.3">
      <c r="A1684" s="7">
        <v>110160</v>
      </c>
      <c r="B1684" s="8" t="s">
        <v>1917</v>
      </c>
      <c r="C1684" s="9">
        <v>1</v>
      </c>
      <c r="D1684" s="9">
        <v>12</v>
      </c>
      <c r="E1684" s="9">
        <v>114</v>
      </c>
      <c r="F1684" s="9">
        <v>16</v>
      </c>
      <c r="G1684" s="10">
        <v>2001365163</v>
      </c>
      <c r="H1684" s="8" t="s">
        <v>1933</v>
      </c>
      <c r="I1684" s="8" t="s">
        <v>22</v>
      </c>
      <c r="J1684" s="11">
        <v>39082</v>
      </c>
      <c r="K1684" s="12">
        <v>1</v>
      </c>
      <c r="L1684" s="9">
        <v>2</v>
      </c>
      <c r="M1684" s="12">
        <v>300</v>
      </c>
      <c r="N1684" s="12">
        <v>61</v>
      </c>
      <c r="O1684" s="12"/>
      <c r="P1684" s="13">
        <v>796323908</v>
      </c>
      <c r="Q1684" s="7" t="s">
        <v>310</v>
      </c>
      <c r="R1684" s="7">
        <v>1</v>
      </c>
    </row>
    <row r="1685" spans="1:18" ht="17.399999999999999" x14ac:dyDescent="0.3">
      <c r="A1685" s="7">
        <v>110160</v>
      </c>
      <c r="B1685" s="8" t="s">
        <v>1917</v>
      </c>
      <c r="C1685" s="9">
        <v>1</v>
      </c>
      <c r="D1685" s="9">
        <v>12</v>
      </c>
      <c r="E1685" s="9">
        <v>114</v>
      </c>
      <c r="F1685" s="9">
        <v>17</v>
      </c>
      <c r="G1685" s="10">
        <v>2001318807</v>
      </c>
      <c r="H1685" s="8" t="s">
        <v>1934</v>
      </c>
      <c r="I1685" s="8" t="s">
        <v>22</v>
      </c>
      <c r="J1685" s="11">
        <v>39004</v>
      </c>
      <c r="K1685" s="12">
        <v>1</v>
      </c>
      <c r="L1685" s="9">
        <v>2</v>
      </c>
      <c r="M1685" s="12">
        <v>300</v>
      </c>
      <c r="N1685" s="12">
        <v>61</v>
      </c>
      <c r="O1685" s="12"/>
      <c r="P1685" s="13">
        <v>796019988</v>
      </c>
      <c r="Q1685" s="7" t="s">
        <v>310</v>
      </c>
      <c r="R1685" s="7">
        <v>1</v>
      </c>
    </row>
    <row r="1686" spans="1:18" ht="17.399999999999999" x14ac:dyDescent="0.3">
      <c r="A1686" s="7">
        <v>110160</v>
      </c>
      <c r="B1686" s="8" t="s">
        <v>1917</v>
      </c>
      <c r="C1686" s="9">
        <v>1</v>
      </c>
      <c r="D1686" s="9">
        <v>12</v>
      </c>
      <c r="E1686" s="9">
        <v>114</v>
      </c>
      <c r="F1686" s="9">
        <v>18</v>
      </c>
      <c r="G1686" s="10">
        <v>2001189866</v>
      </c>
      <c r="H1686" s="8" t="s">
        <v>1935</v>
      </c>
      <c r="I1686" s="8" t="s">
        <v>22</v>
      </c>
      <c r="J1686" s="11">
        <v>38771</v>
      </c>
      <c r="K1686" s="12">
        <v>1</v>
      </c>
      <c r="L1686" s="9">
        <v>2</v>
      </c>
      <c r="M1686" s="12">
        <v>300</v>
      </c>
      <c r="N1686" s="12">
        <v>61</v>
      </c>
      <c r="O1686" s="12"/>
      <c r="P1686" s="13">
        <v>797408069</v>
      </c>
      <c r="Q1686" s="7" t="s">
        <v>310</v>
      </c>
      <c r="R1686" s="7">
        <v>1</v>
      </c>
    </row>
    <row r="1687" spans="1:18" ht="17.399999999999999" x14ac:dyDescent="0.3">
      <c r="A1687" s="7">
        <v>110160</v>
      </c>
      <c r="B1687" s="8" t="s">
        <v>1917</v>
      </c>
      <c r="C1687" s="9">
        <v>1</v>
      </c>
      <c r="D1687" s="9">
        <v>12</v>
      </c>
      <c r="E1687" s="9">
        <v>114</v>
      </c>
      <c r="F1687" s="9">
        <v>19</v>
      </c>
      <c r="G1687" s="10">
        <v>2001333630</v>
      </c>
      <c r="H1687" s="8" t="s">
        <v>1936</v>
      </c>
      <c r="I1687" s="8" t="s">
        <v>118</v>
      </c>
      <c r="J1687" s="11">
        <v>38952</v>
      </c>
      <c r="K1687" s="12">
        <v>1</v>
      </c>
      <c r="L1687" s="9">
        <v>2</v>
      </c>
      <c r="M1687" s="12">
        <v>300</v>
      </c>
      <c r="N1687" s="12">
        <v>61</v>
      </c>
      <c r="O1687" s="12"/>
      <c r="P1687" s="13">
        <v>776170011</v>
      </c>
      <c r="Q1687" s="7" t="s">
        <v>310</v>
      </c>
      <c r="R1687" s="7">
        <v>1</v>
      </c>
    </row>
    <row r="1688" spans="1:18" ht="17.399999999999999" x14ac:dyDescent="0.3">
      <c r="A1688" s="7">
        <v>110160</v>
      </c>
      <c r="B1688" s="8" t="s">
        <v>1917</v>
      </c>
      <c r="C1688" s="9">
        <v>1</v>
      </c>
      <c r="D1688" s="9">
        <v>12</v>
      </c>
      <c r="E1688" s="9">
        <v>114</v>
      </c>
      <c r="F1688" s="9">
        <v>20</v>
      </c>
      <c r="G1688" s="10">
        <v>2001380463</v>
      </c>
      <c r="H1688" s="8" t="s">
        <v>1937</v>
      </c>
      <c r="I1688" s="8" t="s">
        <v>1938</v>
      </c>
      <c r="J1688" s="11">
        <v>38958</v>
      </c>
      <c r="K1688" s="12">
        <v>1</v>
      </c>
      <c r="L1688" s="9">
        <v>2</v>
      </c>
      <c r="M1688" s="12">
        <v>300</v>
      </c>
      <c r="N1688" s="12">
        <v>61</v>
      </c>
      <c r="O1688" s="12"/>
      <c r="P1688" s="13">
        <v>796178708</v>
      </c>
      <c r="Q1688" s="7" t="s">
        <v>310</v>
      </c>
      <c r="R1688" s="7">
        <v>1</v>
      </c>
    </row>
    <row r="1689" spans="1:18" ht="17.399999999999999" x14ac:dyDescent="0.3">
      <c r="A1689" s="7">
        <v>110160</v>
      </c>
      <c r="B1689" s="8" t="s">
        <v>1917</v>
      </c>
      <c r="C1689" s="9">
        <v>1</v>
      </c>
      <c r="D1689" s="9">
        <v>12</v>
      </c>
      <c r="E1689" s="9">
        <v>114</v>
      </c>
      <c r="F1689" s="9">
        <v>21</v>
      </c>
      <c r="G1689" s="10">
        <v>8006893426</v>
      </c>
      <c r="H1689" s="8" t="s">
        <v>1939</v>
      </c>
      <c r="I1689" s="8" t="s">
        <v>22</v>
      </c>
      <c r="J1689" s="11" t="s">
        <v>1940</v>
      </c>
      <c r="K1689" s="12">
        <v>1</v>
      </c>
      <c r="L1689" s="9">
        <v>2</v>
      </c>
      <c r="M1689" s="12">
        <v>301</v>
      </c>
      <c r="N1689" s="12">
        <v>61</v>
      </c>
      <c r="O1689" s="12"/>
      <c r="P1689" s="13">
        <v>796634505</v>
      </c>
      <c r="Q1689" s="7" t="s">
        <v>310</v>
      </c>
      <c r="R1689" s="7">
        <v>1</v>
      </c>
    </row>
    <row r="1690" spans="1:18" ht="17.399999999999999" x14ac:dyDescent="0.3">
      <c r="A1690" s="7">
        <v>110160</v>
      </c>
      <c r="B1690" s="8" t="s">
        <v>1917</v>
      </c>
      <c r="C1690" s="9">
        <v>1</v>
      </c>
      <c r="D1690" s="9">
        <v>12</v>
      </c>
      <c r="E1690" s="9">
        <v>114</v>
      </c>
      <c r="F1690" s="9">
        <v>22</v>
      </c>
      <c r="G1690" s="10">
        <v>2001188379</v>
      </c>
      <c r="H1690" s="8" t="s">
        <v>1941</v>
      </c>
      <c r="I1690" s="8" t="s">
        <v>22</v>
      </c>
      <c r="J1690" s="11">
        <v>38751</v>
      </c>
      <c r="K1690" s="12">
        <v>1</v>
      </c>
      <c r="L1690" s="9">
        <v>2</v>
      </c>
      <c r="M1690" s="12">
        <v>300</v>
      </c>
      <c r="N1690" s="12">
        <v>61</v>
      </c>
      <c r="O1690" s="12"/>
      <c r="P1690" s="13">
        <v>798525373</v>
      </c>
      <c r="Q1690" s="7" t="s">
        <v>310</v>
      </c>
      <c r="R1690" s="7">
        <v>1</v>
      </c>
    </row>
    <row r="1691" spans="1:18" ht="17.399999999999999" x14ac:dyDescent="0.3">
      <c r="A1691" s="7">
        <v>110160</v>
      </c>
      <c r="B1691" s="8" t="s">
        <v>1917</v>
      </c>
      <c r="C1691" s="9">
        <v>1</v>
      </c>
      <c r="D1691" s="9">
        <v>12</v>
      </c>
      <c r="E1691" s="9">
        <v>114</v>
      </c>
      <c r="F1691" s="9">
        <v>23</v>
      </c>
      <c r="G1691" s="10">
        <v>2001250192</v>
      </c>
      <c r="H1691" s="8" t="s">
        <v>1942</v>
      </c>
      <c r="I1691" s="8" t="s">
        <v>22</v>
      </c>
      <c r="J1691" s="11">
        <v>38885</v>
      </c>
      <c r="K1691" s="12">
        <v>1</v>
      </c>
      <c r="L1691" s="9">
        <v>2</v>
      </c>
      <c r="M1691" s="12">
        <v>300</v>
      </c>
      <c r="N1691" s="12">
        <v>61</v>
      </c>
      <c r="O1691" s="12"/>
      <c r="P1691" s="13">
        <v>785533188</v>
      </c>
      <c r="Q1691" s="7" t="s">
        <v>310</v>
      </c>
      <c r="R1691" s="7">
        <v>1</v>
      </c>
    </row>
    <row r="1692" spans="1:18" ht="17.399999999999999" x14ac:dyDescent="0.3">
      <c r="A1692" s="7">
        <v>110160</v>
      </c>
      <c r="B1692" s="8" t="s">
        <v>1917</v>
      </c>
      <c r="C1692" s="9">
        <v>1</v>
      </c>
      <c r="D1692" s="9">
        <v>12</v>
      </c>
      <c r="E1692" s="9">
        <v>114</v>
      </c>
      <c r="F1692" s="9">
        <v>24</v>
      </c>
      <c r="G1692" s="10">
        <v>2001349046</v>
      </c>
      <c r="H1692" s="8" t="s">
        <v>1943</v>
      </c>
      <c r="I1692" s="8" t="s">
        <v>22</v>
      </c>
      <c r="J1692" s="11">
        <v>39058</v>
      </c>
      <c r="K1692" s="12">
        <v>1</v>
      </c>
      <c r="L1692" s="9">
        <v>2</v>
      </c>
      <c r="M1692" s="12">
        <v>300</v>
      </c>
      <c r="N1692" s="12">
        <v>61</v>
      </c>
      <c r="O1692" s="12"/>
      <c r="P1692" s="13">
        <v>795463670</v>
      </c>
      <c r="Q1692" s="7" t="s">
        <v>310</v>
      </c>
      <c r="R1692" s="7">
        <v>1</v>
      </c>
    </row>
    <row r="1693" spans="1:18" ht="17.399999999999999" x14ac:dyDescent="0.3">
      <c r="A1693" s="7">
        <v>110160</v>
      </c>
      <c r="B1693" s="8" t="s">
        <v>1917</v>
      </c>
      <c r="C1693" s="9">
        <v>1</v>
      </c>
      <c r="D1693" s="9">
        <v>12</v>
      </c>
      <c r="E1693" s="9">
        <v>114</v>
      </c>
      <c r="F1693" s="9">
        <v>25</v>
      </c>
      <c r="G1693" s="10">
        <v>2001241975</v>
      </c>
      <c r="H1693" s="8" t="s">
        <v>1944</v>
      </c>
      <c r="I1693" s="8" t="s">
        <v>22</v>
      </c>
      <c r="J1693" s="11">
        <v>38865</v>
      </c>
      <c r="K1693" s="12">
        <v>1</v>
      </c>
      <c r="L1693" s="9">
        <v>2</v>
      </c>
      <c r="M1693" s="12">
        <v>300</v>
      </c>
      <c r="N1693" s="12">
        <v>61</v>
      </c>
      <c r="O1693" s="12"/>
      <c r="P1693" s="13">
        <v>791149997</v>
      </c>
      <c r="Q1693" s="7" t="s">
        <v>310</v>
      </c>
      <c r="R1693" s="7">
        <v>1</v>
      </c>
    </row>
    <row r="1694" spans="1:18" ht="17.399999999999999" x14ac:dyDescent="0.3">
      <c r="A1694" s="7">
        <v>110160</v>
      </c>
      <c r="B1694" s="8" t="s">
        <v>1917</v>
      </c>
      <c r="C1694" s="9">
        <v>1</v>
      </c>
      <c r="D1694" s="9">
        <v>12</v>
      </c>
      <c r="E1694" s="9">
        <v>114</v>
      </c>
      <c r="F1694" s="9">
        <v>26</v>
      </c>
      <c r="G1694" s="10">
        <v>2001245286</v>
      </c>
      <c r="H1694" s="8" t="s">
        <v>1945</v>
      </c>
      <c r="I1694" s="8" t="s">
        <v>22</v>
      </c>
      <c r="J1694" s="11">
        <v>38874</v>
      </c>
      <c r="K1694" s="12">
        <v>1</v>
      </c>
      <c r="L1694" s="9">
        <v>2</v>
      </c>
      <c r="M1694" s="12">
        <v>300</v>
      </c>
      <c r="N1694" s="12">
        <v>61</v>
      </c>
      <c r="O1694" s="12"/>
      <c r="P1694" s="13">
        <v>798937075</v>
      </c>
      <c r="Q1694" s="7" t="s">
        <v>310</v>
      </c>
      <c r="R1694" s="7">
        <v>1</v>
      </c>
    </row>
    <row r="1695" spans="1:18" ht="17.399999999999999" x14ac:dyDescent="0.3">
      <c r="A1695" s="7">
        <v>110160</v>
      </c>
      <c r="B1695" s="8" t="s">
        <v>1917</v>
      </c>
      <c r="C1695" s="9">
        <v>1</v>
      </c>
      <c r="D1695" s="9">
        <v>12</v>
      </c>
      <c r="E1695" s="9">
        <v>114</v>
      </c>
      <c r="F1695" s="9">
        <v>27</v>
      </c>
      <c r="G1695" s="10">
        <v>2001340114</v>
      </c>
      <c r="H1695" s="8" t="s">
        <v>1946</v>
      </c>
      <c r="I1695" s="8" t="s">
        <v>22</v>
      </c>
      <c r="J1695" s="11">
        <v>39032</v>
      </c>
      <c r="K1695" s="12">
        <v>1</v>
      </c>
      <c r="L1695" s="9">
        <v>2</v>
      </c>
      <c r="M1695" s="12">
        <v>300</v>
      </c>
      <c r="N1695" s="12">
        <v>61</v>
      </c>
      <c r="O1695" s="12"/>
      <c r="P1695" s="13">
        <v>788572099</v>
      </c>
      <c r="Q1695" s="7" t="s">
        <v>310</v>
      </c>
      <c r="R1695" s="7">
        <v>1</v>
      </c>
    </row>
    <row r="1696" spans="1:18" ht="17.399999999999999" x14ac:dyDescent="0.3">
      <c r="A1696" s="7">
        <v>110160</v>
      </c>
      <c r="B1696" s="8" t="s">
        <v>1917</v>
      </c>
      <c r="C1696" s="9">
        <v>1</v>
      </c>
      <c r="D1696" s="9">
        <v>12</v>
      </c>
      <c r="E1696" s="9">
        <v>114</v>
      </c>
      <c r="F1696" s="9">
        <v>28</v>
      </c>
      <c r="G1696" s="10">
        <v>2001296608</v>
      </c>
      <c r="H1696" s="8" t="s">
        <v>1947</v>
      </c>
      <c r="I1696" s="8" t="s">
        <v>22</v>
      </c>
      <c r="J1696" s="11">
        <v>38950</v>
      </c>
      <c r="K1696" s="12">
        <v>1</v>
      </c>
      <c r="L1696" s="9">
        <v>2</v>
      </c>
      <c r="M1696" s="12">
        <v>300</v>
      </c>
      <c r="N1696" s="12">
        <v>61</v>
      </c>
      <c r="O1696" s="12"/>
      <c r="P1696" s="13">
        <v>792950084</v>
      </c>
      <c r="Q1696" s="7" t="s">
        <v>310</v>
      </c>
      <c r="R1696" s="7">
        <v>1</v>
      </c>
    </row>
    <row r="1697" spans="1:18" ht="17.399999999999999" x14ac:dyDescent="0.3">
      <c r="A1697" s="7">
        <v>110160</v>
      </c>
      <c r="B1697" s="8" t="s">
        <v>1917</v>
      </c>
      <c r="C1697" s="9">
        <v>1</v>
      </c>
      <c r="D1697" s="9">
        <v>12</v>
      </c>
      <c r="E1697" s="9">
        <v>114</v>
      </c>
      <c r="F1697" s="9">
        <v>29</v>
      </c>
      <c r="G1697" s="10">
        <v>2001273766</v>
      </c>
      <c r="H1697" s="8" t="s">
        <v>1948</v>
      </c>
      <c r="I1697" s="8" t="s">
        <v>22</v>
      </c>
      <c r="J1697" s="11">
        <v>38925</v>
      </c>
      <c r="K1697" s="12">
        <v>1</v>
      </c>
      <c r="L1697" s="9">
        <v>2</v>
      </c>
      <c r="M1697" s="12">
        <v>300</v>
      </c>
      <c r="N1697" s="12">
        <v>61</v>
      </c>
      <c r="O1697" s="12"/>
      <c r="P1697" s="13">
        <v>797056125</v>
      </c>
      <c r="Q1697" s="7" t="s">
        <v>310</v>
      </c>
      <c r="R1697" s="7">
        <v>1</v>
      </c>
    </row>
    <row r="1698" spans="1:18" ht="17.399999999999999" x14ac:dyDescent="0.3">
      <c r="A1698" s="7">
        <v>110160</v>
      </c>
      <c r="B1698" s="8" t="s">
        <v>1917</v>
      </c>
      <c r="C1698" s="9">
        <v>1</v>
      </c>
      <c r="D1698" s="9">
        <v>12</v>
      </c>
      <c r="E1698" s="9">
        <v>114</v>
      </c>
      <c r="F1698" s="9">
        <v>30</v>
      </c>
      <c r="G1698" s="10">
        <v>2001341777</v>
      </c>
      <c r="H1698" s="8" t="s">
        <v>1949</v>
      </c>
      <c r="I1698" s="8" t="s">
        <v>22</v>
      </c>
      <c r="J1698" s="11">
        <v>39048</v>
      </c>
      <c r="K1698" s="12">
        <v>1</v>
      </c>
      <c r="L1698" s="9">
        <v>2</v>
      </c>
      <c r="M1698" s="12">
        <v>300</v>
      </c>
      <c r="N1698" s="12">
        <v>61</v>
      </c>
      <c r="O1698" s="12"/>
      <c r="P1698" s="13">
        <v>790702309</v>
      </c>
      <c r="Q1698" s="7" t="s">
        <v>310</v>
      </c>
      <c r="R1698" s="7">
        <v>1</v>
      </c>
    </row>
    <row r="1699" spans="1:18" ht="17.399999999999999" x14ac:dyDescent="0.3">
      <c r="A1699" s="7">
        <v>110160</v>
      </c>
      <c r="B1699" s="8" t="s">
        <v>1917</v>
      </c>
      <c r="C1699" s="9">
        <v>1</v>
      </c>
      <c r="D1699" s="9">
        <v>12</v>
      </c>
      <c r="E1699" s="9">
        <v>114</v>
      </c>
      <c r="F1699" s="9">
        <v>31</v>
      </c>
      <c r="G1699" s="10">
        <v>2001230782</v>
      </c>
      <c r="H1699" s="8" t="s">
        <v>1950</v>
      </c>
      <c r="I1699" s="8" t="s">
        <v>22</v>
      </c>
      <c r="J1699" s="11">
        <v>38832</v>
      </c>
      <c r="K1699" s="12">
        <v>1</v>
      </c>
      <c r="L1699" s="9">
        <v>2</v>
      </c>
      <c r="M1699" s="12">
        <v>300</v>
      </c>
      <c r="N1699" s="12">
        <v>61</v>
      </c>
      <c r="O1699" s="12"/>
      <c r="P1699" s="13">
        <v>797184532</v>
      </c>
      <c r="Q1699" s="7" t="s">
        <v>310</v>
      </c>
      <c r="R1699" s="7">
        <v>1</v>
      </c>
    </row>
    <row r="1700" spans="1:18" ht="17.399999999999999" x14ac:dyDescent="0.3">
      <c r="A1700" s="7">
        <v>110160</v>
      </c>
      <c r="B1700" s="8" t="s">
        <v>1917</v>
      </c>
      <c r="C1700" s="9">
        <v>1</v>
      </c>
      <c r="D1700" s="9">
        <v>12</v>
      </c>
      <c r="E1700" s="9">
        <v>114</v>
      </c>
      <c r="F1700" s="9">
        <v>32</v>
      </c>
      <c r="G1700" s="10">
        <v>100006</v>
      </c>
      <c r="H1700" s="8" t="s">
        <v>1951</v>
      </c>
      <c r="I1700" s="8" t="s">
        <v>438</v>
      </c>
      <c r="J1700" s="11" t="s">
        <v>1940</v>
      </c>
      <c r="K1700" s="12">
        <v>1</v>
      </c>
      <c r="L1700" s="9">
        <v>2</v>
      </c>
      <c r="M1700" s="12">
        <v>310</v>
      </c>
      <c r="N1700" s="12">
        <v>61</v>
      </c>
      <c r="O1700" s="12"/>
      <c r="P1700" s="13">
        <v>796057482</v>
      </c>
      <c r="Q1700" s="7" t="s">
        <v>310</v>
      </c>
      <c r="R1700" s="7">
        <v>1</v>
      </c>
    </row>
    <row r="1701" spans="1:18" ht="17.399999999999999" x14ac:dyDescent="0.3">
      <c r="A1701" s="7">
        <v>110160</v>
      </c>
      <c r="B1701" s="8" t="s">
        <v>1917</v>
      </c>
      <c r="C1701" s="9">
        <v>1</v>
      </c>
      <c r="D1701" s="9">
        <v>12</v>
      </c>
      <c r="E1701" s="9">
        <v>114</v>
      </c>
      <c r="F1701" s="9">
        <v>33</v>
      </c>
      <c r="G1701" s="10">
        <v>1010972966</v>
      </c>
      <c r="H1701" s="8" t="s">
        <v>1952</v>
      </c>
      <c r="I1701" s="8" t="s">
        <v>19</v>
      </c>
      <c r="J1701" s="11" t="s">
        <v>1953</v>
      </c>
      <c r="K1701" s="12">
        <v>1</v>
      </c>
      <c r="L1701" s="9">
        <v>2</v>
      </c>
      <c r="M1701" s="12">
        <v>311</v>
      </c>
      <c r="N1701" s="12">
        <v>61</v>
      </c>
      <c r="O1701" s="12"/>
      <c r="P1701" s="13">
        <v>779734530</v>
      </c>
      <c r="Q1701" s="7" t="s">
        <v>310</v>
      </c>
      <c r="R1701" s="7">
        <v>1</v>
      </c>
    </row>
    <row r="1702" spans="1:18" ht="17.399999999999999" x14ac:dyDescent="0.3">
      <c r="A1702" s="7">
        <v>110160</v>
      </c>
      <c r="B1702" s="8" t="s">
        <v>1917</v>
      </c>
      <c r="C1702" s="9">
        <v>1</v>
      </c>
      <c r="D1702" s="9">
        <v>12</v>
      </c>
      <c r="E1702" s="9">
        <v>114</v>
      </c>
      <c r="F1702" s="9">
        <v>34</v>
      </c>
      <c r="G1702" s="10">
        <v>2001417607</v>
      </c>
      <c r="H1702" s="8" t="s">
        <v>1954</v>
      </c>
      <c r="I1702" s="8" t="s">
        <v>22</v>
      </c>
      <c r="J1702" s="11">
        <v>39082</v>
      </c>
      <c r="K1702" s="12">
        <v>1</v>
      </c>
      <c r="L1702" s="9">
        <v>2</v>
      </c>
      <c r="M1702" s="12">
        <v>300</v>
      </c>
      <c r="N1702" s="12">
        <v>61</v>
      </c>
      <c r="O1702" s="12"/>
      <c r="P1702" s="13">
        <v>795432823</v>
      </c>
      <c r="Q1702" s="7" t="s">
        <v>310</v>
      </c>
      <c r="R1702" s="7">
        <v>1</v>
      </c>
    </row>
    <row r="1703" spans="1:18" ht="17.399999999999999" x14ac:dyDescent="0.3">
      <c r="A1703" s="7">
        <v>110160</v>
      </c>
      <c r="B1703" s="8" t="s">
        <v>1917</v>
      </c>
      <c r="C1703" s="9">
        <v>1</v>
      </c>
      <c r="D1703" s="9">
        <v>12</v>
      </c>
      <c r="E1703" s="9">
        <v>114</v>
      </c>
      <c r="F1703" s="9">
        <v>35</v>
      </c>
      <c r="G1703" s="10">
        <v>2001194681</v>
      </c>
      <c r="H1703" s="8" t="s">
        <v>1955</v>
      </c>
      <c r="I1703" s="8" t="s">
        <v>22</v>
      </c>
      <c r="J1703" s="11">
        <v>38771</v>
      </c>
      <c r="K1703" s="12">
        <v>1</v>
      </c>
      <c r="L1703" s="9">
        <v>2</v>
      </c>
      <c r="M1703" s="12">
        <v>300</v>
      </c>
      <c r="N1703" s="12">
        <v>61</v>
      </c>
      <c r="O1703" s="12"/>
      <c r="P1703" s="13">
        <v>791127683</v>
      </c>
      <c r="Q1703" s="7" t="s">
        <v>310</v>
      </c>
      <c r="R1703" s="7">
        <v>1</v>
      </c>
    </row>
    <row r="1704" spans="1:18" ht="17.399999999999999" x14ac:dyDescent="0.3">
      <c r="A1704" s="7">
        <v>110160</v>
      </c>
      <c r="B1704" s="8" t="s">
        <v>1917</v>
      </c>
      <c r="C1704" s="9">
        <v>1</v>
      </c>
      <c r="D1704" s="9">
        <v>12</v>
      </c>
      <c r="E1704" s="9">
        <v>114</v>
      </c>
      <c r="F1704" s="9">
        <v>36</v>
      </c>
      <c r="G1704" s="10">
        <v>2001366389</v>
      </c>
      <c r="H1704" s="8" t="s">
        <v>1956</v>
      </c>
      <c r="I1704" s="8" t="s">
        <v>22</v>
      </c>
      <c r="J1704" s="11">
        <v>39073</v>
      </c>
      <c r="K1704" s="12">
        <v>1</v>
      </c>
      <c r="L1704" s="9">
        <v>2</v>
      </c>
      <c r="M1704" s="12">
        <v>300</v>
      </c>
      <c r="N1704" s="12">
        <v>61</v>
      </c>
      <c r="O1704" s="12"/>
      <c r="P1704" s="13">
        <v>798057108</v>
      </c>
      <c r="Q1704" s="7" t="s">
        <v>310</v>
      </c>
      <c r="R1704" s="7">
        <v>1</v>
      </c>
    </row>
    <row r="1705" spans="1:18" ht="17.399999999999999" x14ac:dyDescent="0.3">
      <c r="A1705" s="7">
        <v>110160</v>
      </c>
      <c r="B1705" s="8" t="s">
        <v>1917</v>
      </c>
      <c r="C1705" s="9">
        <v>1</v>
      </c>
      <c r="D1705" s="9">
        <v>12</v>
      </c>
      <c r="E1705" s="9">
        <v>114</v>
      </c>
      <c r="F1705" s="9">
        <v>37</v>
      </c>
      <c r="G1705" s="10">
        <v>2001253935</v>
      </c>
      <c r="H1705" s="8" t="s">
        <v>1957</v>
      </c>
      <c r="I1705" s="8" t="s">
        <v>22</v>
      </c>
      <c r="J1705" s="11">
        <v>38882</v>
      </c>
      <c r="K1705" s="12">
        <v>1</v>
      </c>
      <c r="L1705" s="9">
        <v>2</v>
      </c>
      <c r="M1705" s="12">
        <v>300</v>
      </c>
      <c r="N1705" s="12">
        <v>61</v>
      </c>
      <c r="O1705" s="12"/>
      <c r="P1705" s="13">
        <v>795600036</v>
      </c>
      <c r="Q1705" s="7" t="s">
        <v>310</v>
      </c>
      <c r="R1705" s="7">
        <v>1</v>
      </c>
    </row>
    <row r="1706" spans="1:18" ht="17.399999999999999" x14ac:dyDescent="0.3">
      <c r="A1706" s="7">
        <v>110160</v>
      </c>
      <c r="B1706" s="8" t="s">
        <v>1917</v>
      </c>
      <c r="C1706" s="9">
        <v>1</v>
      </c>
      <c r="D1706" s="9">
        <v>12</v>
      </c>
      <c r="E1706" s="9">
        <v>114</v>
      </c>
      <c r="F1706" s="9">
        <v>38</v>
      </c>
      <c r="G1706" s="10">
        <v>2001362346</v>
      </c>
      <c r="H1706" s="8" t="s">
        <v>1958</v>
      </c>
      <c r="I1706" s="8" t="s">
        <v>22</v>
      </c>
      <c r="J1706" s="11">
        <v>39056</v>
      </c>
      <c r="K1706" s="12">
        <v>1</v>
      </c>
      <c r="L1706" s="9">
        <v>2</v>
      </c>
      <c r="M1706" s="12">
        <v>300</v>
      </c>
      <c r="N1706" s="12">
        <v>61</v>
      </c>
      <c r="O1706" s="12"/>
      <c r="P1706" s="13">
        <v>790482583</v>
      </c>
      <c r="Q1706" s="7" t="s">
        <v>310</v>
      </c>
      <c r="R1706" s="7">
        <v>1</v>
      </c>
    </row>
    <row r="1707" spans="1:18" ht="17.399999999999999" x14ac:dyDescent="0.3">
      <c r="A1707" s="7">
        <v>110160</v>
      </c>
      <c r="B1707" s="8" t="s">
        <v>1917</v>
      </c>
      <c r="C1707" s="9">
        <v>1</v>
      </c>
      <c r="D1707" s="9">
        <v>12</v>
      </c>
      <c r="E1707" s="9">
        <v>114</v>
      </c>
      <c r="F1707" s="9">
        <v>39</v>
      </c>
      <c r="G1707" s="10">
        <v>2001359260</v>
      </c>
      <c r="H1707" s="8" t="s">
        <v>1959</v>
      </c>
      <c r="I1707" s="8" t="s">
        <v>22</v>
      </c>
      <c r="J1707" s="11">
        <v>39082</v>
      </c>
      <c r="K1707" s="12">
        <v>1</v>
      </c>
      <c r="L1707" s="9">
        <v>2</v>
      </c>
      <c r="M1707" s="12">
        <v>300</v>
      </c>
      <c r="N1707" s="12">
        <v>61</v>
      </c>
      <c r="O1707" s="12"/>
      <c r="P1707" s="13">
        <v>796373853</v>
      </c>
      <c r="Q1707" s="7" t="s">
        <v>310</v>
      </c>
      <c r="R1707" s="7">
        <v>1</v>
      </c>
    </row>
    <row r="1708" spans="1:18" ht="17.399999999999999" x14ac:dyDescent="0.3">
      <c r="A1708" s="7">
        <v>110160</v>
      </c>
      <c r="B1708" s="8" t="s">
        <v>1917</v>
      </c>
      <c r="C1708" s="9">
        <v>1</v>
      </c>
      <c r="D1708" s="9">
        <v>12</v>
      </c>
      <c r="E1708" s="9">
        <v>114</v>
      </c>
      <c r="F1708" s="9">
        <v>40</v>
      </c>
      <c r="G1708" s="10">
        <v>2001226269</v>
      </c>
      <c r="H1708" s="8" t="s">
        <v>1960</v>
      </c>
      <c r="I1708" s="8" t="s">
        <v>22</v>
      </c>
      <c r="J1708" s="11">
        <v>38838</v>
      </c>
      <c r="K1708" s="12">
        <v>1</v>
      </c>
      <c r="L1708" s="9">
        <v>2</v>
      </c>
      <c r="M1708" s="12">
        <v>300</v>
      </c>
      <c r="N1708" s="12">
        <v>61</v>
      </c>
      <c r="O1708" s="12"/>
      <c r="P1708" s="13">
        <v>796820828</v>
      </c>
      <c r="Q1708" s="7" t="s">
        <v>310</v>
      </c>
      <c r="R1708" s="7">
        <v>1</v>
      </c>
    </row>
    <row r="1709" spans="1:18" ht="17.399999999999999" x14ac:dyDescent="0.3">
      <c r="A1709" s="7">
        <v>110160</v>
      </c>
      <c r="B1709" s="8" t="s">
        <v>1917</v>
      </c>
      <c r="C1709" s="9">
        <v>1</v>
      </c>
      <c r="D1709" s="9">
        <v>12</v>
      </c>
      <c r="E1709" s="9">
        <v>114</v>
      </c>
      <c r="F1709" s="9">
        <v>41</v>
      </c>
      <c r="G1709" s="10">
        <v>2001375866</v>
      </c>
      <c r="H1709" s="8" t="s">
        <v>1961</v>
      </c>
      <c r="I1709" s="8" t="s">
        <v>22</v>
      </c>
      <c r="J1709" s="11">
        <v>39071</v>
      </c>
      <c r="K1709" s="12">
        <v>1</v>
      </c>
      <c r="L1709" s="9">
        <v>2</v>
      </c>
      <c r="M1709" s="12">
        <v>300</v>
      </c>
      <c r="N1709" s="12">
        <v>61</v>
      </c>
      <c r="O1709" s="12"/>
      <c r="P1709" s="13">
        <v>792827445</v>
      </c>
      <c r="Q1709" s="7" t="s">
        <v>310</v>
      </c>
      <c r="R1709" s="7">
        <v>1</v>
      </c>
    </row>
    <row r="1710" spans="1:18" ht="17.399999999999999" x14ac:dyDescent="0.3">
      <c r="A1710" s="7">
        <v>110160</v>
      </c>
      <c r="B1710" s="8" t="s">
        <v>1917</v>
      </c>
      <c r="C1710" s="9">
        <v>1</v>
      </c>
      <c r="D1710" s="9">
        <v>12</v>
      </c>
      <c r="E1710" s="9">
        <v>114</v>
      </c>
      <c r="F1710" s="9">
        <v>42</v>
      </c>
      <c r="G1710" s="10">
        <v>100005</v>
      </c>
      <c r="H1710" s="8" t="s">
        <v>1962</v>
      </c>
      <c r="I1710" s="8" t="s">
        <v>438</v>
      </c>
      <c r="J1710" s="11">
        <v>39022</v>
      </c>
      <c r="K1710" s="12">
        <v>1</v>
      </c>
      <c r="L1710" s="9">
        <v>2</v>
      </c>
      <c r="M1710" s="12">
        <v>310</v>
      </c>
      <c r="N1710" s="12">
        <v>61</v>
      </c>
      <c r="O1710" s="12"/>
      <c r="P1710" s="13">
        <v>796877204</v>
      </c>
      <c r="Q1710" s="7" t="s">
        <v>310</v>
      </c>
      <c r="R1710" s="7">
        <v>1</v>
      </c>
    </row>
    <row r="1711" spans="1:18" ht="17.399999999999999" x14ac:dyDescent="0.3">
      <c r="A1711" s="7">
        <v>110160</v>
      </c>
      <c r="B1711" s="8" t="s">
        <v>1917</v>
      </c>
      <c r="C1711" s="9">
        <v>1</v>
      </c>
      <c r="D1711" s="9">
        <v>12</v>
      </c>
      <c r="E1711" s="9">
        <v>114</v>
      </c>
      <c r="F1711" s="9">
        <v>43</v>
      </c>
      <c r="G1711" s="10">
        <v>2001360954</v>
      </c>
      <c r="H1711" s="8" t="s">
        <v>1963</v>
      </c>
      <c r="I1711" s="8" t="s">
        <v>22</v>
      </c>
      <c r="J1711" s="11">
        <v>39072</v>
      </c>
      <c r="K1711" s="12">
        <v>1</v>
      </c>
      <c r="L1711" s="9">
        <v>2</v>
      </c>
      <c r="M1711" s="12">
        <v>300</v>
      </c>
      <c r="N1711" s="12">
        <v>61</v>
      </c>
      <c r="O1711" s="12"/>
      <c r="P1711" s="13">
        <v>787582975</v>
      </c>
      <c r="Q1711" s="7" t="s">
        <v>310</v>
      </c>
      <c r="R1711" s="7">
        <v>1</v>
      </c>
    </row>
    <row r="1712" spans="1:18" ht="17.399999999999999" x14ac:dyDescent="0.3">
      <c r="A1712" s="7">
        <v>110160</v>
      </c>
      <c r="B1712" s="8" t="s">
        <v>1917</v>
      </c>
      <c r="C1712" s="9">
        <v>1</v>
      </c>
      <c r="D1712" s="9">
        <v>12</v>
      </c>
      <c r="E1712" s="9">
        <v>114</v>
      </c>
      <c r="F1712" s="9">
        <v>44</v>
      </c>
      <c r="G1712" s="10">
        <v>2001237300</v>
      </c>
      <c r="H1712" s="8" t="s">
        <v>1964</v>
      </c>
      <c r="I1712" s="8" t="s">
        <v>35</v>
      </c>
      <c r="J1712" s="11">
        <v>38864</v>
      </c>
      <c r="K1712" s="12">
        <v>1</v>
      </c>
      <c r="L1712" s="9">
        <v>2</v>
      </c>
      <c r="M1712" s="12">
        <v>300</v>
      </c>
      <c r="N1712" s="12">
        <v>61</v>
      </c>
      <c r="O1712" s="12"/>
      <c r="P1712" s="13">
        <v>786532118</v>
      </c>
      <c r="Q1712" s="7" t="s">
        <v>310</v>
      </c>
      <c r="R1712" s="7">
        <v>1</v>
      </c>
    </row>
    <row r="1713" spans="1:18" ht="17.399999999999999" x14ac:dyDescent="0.3">
      <c r="A1713" s="7">
        <v>110160</v>
      </c>
      <c r="B1713" s="8" t="s">
        <v>1917</v>
      </c>
      <c r="C1713" s="9">
        <v>1</v>
      </c>
      <c r="D1713" s="9">
        <v>12</v>
      </c>
      <c r="E1713" s="9">
        <v>114</v>
      </c>
      <c r="F1713" s="9">
        <v>45</v>
      </c>
      <c r="G1713" s="10">
        <v>2001220488</v>
      </c>
      <c r="H1713" s="8" t="s">
        <v>1965</v>
      </c>
      <c r="I1713" s="8" t="s">
        <v>22</v>
      </c>
      <c r="J1713" s="11">
        <v>38830</v>
      </c>
      <c r="K1713" s="12">
        <v>1</v>
      </c>
      <c r="L1713" s="9">
        <v>2</v>
      </c>
      <c r="M1713" s="12">
        <v>300</v>
      </c>
      <c r="N1713" s="12">
        <v>61</v>
      </c>
      <c r="O1713" s="12"/>
      <c r="P1713" s="13">
        <v>796840799</v>
      </c>
      <c r="Q1713" s="7" t="s">
        <v>310</v>
      </c>
      <c r="R1713" s="7">
        <v>1</v>
      </c>
    </row>
    <row r="1714" spans="1:18" ht="17.399999999999999" x14ac:dyDescent="0.3">
      <c r="A1714" s="7">
        <v>110160</v>
      </c>
      <c r="B1714" s="8" t="s">
        <v>1917</v>
      </c>
      <c r="C1714" s="9">
        <v>1</v>
      </c>
      <c r="D1714" s="9">
        <v>12</v>
      </c>
      <c r="E1714" s="9">
        <v>114</v>
      </c>
      <c r="F1714" s="9">
        <v>46</v>
      </c>
      <c r="G1714" s="10">
        <v>2001305025</v>
      </c>
      <c r="H1714" s="8" t="s">
        <v>1966</v>
      </c>
      <c r="I1714" s="8" t="s">
        <v>22</v>
      </c>
      <c r="J1714" s="11">
        <v>38945</v>
      </c>
      <c r="K1714" s="12">
        <v>1</v>
      </c>
      <c r="L1714" s="9">
        <v>2</v>
      </c>
      <c r="M1714" s="12">
        <v>300</v>
      </c>
      <c r="N1714" s="12">
        <v>61</v>
      </c>
      <c r="O1714" s="12"/>
      <c r="P1714" s="13">
        <v>790339969</v>
      </c>
      <c r="Q1714" s="7" t="s">
        <v>310</v>
      </c>
      <c r="R1714" s="7">
        <v>1</v>
      </c>
    </row>
    <row r="1715" spans="1:18" ht="17.399999999999999" x14ac:dyDescent="0.3">
      <c r="A1715" s="7">
        <v>110160</v>
      </c>
      <c r="B1715" s="8" t="s">
        <v>1917</v>
      </c>
      <c r="C1715" s="9">
        <v>1</v>
      </c>
      <c r="D1715" s="9">
        <v>12</v>
      </c>
      <c r="E1715" s="9">
        <v>114</v>
      </c>
      <c r="F1715" s="9">
        <v>47</v>
      </c>
      <c r="G1715" s="10">
        <v>2001299534</v>
      </c>
      <c r="H1715" s="8" t="s">
        <v>1967</v>
      </c>
      <c r="I1715" s="8" t="s">
        <v>22</v>
      </c>
      <c r="J1715" s="11">
        <v>38966</v>
      </c>
      <c r="K1715" s="12">
        <v>1</v>
      </c>
      <c r="L1715" s="9">
        <v>2</v>
      </c>
      <c r="M1715" s="12">
        <v>300</v>
      </c>
      <c r="N1715" s="12">
        <v>61</v>
      </c>
      <c r="O1715" s="12"/>
      <c r="P1715" s="13">
        <v>790570234</v>
      </c>
      <c r="Q1715" s="7" t="s">
        <v>310</v>
      </c>
      <c r="R1715" s="7">
        <v>1</v>
      </c>
    </row>
    <row r="1716" spans="1:18" ht="17.399999999999999" x14ac:dyDescent="0.3">
      <c r="A1716" s="7">
        <v>110160</v>
      </c>
      <c r="B1716" s="8" t="s">
        <v>1917</v>
      </c>
      <c r="C1716" s="9">
        <v>1</v>
      </c>
      <c r="D1716" s="9">
        <v>12</v>
      </c>
      <c r="E1716" s="9">
        <v>114</v>
      </c>
      <c r="F1716" s="9">
        <v>48</v>
      </c>
      <c r="G1716" s="10">
        <v>2001354384</v>
      </c>
      <c r="H1716" s="8" t="s">
        <v>1968</v>
      </c>
      <c r="I1716" s="8" t="s">
        <v>22</v>
      </c>
      <c r="J1716" s="11">
        <v>39063</v>
      </c>
      <c r="K1716" s="12">
        <v>1</v>
      </c>
      <c r="L1716" s="9">
        <v>2</v>
      </c>
      <c r="M1716" s="12">
        <v>300</v>
      </c>
      <c r="N1716" s="12">
        <v>61</v>
      </c>
      <c r="O1716" s="12"/>
      <c r="P1716" s="13">
        <v>797714153</v>
      </c>
      <c r="Q1716" s="7" t="s">
        <v>310</v>
      </c>
      <c r="R1716" s="7">
        <v>1</v>
      </c>
    </row>
    <row r="1717" spans="1:18" ht="17.399999999999999" x14ac:dyDescent="0.3">
      <c r="A1717" s="7">
        <v>110160</v>
      </c>
      <c r="B1717" s="8" t="s">
        <v>1917</v>
      </c>
      <c r="C1717" s="9">
        <v>1</v>
      </c>
      <c r="D1717" s="9">
        <v>12</v>
      </c>
      <c r="E1717" s="9">
        <v>114</v>
      </c>
      <c r="F1717" s="9">
        <v>49</v>
      </c>
      <c r="G1717" s="10">
        <v>2001315851</v>
      </c>
      <c r="H1717" s="8" t="s">
        <v>1969</v>
      </c>
      <c r="I1717" s="8" t="s">
        <v>22</v>
      </c>
      <c r="J1717" s="11">
        <v>38996</v>
      </c>
      <c r="K1717" s="12">
        <v>1</v>
      </c>
      <c r="L1717" s="9">
        <v>2</v>
      </c>
      <c r="M1717" s="12">
        <v>300</v>
      </c>
      <c r="N1717" s="12">
        <v>61</v>
      </c>
      <c r="O1717" s="12"/>
      <c r="P1717" s="13">
        <v>795806376</v>
      </c>
      <c r="Q1717" s="7" t="s">
        <v>310</v>
      </c>
      <c r="R1717" s="7">
        <v>1</v>
      </c>
    </row>
    <row r="1718" spans="1:18" ht="17.399999999999999" x14ac:dyDescent="0.3">
      <c r="A1718" s="7">
        <v>110160</v>
      </c>
      <c r="B1718" s="8" t="s">
        <v>1917</v>
      </c>
      <c r="C1718" s="9">
        <v>1</v>
      </c>
      <c r="D1718" s="9">
        <v>12</v>
      </c>
      <c r="E1718" s="9">
        <v>114</v>
      </c>
      <c r="F1718" s="9">
        <v>50</v>
      </c>
      <c r="G1718" s="10">
        <v>2001328714</v>
      </c>
      <c r="H1718" s="8" t="s">
        <v>1970</v>
      </c>
      <c r="I1718" s="8" t="s">
        <v>22</v>
      </c>
      <c r="J1718" s="11">
        <v>39013</v>
      </c>
      <c r="K1718" s="12">
        <v>1</v>
      </c>
      <c r="L1718" s="9">
        <v>2</v>
      </c>
      <c r="M1718" s="12">
        <v>300</v>
      </c>
      <c r="N1718" s="12">
        <v>61</v>
      </c>
      <c r="O1718" s="12"/>
      <c r="P1718" s="13">
        <v>777285643</v>
      </c>
      <c r="Q1718" s="7" t="s">
        <v>310</v>
      </c>
      <c r="R1718" s="7">
        <v>1</v>
      </c>
    </row>
    <row r="1719" spans="1:18" ht="17.399999999999999" x14ac:dyDescent="0.3">
      <c r="A1719" s="7">
        <v>110160</v>
      </c>
      <c r="B1719" s="8" t="s">
        <v>1917</v>
      </c>
      <c r="C1719" s="9">
        <v>1</v>
      </c>
      <c r="D1719" s="9">
        <v>12</v>
      </c>
      <c r="E1719" s="9">
        <v>114</v>
      </c>
      <c r="F1719" s="9">
        <v>51</v>
      </c>
      <c r="G1719" s="10">
        <v>2001220487</v>
      </c>
      <c r="H1719" s="8" t="s">
        <v>1971</v>
      </c>
      <c r="I1719" s="8" t="s">
        <v>22</v>
      </c>
      <c r="J1719" s="11">
        <v>38830</v>
      </c>
      <c r="K1719" s="12">
        <v>1</v>
      </c>
      <c r="L1719" s="9">
        <v>2</v>
      </c>
      <c r="M1719" s="12">
        <v>300</v>
      </c>
      <c r="N1719" s="12">
        <v>61</v>
      </c>
      <c r="O1719" s="12"/>
      <c r="P1719" s="13">
        <v>776453004</v>
      </c>
      <c r="Q1719" s="7" t="s">
        <v>310</v>
      </c>
      <c r="R1719" s="7">
        <v>1</v>
      </c>
    </row>
    <row r="1720" spans="1:18" ht="17.399999999999999" x14ac:dyDescent="0.3">
      <c r="A1720" s="7">
        <v>110160</v>
      </c>
      <c r="B1720" s="8" t="s">
        <v>1917</v>
      </c>
      <c r="C1720" s="9">
        <v>1</v>
      </c>
      <c r="D1720" s="9">
        <v>12</v>
      </c>
      <c r="E1720" s="9">
        <v>114</v>
      </c>
      <c r="F1720" s="9">
        <v>52</v>
      </c>
      <c r="G1720" s="10">
        <v>2001307616</v>
      </c>
      <c r="H1720" s="8" t="s">
        <v>1972</v>
      </c>
      <c r="I1720" s="8" t="s">
        <v>22</v>
      </c>
      <c r="J1720" s="11">
        <v>38956</v>
      </c>
      <c r="K1720" s="12">
        <v>1</v>
      </c>
      <c r="L1720" s="9">
        <v>2</v>
      </c>
      <c r="M1720" s="12">
        <v>300</v>
      </c>
      <c r="N1720" s="12">
        <v>61</v>
      </c>
      <c r="O1720" s="12"/>
      <c r="P1720" s="13">
        <v>795555365</v>
      </c>
      <c r="Q1720" s="7" t="s">
        <v>310</v>
      </c>
      <c r="R1720" s="7">
        <v>1</v>
      </c>
    </row>
    <row r="1721" spans="1:18" ht="17.399999999999999" x14ac:dyDescent="0.3">
      <c r="A1721" s="7">
        <v>110160</v>
      </c>
      <c r="B1721" s="8" t="s">
        <v>1917</v>
      </c>
      <c r="C1721" s="9">
        <v>1</v>
      </c>
      <c r="D1721" s="9">
        <v>12</v>
      </c>
      <c r="E1721" s="9">
        <v>114</v>
      </c>
      <c r="F1721" s="9">
        <v>53</v>
      </c>
      <c r="G1721" s="10">
        <v>2001320090</v>
      </c>
      <c r="H1721" s="8" t="s">
        <v>1973</v>
      </c>
      <c r="I1721" s="8" t="s">
        <v>22</v>
      </c>
      <c r="J1721" s="11">
        <v>38980</v>
      </c>
      <c r="K1721" s="12">
        <v>1</v>
      </c>
      <c r="L1721" s="9">
        <v>2</v>
      </c>
      <c r="M1721" s="12">
        <v>300</v>
      </c>
      <c r="N1721" s="12">
        <v>61</v>
      </c>
      <c r="O1721" s="12"/>
      <c r="P1721" s="13">
        <v>797487506</v>
      </c>
      <c r="Q1721" s="7" t="s">
        <v>310</v>
      </c>
      <c r="R1721" s="7">
        <v>1</v>
      </c>
    </row>
    <row r="1722" spans="1:18" ht="17.399999999999999" x14ac:dyDescent="0.3">
      <c r="A1722" s="7">
        <v>110160</v>
      </c>
      <c r="B1722" s="8" t="s">
        <v>1917</v>
      </c>
      <c r="C1722" s="9">
        <v>1</v>
      </c>
      <c r="D1722" s="9">
        <v>12</v>
      </c>
      <c r="E1722" s="9">
        <v>114</v>
      </c>
      <c r="F1722" s="9">
        <v>54</v>
      </c>
      <c r="G1722" s="10">
        <v>2001247655</v>
      </c>
      <c r="H1722" s="8" t="s">
        <v>1974</v>
      </c>
      <c r="I1722" s="8" t="s">
        <v>168</v>
      </c>
      <c r="J1722" s="11">
        <v>38882</v>
      </c>
      <c r="K1722" s="12">
        <v>1</v>
      </c>
      <c r="L1722" s="9">
        <v>2</v>
      </c>
      <c r="M1722" s="12">
        <v>300</v>
      </c>
      <c r="N1722" s="12">
        <v>61</v>
      </c>
      <c r="O1722" s="12"/>
      <c r="P1722" s="13">
        <v>781278773</v>
      </c>
      <c r="Q1722" s="7" t="s">
        <v>310</v>
      </c>
      <c r="R1722" s="7">
        <v>1</v>
      </c>
    </row>
    <row r="1723" spans="1:18" ht="17.399999999999999" x14ac:dyDescent="0.3">
      <c r="A1723" s="7">
        <v>110160</v>
      </c>
      <c r="B1723" s="8" t="s">
        <v>1917</v>
      </c>
      <c r="C1723" s="9">
        <v>1</v>
      </c>
      <c r="D1723" s="9">
        <v>12</v>
      </c>
      <c r="E1723" s="9">
        <v>114</v>
      </c>
      <c r="F1723" s="9">
        <v>55</v>
      </c>
      <c r="G1723" s="10">
        <v>2001361773</v>
      </c>
      <c r="H1723" s="8" t="s">
        <v>1975</v>
      </c>
      <c r="I1723" s="8" t="s">
        <v>35</v>
      </c>
      <c r="J1723" s="11">
        <v>39066</v>
      </c>
      <c r="K1723" s="12">
        <v>1</v>
      </c>
      <c r="L1723" s="9">
        <v>2</v>
      </c>
      <c r="M1723" s="12">
        <v>300</v>
      </c>
      <c r="N1723" s="12">
        <v>61</v>
      </c>
      <c r="O1723" s="12"/>
      <c r="P1723" s="13">
        <v>799066831</v>
      </c>
      <c r="Q1723" s="7" t="s">
        <v>310</v>
      </c>
      <c r="R1723" s="7">
        <v>1</v>
      </c>
    </row>
    <row r="1724" spans="1:18" ht="17.399999999999999" x14ac:dyDescent="0.3">
      <c r="A1724" s="7">
        <v>110160</v>
      </c>
      <c r="B1724" s="8" t="s">
        <v>1917</v>
      </c>
      <c r="C1724" s="9">
        <v>1</v>
      </c>
      <c r="D1724" s="9">
        <v>12</v>
      </c>
      <c r="E1724" s="9">
        <v>114</v>
      </c>
      <c r="F1724" s="9">
        <v>56</v>
      </c>
      <c r="G1724" s="10">
        <v>2001250447</v>
      </c>
      <c r="H1724" s="8" t="s">
        <v>1976</v>
      </c>
      <c r="I1724" s="8" t="s">
        <v>22</v>
      </c>
      <c r="J1724" s="11">
        <v>38885</v>
      </c>
      <c r="K1724" s="12">
        <v>1</v>
      </c>
      <c r="L1724" s="9">
        <v>2</v>
      </c>
      <c r="M1724" s="12">
        <v>300</v>
      </c>
      <c r="N1724" s="12">
        <v>61</v>
      </c>
      <c r="O1724" s="12"/>
      <c r="P1724" s="13">
        <v>787440416</v>
      </c>
      <c r="Q1724" s="7" t="s">
        <v>310</v>
      </c>
      <c r="R1724" s="7">
        <v>1</v>
      </c>
    </row>
    <row r="1725" spans="1:18" ht="17.399999999999999" x14ac:dyDescent="0.3">
      <c r="A1725" s="7">
        <v>110160</v>
      </c>
      <c r="B1725" s="8" t="s">
        <v>1917</v>
      </c>
      <c r="C1725" s="9">
        <v>1</v>
      </c>
      <c r="D1725" s="9">
        <v>12</v>
      </c>
      <c r="E1725" s="9">
        <v>114</v>
      </c>
      <c r="F1725" s="9">
        <v>57</v>
      </c>
      <c r="G1725" s="10">
        <v>2001306459</v>
      </c>
      <c r="H1725" s="8" t="s">
        <v>1977</v>
      </c>
      <c r="I1725" s="8" t="s">
        <v>22</v>
      </c>
      <c r="J1725" s="11">
        <v>38973</v>
      </c>
      <c r="K1725" s="12">
        <v>1</v>
      </c>
      <c r="L1725" s="9">
        <v>2</v>
      </c>
      <c r="M1725" s="12">
        <v>300</v>
      </c>
      <c r="N1725" s="12">
        <v>61</v>
      </c>
      <c r="O1725" s="12"/>
      <c r="P1725" s="13">
        <v>799609151</v>
      </c>
      <c r="Q1725" s="7" t="s">
        <v>310</v>
      </c>
      <c r="R1725" s="7">
        <v>1</v>
      </c>
    </row>
    <row r="1726" spans="1:18" ht="17.399999999999999" x14ac:dyDescent="0.3">
      <c r="A1726" s="7">
        <v>110160</v>
      </c>
      <c r="B1726" s="8" t="s">
        <v>1917</v>
      </c>
      <c r="C1726" s="9">
        <v>1</v>
      </c>
      <c r="D1726" s="9">
        <v>12</v>
      </c>
      <c r="E1726" s="9">
        <v>114</v>
      </c>
      <c r="F1726" s="9">
        <v>58</v>
      </c>
      <c r="G1726" s="10">
        <v>2001200335</v>
      </c>
      <c r="H1726" s="8" t="s">
        <v>1978</v>
      </c>
      <c r="I1726" s="8" t="s">
        <v>22</v>
      </c>
      <c r="J1726" s="11">
        <v>38773</v>
      </c>
      <c r="K1726" s="12">
        <v>1</v>
      </c>
      <c r="L1726" s="9">
        <v>2</v>
      </c>
      <c r="M1726" s="12">
        <v>300</v>
      </c>
      <c r="N1726" s="12">
        <v>61</v>
      </c>
      <c r="O1726" s="12"/>
      <c r="P1726" s="13">
        <v>795758079</v>
      </c>
      <c r="Q1726" s="7" t="s">
        <v>310</v>
      </c>
      <c r="R1726" s="7">
        <v>1</v>
      </c>
    </row>
    <row r="1727" spans="1:18" ht="17.399999999999999" x14ac:dyDescent="0.3">
      <c r="A1727" s="7">
        <v>110160</v>
      </c>
      <c r="B1727" s="8" t="s">
        <v>1917</v>
      </c>
      <c r="C1727" s="9">
        <v>1</v>
      </c>
      <c r="D1727" s="9">
        <v>12</v>
      </c>
      <c r="E1727" s="9">
        <v>114</v>
      </c>
      <c r="F1727" s="9">
        <v>59</v>
      </c>
      <c r="G1727" s="10">
        <v>2001271258</v>
      </c>
      <c r="H1727" s="8" t="s">
        <v>1979</v>
      </c>
      <c r="I1727" s="8" t="s">
        <v>35</v>
      </c>
      <c r="J1727" s="11">
        <v>38917</v>
      </c>
      <c r="K1727" s="12">
        <v>1</v>
      </c>
      <c r="L1727" s="9">
        <v>2</v>
      </c>
      <c r="M1727" s="12">
        <v>300</v>
      </c>
      <c r="N1727" s="12">
        <v>61</v>
      </c>
      <c r="O1727" s="12"/>
      <c r="P1727" s="13">
        <v>788177444</v>
      </c>
      <c r="Q1727" s="7" t="s">
        <v>310</v>
      </c>
      <c r="R1727" s="7">
        <v>1</v>
      </c>
    </row>
    <row r="1728" spans="1:18" ht="17.399999999999999" x14ac:dyDescent="0.3">
      <c r="A1728" s="7">
        <v>110160</v>
      </c>
      <c r="B1728" s="8" t="s">
        <v>1917</v>
      </c>
      <c r="C1728" s="9">
        <v>1</v>
      </c>
      <c r="D1728" s="9">
        <v>12</v>
      </c>
      <c r="E1728" s="9">
        <v>114</v>
      </c>
      <c r="F1728" s="9">
        <v>60</v>
      </c>
      <c r="G1728" s="10">
        <v>2001263100</v>
      </c>
      <c r="H1728" s="8" t="s">
        <v>1980</v>
      </c>
      <c r="I1728" s="8" t="s">
        <v>22</v>
      </c>
      <c r="J1728" s="11">
        <v>38881</v>
      </c>
      <c r="K1728" s="12">
        <v>1</v>
      </c>
      <c r="L1728" s="9">
        <v>2</v>
      </c>
      <c r="M1728" s="12">
        <v>300</v>
      </c>
      <c r="N1728" s="12">
        <v>61</v>
      </c>
      <c r="O1728" s="12"/>
      <c r="P1728" s="13">
        <v>798085218</v>
      </c>
      <c r="Q1728" s="7" t="s">
        <v>310</v>
      </c>
      <c r="R1728" s="7">
        <v>1</v>
      </c>
    </row>
    <row r="1729" spans="1:18" ht="17.399999999999999" x14ac:dyDescent="0.3">
      <c r="A1729" s="7">
        <v>110160</v>
      </c>
      <c r="B1729" s="8" t="s">
        <v>1917</v>
      </c>
      <c r="C1729" s="9">
        <v>1</v>
      </c>
      <c r="D1729" s="9">
        <v>12</v>
      </c>
      <c r="E1729" s="9">
        <v>114</v>
      </c>
      <c r="F1729" s="9">
        <v>61</v>
      </c>
      <c r="G1729" s="10">
        <v>2001359046</v>
      </c>
      <c r="H1729" s="8" t="s">
        <v>1981</v>
      </c>
      <c r="I1729" s="8" t="s">
        <v>22</v>
      </c>
      <c r="J1729" s="11">
        <v>39065</v>
      </c>
      <c r="K1729" s="12">
        <v>1</v>
      </c>
      <c r="L1729" s="9">
        <v>2</v>
      </c>
      <c r="M1729" s="12">
        <v>300</v>
      </c>
      <c r="N1729" s="12">
        <v>61</v>
      </c>
      <c r="O1729" s="12"/>
      <c r="P1729" s="13">
        <v>799575376</v>
      </c>
      <c r="Q1729" s="7" t="s">
        <v>310</v>
      </c>
      <c r="R1729" s="7">
        <v>1</v>
      </c>
    </row>
    <row r="1730" spans="1:18" ht="17.399999999999999" x14ac:dyDescent="0.3">
      <c r="A1730" s="7">
        <v>110160</v>
      </c>
      <c r="B1730" s="8" t="s">
        <v>1917</v>
      </c>
      <c r="C1730" s="9">
        <v>1</v>
      </c>
      <c r="D1730" s="9">
        <v>12</v>
      </c>
      <c r="E1730" s="9">
        <v>114</v>
      </c>
      <c r="F1730" s="9">
        <v>62</v>
      </c>
      <c r="G1730" s="10">
        <v>2001251243</v>
      </c>
      <c r="H1730" s="8" t="s">
        <v>1982</v>
      </c>
      <c r="I1730" s="8" t="s">
        <v>22</v>
      </c>
      <c r="J1730" s="11">
        <v>38888</v>
      </c>
      <c r="K1730" s="12">
        <v>1</v>
      </c>
      <c r="L1730" s="9">
        <v>2</v>
      </c>
      <c r="M1730" s="12">
        <v>300</v>
      </c>
      <c r="N1730" s="12">
        <v>61</v>
      </c>
      <c r="O1730" s="12"/>
      <c r="P1730" s="13">
        <v>799507088</v>
      </c>
      <c r="Q1730" s="7" t="s">
        <v>310</v>
      </c>
      <c r="R1730" s="7">
        <v>1</v>
      </c>
    </row>
    <row r="1731" spans="1:18" ht="17.399999999999999" x14ac:dyDescent="0.3">
      <c r="A1731" s="7">
        <v>110160</v>
      </c>
      <c r="B1731" s="8" t="s">
        <v>1917</v>
      </c>
      <c r="C1731" s="9">
        <v>1</v>
      </c>
      <c r="D1731" s="9">
        <v>12</v>
      </c>
      <c r="E1731" s="9">
        <v>114</v>
      </c>
      <c r="F1731" s="9">
        <v>63</v>
      </c>
      <c r="G1731" s="10">
        <v>2001177407</v>
      </c>
      <c r="H1731" s="8" t="s">
        <v>1983</v>
      </c>
      <c r="I1731" s="8" t="s">
        <v>22</v>
      </c>
      <c r="J1731" s="11">
        <v>38725</v>
      </c>
      <c r="K1731" s="12">
        <v>1</v>
      </c>
      <c r="L1731" s="9">
        <v>2</v>
      </c>
      <c r="M1731" s="12">
        <v>300</v>
      </c>
      <c r="N1731" s="12">
        <v>61</v>
      </c>
      <c r="O1731" s="12"/>
      <c r="P1731" s="13">
        <v>780371433</v>
      </c>
      <c r="Q1731" s="7" t="s">
        <v>310</v>
      </c>
      <c r="R1731" s="7">
        <v>1</v>
      </c>
    </row>
    <row r="1732" spans="1:18" ht="17.399999999999999" x14ac:dyDescent="0.3">
      <c r="A1732" s="7">
        <v>110160</v>
      </c>
      <c r="B1732" s="8" t="s">
        <v>1917</v>
      </c>
      <c r="C1732" s="9">
        <v>1</v>
      </c>
      <c r="D1732" s="9">
        <v>12</v>
      </c>
      <c r="E1732" s="9">
        <v>114</v>
      </c>
      <c r="F1732" s="9">
        <v>64</v>
      </c>
      <c r="G1732" s="10">
        <v>100004</v>
      </c>
      <c r="H1732" s="8" t="s">
        <v>1984</v>
      </c>
      <c r="I1732" s="8" t="s">
        <v>438</v>
      </c>
      <c r="J1732" s="11">
        <v>38718</v>
      </c>
      <c r="K1732" s="12">
        <v>1</v>
      </c>
      <c r="L1732" s="9">
        <v>2</v>
      </c>
      <c r="M1732" s="12">
        <v>310</v>
      </c>
      <c r="N1732" s="12">
        <v>61</v>
      </c>
      <c r="O1732" s="12"/>
      <c r="P1732" s="13">
        <v>788951175</v>
      </c>
      <c r="Q1732" s="7" t="s">
        <v>310</v>
      </c>
      <c r="R1732" s="7">
        <v>1</v>
      </c>
    </row>
    <row r="1733" spans="1:18" ht="17.399999999999999" x14ac:dyDescent="0.3">
      <c r="A1733" s="7">
        <v>110160</v>
      </c>
      <c r="B1733" s="8" t="s">
        <v>1917</v>
      </c>
      <c r="C1733" s="9">
        <v>1</v>
      </c>
      <c r="D1733" s="9">
        <v>12</v>
      </c>
      <c r="E1733" s="9">
        <v>114</v>
      </c>
      <c r="F1733" s="9">
        <v>65</v>
      </c>
      <c r="G1733" s="10">
        <v>2001268336</v>
      </c>
      <c r="H1733" s="8" t="s">
        <v>1985</v>
      </c>
      <c r="I1733" s="8" t="s">
        <v>22</v>
      </c>
      <c r="J1733" s="11">
        <v>38894</v>
      </c>
      <c r="K1733" s="12">
        <v>1</v>
      </c>
      <c r="L1733" s="9">
        <v>2</v>
      </c>
      <c r="M1733" s="12">
        <v>300</v>
      </c>
      <c r="N1733" s="12">
        <v>61</v>
      </c>
      <c r="O1733" s="12"/>
      <c r="P1733" s="13">
        <v>796992151</v>
      </c>
      <c r="Q1733" s="7" t="s">
        <v>310</v>
      </c>
      <c r="R1733" s="7">
        <v>1</v>
      </c>
    </row>
    <row r="1734" spans="1:18" ht="17.399999999999999" x14ac:dyDescent="0.3">
      <c r="A1734" s="7">
        <v>110160</v>
      </c>
      <c r="B1734" s="8" t="s">
        <v>1917</v>
      </c>
      <c r="C1734" s="9">
        <v>1</v>
      </c>
      <c r="D1734" s="9">
        <v>12</v>
      </c>
      <c r="E1734" s="9">
        <v>114</v>
      </c>
      <c r="F1734" s="9">
        <v>66</v>
      </c>
      <c r="G1734" s="10">
        <v>2001298733</v>
      </c>
      <c r="H1734" s="8" t="s">
        <v>1986</v>
      </c>
      <c r="I1734" s="8" t="s">
        <v>37</v>
      </c>
      <c r="J1734" s="11">
        <v>38963</v>
      </c>
      <c r="K1734" s="12">
        <v>1</v>
      </c>
      <c r="L1734" s="9">
        <v>2</v>
      </c>
      <c r="M1734" s="12">
        <v>300</v>
      </c>
      <c r="N1734" s="12">
        <v>61</v>
      </c>
      <c r="O1734" s="12"/>
      <c r="P1734" s="13">
        <v>788379150</v>
      </c>
      <c r="Q1734" s="7" t="s">
        <v>310</v>
      </c>
      <c r="R1734" s="7">
        <v>1</v>
      </c>
    </row>
    <row r="1735" spans="1:18" ht="17.399999999999999" x14ac:dyDescent="0.3">
      <c r="A1735" s="7">
        <v>110160</v>
      </c>
      <c r="B1735" s="8" t="s">
        <v>1917</v>
      </c>
      <c r="C1735" s="9">
        <v>1</v>
      </c>
      <c r="D1735" s="9">
        <v>12</v>
      </c>
      <c r="E1735" s="9">
        <v>114</v>
      </c>
      <c r="F1735" s="9">
        <v>67</v>
      </c>
      <c r="G1735" s="10">
        <v>2001299184</v>
      </c>
      <c r="H1735" s="8" t="s">
        <v>1987</v>
      </c>
      <c r="I1735" s="8" t="s">
        <v>22</v>
      </c>
      <c r="J1735" s="11">
        <v>38944</v>
      </c>
      <c r="K1735" s="12">
        <v>1</v>
      </c>
      <c r="L1735" s="9">
        <v>2</v>
      </c>
      <c r="M1735" s="12">
        <v>300</v>
      </c>
      <c r="N1735" s="12">
        <v>61</v>
      </c>
      <c r="O1735" s="12"/>
      <c r="P1735" s="13">
        <v>795911070</v>
      </c>
      <c r="Q1735" s="7" t="s">
        <v>310</v>
      </c>
      <c r="R1735" s="7">
        <v>1</v>
      </c>
    </row>
    <row r="1736" spans="1:18" ht="17.399999999999999" x14ac:dyDescent="0.3">
      <c r="A1736" s="7">
        <v>110160</v>
      </c>
      <c r="B1736" s="8" t="s">
        <v>1917</v>
      </c>
      <c r="C1736" s="9">
        <v>1</v>
      </c>
      <c r="D1736" s="9">
        <v>12</v>
      </c>
      <c r="E1736" s="9">
        <v>114</v>
      </c>
      <c r="F1736" s="9">
        <v>68</v>
      </c>
      <c r="G1736" s="10">
        <v>2001303678</v>
      </c>
      <c r="H1736" s="8" t="s">
        <v>1988</v>
      </c>
      <c r="I1736" s="8" t="s">
        <v>22</v>
      </c>
      <c r="J1736" s="11">
        <v>38973</v>
      </c>
      <c r="K1736" s="12">
        <v>1</v>
      </c>
      <c r="L1736" s="9">
        <v>2</v>
      </c>
      <c r="M1736" s="12">
        <v>300</v>
      </c>
      <c r="N1736" s="12">
        <v>61</v>
      </c>
      <c r="O1736" s="12"/>
      <c r="P1736" s="13">
        <v>789113294</v>
      </c>
      <c r="Q1736" s="7" t="s">
        <v>310</v>
      </c>
      <c r="R1736" s="7">
        <v>1</v>
      </c>
    </row>
    <row r="1737" spans="1:18" ht="17.399999999999999" x14ac:dyDescent="0.3">
      <c r="A1737" s="7">
        <v>110160</v>
      </c>
      <c r="B1737" s="8" t="s">
        <v>1917</v>
      </c>
      <c r="C1737" s="9">
        <v>1</v>
      </c>
      <c r="D1737" s="9">
        <v>12</v>
      </c>
      <c r="E1737" s="9">
        <v>114</v>
      </c>
      <c r="F1737" s="9">
        <v>69</v>
      </c>
      <c r="G1737" s="10">
        <v>2001249012</v>
      </c>
      <c r="H1737" s="8" t="s">
        <v>1989</v>
      </c>
      <c r="I1737" s="8" t="s">
        <v>22</v>
      </c>
      <c r="J1737" s="11">
        <v>38872</v>
      </c>
      <c r="K1737" s="12">
        <v>1</v>
      </c>
      <c r="L1737" s="9">
        <v>2</v>
      </c>
      <c r="M1737" s="12">
        <v>300</v>
      </c>
      <c r="N1737" s="12">
        <v>61</v>
      </c>
      <c r="O1737" s="12"/>
      <c r="P1737" s="13">
        <v>795315973</v>
      </c>
      <c r="Q1737" s="7" t="s">
        <v>310</v>
      </c>
      <c r="R1737" s="7">
        <v>1</v>
      </c>
    </row>
    <row r="1738" spans="1:18" ht="17.399999999999999" x14ac:dyDescent="0.3">
      <c r="A1738" s="7">
        <v>110160</v>
      </c>
      <c r="B1738" s="8" t="s">
        <v>1917</v>
      </c>
      <c r="C1738" s="9">
        <v>1</v>
      </c>
      <c r="D1738" s="9">
        <v>12</v>
      </c>
      <c r="E1738" s="9">
        <v>114</v>
      </c>
      <c r="F1738" s="9">
        <v>70</v>
      </c>
      <c r="G1738" s="10">
        <v>100003</v>
      </c>
      <c r="H1738" s="8" t="s">
        <v>1990</v>
      </c>
      <c r="I1738" s="8" t="s">
        <v>19</v>
      </c>
      <c r="J1738" s="11" t="s">
        <v>1991</v>
      </c>
      <c r="K1738" s="12">
        <v>1</v>
      </c>
      <c r="L1738" s="9">
        <v>2</v>
      </c>
      <c r="M1738" s="12">
        <v>301</v>
      </c>
      <c r="N1738" s="12">
        <v>61</v>
      </c>
      <c r="O1738" s="12"/>
      <c r="P1738" s="13">
        <v>785666491</v>
      </c>
      <c r="Q1738" s="7" t="s">
        <v>310</v>
      </c>
      <c r="R1738" s="7">
        <v>1</v>
      </c>
    </row>
    <row r="1739" spans="1:18" ht="17.399999999999999" x14ac:dyDescent="0.3">
      <c r="A1739" s="7">
        <v>110160</v>
      </c>
      <c r="B1739" s="8" t="s">
        <v>1917</v>
      </c>
      <c r="C1739" s="9">
        <v>1</v>
      </c>
      <c r="D1739" s="9">
        <v>12</v>
      </c>
      <c r="E1739" s="9">
        <v>114</v>
      </c>
      <c r="F1739" s="9">
        <v>71</v>
      </c>
      <c r="G1739" s="10">
        <v>2001033491</v>
      </c>
      <c r="H1739" s="8" t="s">
        <v>1992</v>
      </c>
      <c r="I1739" s="8" t="s">
        <v>22</v>
      </c>
      <c r="J1739" s="11">
        <v>38358</v>
      </c>
      <c r="K1739" s="12">
        <v>1</v>
      </c>
      <c r="L1739" s="9">
        <v>2</v>
      </c>
      <c r="M1739" s="12">
        <v>300</v>
      </c>
      <c r="N1739" s="12">
        <v>61</v>
      </c>
      <c r="O1739" s="12"/>
      <c r="P1739" s="13">
        <v>770398862</v>
      </c>
      <c r="Q1739" s="7" t="s">
        <v>310</v>
      </c>
      <c r="R1739" s="7">
        <v>1</v>
      </c>
    </row>
    <row r="1740" spans="1:18" ht="17.399999999999999" x14ac:dyDescent="0.3">
      <c r="A1740" s="7">
        <v>110160</v>
      </c>
      <c r="B1740" s="8" t="s">
        <v>1917</v>
      </c>
      <c r="C1740" s="9">
        <v>1</v>
      </c>
      <c r="D1740" s="9">
        <v>12</v>
      </c>
      <c r="E1740" s="9">
        <v>114</v>
      </c>
      <c r="F1740" s="9">
        <v>72</v>
      </c>
      <c r="G1740" s="10">
        <v>2001188479</v>
      </c>
      <c r="H1740" s="8" t="s">
        <v>1993</v>
      </c>
      <c r="I1740" s="8" t="s">
        <v>22</v>
      </c>
      <c r="J1740" s="11">
        <v>38758</v>
      </c>
      <c r="K1740" s="12">
        <v>1</v>
      </c>
      <c r="L1740" s="9">
        <v>2</v>
      </c>
      <c r="M1740" s="12">
        <v>300</v>
      </c>
      <c r="N1740" s="12">
        <v>61</v>
      </c>
      <c r="O1740" s="12"/>
      <c r="P1740" s="13">
        <v>772365549</v>
      </c>
      <c r="Q1740" s="7" t="s">
        <v>310</v>
      </c>
      <c r="R1740" s="7">
        <v>1</v>
      </c>
    </row>
    <row r="1741" spans="1:18" ht="17.399999999999999" x14ac:dyDescent="0.3">
      <c r="A1741" s="7">
        <v>110160</v>
      </c>
      <c r="B1741" s="8" t="s">
        <v>1917</v>
      </c>
      <c r="C1741" s="9">
        <v>1</v>
      </c>
      <c r="D1741" s="9">
        <v>12</v>
      </c>
      <c r="E1741" s="9">
        <v>114</v>
      </c>
      <c r="F1741" s="9">
        <v>73</v>
      </c>
      <c r="G1741" s="10">
        <v>2001332679</v>
      </c>
      <c r="H1741" s="8" t="s">
        <v>1994</v>
      </c>
      <c r="I1741" s="8" t="s">
        <v>22</v>
      </c>
      <c r="J1741" s="11">
        <v>39027</v>
      </c>
      <c r="K1741" s="12">
        <v>1</v>
      </c>
      <c r="L1741" s="9">
        <v>2</v>
      </c>
      <c r="M1741" s="12">
        <v>300</v>
      </c>
      <c r="N1741" s="12">
        <v>61</v>
      </c>
      <c r="O1741" s="12"/>
      <c r="P1741" s="13">
        <v>796339895</v>
      </c>
      <c r="Q1741" s="7" t="s">
        <v>310</v>
      </c>
      <c r="R1741" s="7">
        <v>1</v>
      </c>
    </row>
    <row r="1742" spans="1:18" ht="17.399999999999999" x14ac:dyDescent="0.3">
      <c r="A1742" s="7">
        <v>110160</v>
      </c>
      <c r="B1742" s="8" t="s">
        <v>1917</v>
      </c>
      <c r="C1742" s="9">
        <v>1</v>
      </c>
      <c r="D1742" s="9">
        <v>12</v>
      </c>
      <c r="E1742" s="9">
        <v>114</v>
      </c>
      <c r="F1742" s="9">
        <v>74</v>
      </c>
      <c r="G1742" s="10">
        <v>2001221276</v>
      </c>
      <c r="H1742" s="8" t="s">
        <v>1995</v>
      </c>
      <c r="I1742" s="8" t="s">
        <v>22</v>
      </c>
      <c r="J1742" s="11">
        <v>38813</v>
      </c>
      <c r="K1742" s="12">
        <v>1</v>
      </c>
      <c r="L1742" s="9">
        <v>2</v>
      </c>
      <c r="M1742" s="12">
        <v>300</v>
      </c>
      <c r="N1742" s="12">
        <v>61</v>
      </c>
      <c r="O1742" s="12"/>
      <c r="P1742" s="13">
        <v>781125694</v>
      </c>
      <c r="Q1742" s="7" t="s">
        <v>310</v>
      </c>
      <c r="R1742" s="7">
        <v>1</v>
      </c>
    </row>
    <row r="1743" spans="1:18" ht="17.399999999999999" x14ac:dyDescent="0.3">
      <c r="A1743" s="7">
        <v>110160</v>
      </c>
      <c r="B1743" s="8" t="s">
        <v>1917</v>
      </c>
      <c r="C1743" s="9">
        <v>1</v>
      </c>
      <c r="D1743" s="9">
        <v>12</v>
      </c>
      <c r="E1743" s="9">
        <v>114</v>
      </c>
      <c r="F1743" s="9">
        <v>75</v>
      </c>
      <c r="G1743" s="10">
        <v>2001210046</v>
      </c>
      <c r="H1743" s="8" t="s">
        <v>1996</v>
      </c>
      <c r="I1743" s="8" t="s">
        <v>22</v>
      </c>
      <c r="J1743" s="11">
        <v>38792</v>
      </c>
      <c r="K1743" s="12">
        <v>1</v>
      </c>
      <c r="L1743" s="9">
        <v>2</v>
      </c>
      <c r="M1743" s="12">
        <v>300</v>
      </c>
      <c r="N1743" s="12">
        <v>61</v>
      </c>
      <c r="O1743" s="12"/>
      <c r="P1743" s="13">
        <v>787225245</v>
      </c>
      <c r="Q1743" s="7" t="s">
        <v>310</v>
      </c>
      <c r="R1743" s="7">
        <v>1</v>
      </c>
    </row>
    <row r="1744" spans="1:18" ht="17.399999999999999" x14ac:dyDescent="0.3">
      <c r="A1744" s="7">
        <v>110160</v>
      </c>
      <c r="B1744" s="8" t="s">
        <v>1917</v>
      </c>
      <c r="C1744" s="9">
        <v>1</v>
      </c>
      <c r="D1744" s="9">
        <v>12</v>
      </c>
      <c r="E1744" s="9">
        <v>114</v>
      </c>
      <c r="F1744" s="9">
        <v>76</v>
      </c>
      <c r="G1744" s="10">
        <v>2001233282</v>
      </c>
      <c r="H1744" s="8" t="s">
        <v>1997</v>
      </c>
      <c r="I1744" s="8" t="s">
        <v>22</v>
      </c>
      <c r="J1744" s="11">
        <v>38850</v>
      </c>
      <c r="K1744" s="12">
        <v>1</v>
      </c>
      <c r="L1744" s="9">
        <v>2</v>
      </c>
      <c r="M1744" s="12">
        <v>300</v>
      </c>
      <c r="N1744" s="12">
        <v>61</v>
      </c>
      <c r="O1744" s="12"/>
      <c r="P1744" s="13">
        <v>790706926</v>
      </c>
      <c r="Q1744" s="7" t="s">
        <v>310</v>
      </c>
      <c r="R1744" s="7">
        <v>1</v>
      </c>
    </row>
    <row r="1745" spans="1:18" ht="17.399999999999999" x14ac:dyDescent="0.3">
      <c r="A1745" s="7">
        <v>110160</v>
      </c>
      <c r="B1745" s="8" t="s">
        <v>1917</v>
      </c>
      <c r="C1745" s="9">
        <v>1</v>
      </c>
      <c r="D1745" s="9">
        <v>12</v>
      </c>
      <c r="E1745" s="9">
        <v>114</v>
      </c>
      <c r="F1745" s="9">
        <v>77</v>
      </c>
      <c r="G1745" s="10">
        <v>2001351193</v>
      </c>
      <c r="H1745" s="8" t="s">
        <v>1998</v>
      </c>
      <c r="I1745" s="8" t="s">
        <v>22</v>
      </c>
      <c r="J1745" s="11">
        <v>38889</v>
      </c>
      <c r="K1745" s="12">
        <v>1</v>
      </c>
      <c r="L1745" s="9">
        <v>2</v>
      </c>
      <c r="M1745" s="12">
        <v>300</v>
      </c>
      <c r="N1745" s="12">
        <v>61</v>
      </c>
      <c r="O1745" s="12"/>
      <c r="P1745" s="13">
        <v>791505571</v>
      </c>
      <c r="Q1745" s="7" t="s">
        <v>310</v>
      </c>
      <c r="R1745" s="7">
        <v>1</v>
      </c>
    </row>
    <row r="1746" spans="1:18" ht="17.399999999999999" x14ac:dyDescent="0.3">
      <c r="A1746" s="7">
        <v>110160</v>
      </c>
      <c r="B1746" s="8" t="s">
        <v>1917</v>
      </c>
      <c r="C1746" s="9">
        <v>1</v>
      </c>
      <c r="D1746" s="9">
        <v>12</v>
      </c>
      <c r="E1746" s="9">
        <v>114</v>
      </c>
      <c r="F1746" s="9">
        <v>78</v>
      </c>
      <c r="G1746" s="10">
        <v>2001311245</v>
      </c>
      <c r="H1746" s="8" t="s">
        <v>1999</v>
      </c>
      <c r="I1746" s="8" t="s">
        <v>22</v>
      </c>
      <c r="J1746" s="11">
        <v>38983</v>
      </c>
      <c r="K1746" s="12">
        <v>1</v>
      </c>
      <c r="L1746" s="9">
        <v>2</v>
      </c>
      <c r="M1746" s="12">
        <v>300</v>
      </c>
      <c r="N1746" s="12">
        <v>61</v>
      </c>
      <c r="O1746" s="12"/>
      <c r="P1746" s="13">
        <v>796877589</v>
      </c>
      <c r="Q1746" s="7" t="s">
        <v>310</v>
      </c>
      <c r="R1746" s="7">
        <v>1</v>
      </c>
    </row>
    <row r="1747" spans="1:18" ht="17.399999999999999" x14ac:dyDescent="0.3">
      <c r="A1747" s="7">
        <v>110160</v>
      </c>
      <c r="B1747" s="8" t="s">
        <v>1917</v>
      </c>
      <c r="C1747" s="9">
        <v>1</v>
      </c>
      <c r="D1747" s="9">
        <v>12</v>
      </c>
      <c r="E1747" s="9">
        <v>114</v>
      </c>
      <c r="F1747" s="9">
        <v>79</v>
      </c>
      <c r="G1747" s="10">
        <v>2001309069</v>
      </c>
      <c r="H1747" s="8" t="s">
        <v>2000</v>
      </c>
      <c r="I1747" s="8" t="s">
        <v>22</v>
      </c>
      <c r="J1747" s="11">
        <v>38977</v>
      </c>
      <c r="K1747" s="12">
        <v>1</v>
      </c>
      <c r="L1747" s="9">
        <v>2</v>
      </c>
      <c r="M1747" s="12">
        <v>300</v>
      </c>
      <c r="N1747" s="12">
        <v>61</v>
      </c>
      <c r="O1747" s="12"/>
      <c r="P1747" s="13">
        <v>798758610</v>
      </c>
      <c r="Q1747" s="7" t="s">
        <v>310</v>
      </c>
      <c r="R1747" s="7">
        <v>1</v>
      </c>
    </row>
    <row r="1748" spans="1:18" ht="17.399999999999999" x14ac:dyDescent="0.3">
      <c r="A1748" s="7">
        <v>110160</v>
      </c>
      <c r="B1748" s="8" t="s">
        <v>1917</v>
      </c>
      <c r="C1748" s="9">
        <v>1</v>
      </c>
      <c r="D1748" s="9">
        <v>12</v>
      </c>
      <c r="E1748" s="9">
        <v>114</v>
      </c>
      <c r="F1748" s="9">
        <v>80</v>
      </c>
      <c r="G1748" s="10">
        <v>2001190445</v>
      </c>
      <c r="H1748" s="8" t="s">
        <v>2001</v>
      </c>
      <c r="I1748" s="8" t="s">
        <v>728</v>
      </c>
      <c r="J1748" s="11">
        <v>38770</v>
      </c>
      <c r="K1748" s="12">
        <v>1</v>
      </c>
      <c r="L1748" s="9">
        <v>2</v>
      </c>
      <c r="M1748" s="12">
        <v>300</v>
      </c>
      <c r="N1748" s="12">
        <v>61</v>
      </c>
      <c r="O1748" s="12"/>
      <c r="P1748" s="13">
        <v>775357869</v>
      </c>
      <c r="Q1748" s="7" t="s">
        <v>310</v>
      </c>
      <c r="R1748" s="7">
        <v>1</v>
      </c>
    </row>
    <row r="1749" spans="1:18" ht="17.399999999999999" x14ac:dyDescent="0.3">
      <c r="A1749" s="7">
        <v>110160</v>
      </c>
      <c r="B1749" s="8" t="s">
        <v>1917</v>
      </c>
      <c r="C1749" s="9">
        <v>1</v>
      </c>
      <c r="D1749" s="9">
        <v>12</v>
      </c>
      <c r="E1749" s="9">
        <v>114</v>
      </c>
      <c r="F1749" s="9">
        <v>81</v>
      </c>
      <c r="G1749" s="10">
        <v>2001351200</v>
      </c>
      <c r="H1749" s="8" t="s">
        <v>2002</v>
      </c>
      <c r="I1749" s="8" t="s">
        <v>22</v>
      </c>
      <c r="J1749" s="11">
        <v>38889</v>
      </c>
      <c r="K1749" s="12">
        <v>1</v>
      </c>
      <c r="L1749" s="9">
        <v>2</v>
      </c>
      <c r="M1749" s="12">
        <v>300</v>
      </c>
      <c r="N1749" s="12">
        <v>61</v>
      </c>
      <c r="O1749" s="12"/>
      <c r="P1749" s="13">
        <v>791505571</v>
      </c>
      <c r="Q1749" s="7" t="s">
        <v>310</v>
      </c>
      <c r="R1749" s="7">
        <v>1</v>
      </c>
    </row>
    <row r="1750" spans="1:18" ht="17.399999999999999" x14ac:dyDescent="0.3">
      <c r="A1750" s="7">
        <v>110160</v>
      </c>
      <c r="B1750" s="8" t="s">
        <v>1917</v>
      </c>
      <c r="C1750" s="9">
        <v>1</v>
      </c>
      <c r="D1750" s="9">
        <v>12</v>
      </c>
      <c r="E1750" s="9">
        <v>114</v>
      </c>
      <c r="F1750" s="9">
        <v>1</v>
      </c>
      <c r="G1750" s="10">
        <v>2001187838</v>
      </c>
      <c r="H1750" s="8" t="s">
        <v>2003</v>
      </c>
      <c r="I1750" s="8" t="s">
        <v>22</v>
      </c>
      <c r="J1750" s="11">
        <v>38743</v>
      </c>
      <c r="K1750" s="12">
        <v>1</v>
      </c>
      <c r="L1750" s="9">
        <v>2</v>
      </c>
      <c r="M1750" s="12">
        <v>300</v>
      </c>
      <c r="N1750" s="12">
        <v>62</v>
      </c>
      <c r="O1750" s="12">
        <v>1</v>
      </c>
      <c r="P1750" s="13">
        <v>791185942</v>
      </c>
      <c r="Q1750" s="7" t="s">
        <v>69</v>
      </c>
      <c r="R1750" s="7">
        <v>1</v>
      </c>
    </row>
    <row r="1751" spans="1:18" ht="17.399999999999999" x14ac:dyDescent="0.3">
      <c r="A1751" s="7">
        <v>110160</v>
      </c>
      <c r="B1751" s="8" t="s">
        <v>1917</v>
      </c>
      <c r="C1751" s="9">
        <v>1</v>
      </c>
      <c r="D1751" s="9">
        <v>12</v>
      </c>
      <c r="E1751" s="9">
        <v>114</v>
      </c>
      <c r="F1751" s="9">
        <v>2</v>
      </c>
      <c r="G1751" s="10">
        <v>2002155116</v>
      </c>
      <c r="H1751" s="8" t="s">
        <v>2004</v>
      </c>
      <c r="I1751" s="8" t="s">
        <v>19</v>
      </c>
      <c r="J1751" s="11">
        <v>38966</v>
      </c>
      <c r="K1751" s="12">
        <v>1</v>
      </c>
      <c r="L1751" s="9">
        <v>2</v>
      </c>
      <c r="M1751" s="12">
        <v>300</v>
      </c>
      <c r="N1751" s="12">
        <v>62</v>
      </c>
      <c r="O1751" s="12">
        <v>1</v>
      </c>
      <c r="P1751" s="13">
        <v>795271683</v>
      </c>
      <c r="Q1751" s="7" t="s">
        <v>69</v>
      </c>
      <c r="R1751" s="7">
        <v>1</v>
      </c>
    </row>
    <row r="1752" spans="1:18" ht="17.399999999999999" x14ac:dyDescent="0.3">
      <c r="A1752" s="7">
        <v>110160</v>
      </c>
      <c r="B1752" s="8" t="s">
        <v>1917</v>
      </c>
      <c r="C1752" s="9">
        <v>1</v>
      </c>
      <c r="D1752" s="9">
        <v>12</v>
      </c>
      <c r="E1752" s="9">
        <v>114</v>
      </c>
      <c r="F1752" s="9">
        <v>3</v>
      </c>
      <c r="G1752" s="10">
        <v>2001170318</v>
      </c>
      <c r="H1752" s="8" t="s">
        <v>2005</v>
      </c>
      <c r="I1752" s="8" t="s">
        <v>35</v>
      </c>
      <c r="J1752" s="11">
        <v>38732</v>
      </c>
      <c r="K1752" s="12">
        <v>1</v>
      </c>
      <c r="L1752" s="9">
        <v>2</v>
      </c>
      <c r="M1752" s="12">
        <v>300</v>
      </c>
      <c r="N1752" s="12">
        <v>62</v>
      </c>
      <c r="O1752" s="12">
        <v>1</v>
      </c>
      <c r="P1752" s="13">
        <v>797668281</v>
      </c>
      <c r="Q1752" s="7" t="s">
        <v>69</v>
      </c>
      <c r="R1752" s="7">
        <v>1</v>
      </c>
    </row>
    <row r="1753" spans="1:18" ht="17.399999999999999" x14ac:dyDescent="0.3">
      <c r="A1753" s="7">
        <v>110160</v>
      </c>
      <c r="B1753" s="8" t="s">
        <v>1917</v>
      </c>
      <c r="C1753" s="9">
        <v>1</v>
      </c>
      <c r="D1753" s="9">
        <v>12</v>
      </c>
      <c r="E1753" s="9">
        <v>114</v>
      </c>
      <c r="F1753" s="9">
        <v>4</v>
      </c>
      <c r="G1753" s="10">
        <v>2001334101</v>
      </c>
      <c r="H1753" s="8" t="s">
        <v>2006</v>
      </c>
      <c r="I1753" s="8" t="s">
        <v>22</v>
      </c>
      <c r="J1753" s="11">
        <v>39030</v>
      </c>
      <c r="K1753" s="12">
        <v>1</v>
      </c>
      <c r="L1753" s="9">
        <v>2</v>
      </c>
      <c r="M1753" s="12">
        <v>300</v>
      </c>
      <c r="N1753" s="12">
        <v>62</v>
      </c>
      <c r="O1753" s="12">
        <v>1</v>
      </c>
      <c r="P1753" s="13">
        <v>791372643</v>
      </c>
      <c r="Q1753" s="7" t="s">
        <v>69</v>
      </c>
      <c r="R1753" s="7">
        <v>1</v>
      </c>
    </row>
    <row r="1754" spans="1:18" ht="17.399999999999999" x14ac:dyDescent="0.3">
      <c r="A1754" s="7">
        <v>110160</v>
      </c>
      <c r="B1754" s="8" t="s">
        <v>1917</v>
      </c>
      <c r="C1754" s="9">
        <v>1</v>
      </c>
      <c r="D1754" s="9">
        <v>12</v>
      </c>
      <c r="E1754" s="9">
        <v>114</v>
      </c>
      <c r="F1754" s="9">
        <v>5</v>
      </c>
      <c r="G1754" s="10">
        <v>100001</v>
      </c>
      <c r="H1754" s="8" t="s">
        <v>2007</v>
      </c>
      <c r="I1754" s="8" t="s">
        <v>22</v>
      </c>
      <c r="J1754" s="11" t="s">
        <v>2008</v>
      </c>
      <c r="K1754" s="12">
        <v>1</v>
      </c>
      <c r="L1754" s="9">
        <v>2</v>
      </c>
      <c r="M1754" s="12">
        <v>312</v>
      </c>
      <c r="N1754" s="12">
        <v>62</v>
      </c>
      <c r="O1754" s="12">
        <v>1</v>
      </c>
      <c r="P1754" s="13">
        <v>775209854</v>
      </c>
      <c r="Q1754" s="7" t="s">
        <v>69</v>
      </c>
      <c r="R1754" s="7">
        <v>1</v>
      </c>
    </row>
    <row r="1755" spans="1:18" ht="17.399999999999999" x14ac:dyDescent="0.3">
      <c r="A1755" s="7">
        <v>110160</v>
      </c>
      <c r="B1755" s="8" t="s">
        <v>1917</v>
      </c>
      <c r="C1755" s="9">
        <v>1</v>
      </c>
      <c r="D1755" s="9">
        <v>12</v>
      </c>
      <c r="E1755" s="9">
        <v>114</v>
      </c>
      <c r="F1755" s="9">
        <v>6</v>
      </c>
      <c r="G1755" s="10">
        <v>1018750690</v>
      </c>
      <c r="H1755" s="8" t="s">
        <v>2009</v>
      </c>
      <c r="I1755" s="8" t="s">
        <v>22</v>
      </c>
      <c r="J1755" s="11" t="s">
        <v>2010</v>
      </c>
      <c r="K1755" s="12">
        <v>1</v>
      </c>
      <c r="L1755" s="9">
        <v>2</v>
      </c>
      <c r="M1755" s="12">
        <v>312</v>
      </c>
      <c r="N1755" s="12">
        <v>62</v>
      </c>
      <c r="O1755" s="12">
        <v>1</v>
      </c>
      <c r="P1755" s="13">
        <v>795504748</v>
      </c>
      <c r="Q1755" s="7" t="s">
        <v>69</v>
      </c>
      <c r="R1755" s="7">
        <v>1</v>
      </c>
    </row>
    <row r="1756" spans="1:18" ht="17.399999999999999" x14ac:dyDescent="0.3">
      <c r="A1756" s="7">
        <v>110160</v>
      </c>
      <c r="B1756" s="8" t="s">
        <v>1917</v>
      </c>
      <c r="C1756" s="9">
        <v>1</v>
      </c>
      <c r="D1756" s="9">
        <v>12</v>
      </c>
      <c r="E1756" s="9">
        <v>114</v>
      </c>
      <c r="F1756" s="9">
        <v>7</v>
      </c>
      <c r="G1756" s="10">
        <v>2001228399</v>
      </c>
      <c r="H1756" s="8" t="s">
        <v>2011</v>
      </c>
      <c r="I1756" s="8" t="s">
        <v>22</v>
      </c>
      <c r="J1756" s="11">
        <v>38844</v>
      </c>
      <c r="K1756" s="12">
        <v>1</v>
      </c>
      <c r="L1756" s="9">
        <v>2</v>
      </c>
      <c r="M1756" s="12">
        <v>300</v>
      </c>
      <c r="N1756" s="12">
        <v>62</v>
      </c>
      <c r="O1756" s="12">
        <v>1</v>
      </c>
      <c r="P1756" s="13">
        <v>785767169</v>
      </c>
      <c r="Q1756" s="7" t="s">
        <v>69</v>
      </c>
      <c r="R1756" s="7">
        <v>1</v>
      </c>
    </row>
    <row r="1757" spans="1:18" ht="17.399999999999999" x14ac:dyDescent="0.3">
      <c r="A1757" s="7">
        <v>110160</v>
      </c>
      <c r="B1757" s="8" t="s">
        <v>1917</v>
      </c>
      <c r="C1757" s="9">
        <v>1</v>
      </c>
      <c r="D1757" s="9">
        <v>12</v>
      </c>
      <c r="E1757" s="9">
        <v>114</v>
      </c>
      <c r="F1757" s="9">
        <v>8</v>
      </c>
      <c r="G1757" s="10">
        <v>2001169906</v>
      </c>
      <c r="H1757" s="8" t="s">
        <v>2012</v>
      </c>
      <c r="I1757" s="8" t="s">
        <v>516</v>
      </c>
      <c r="J1757" s="11">
        <v>38726</v>
      </c>
      <c r="K1757" s="12">
        <v>1</v>
      </c>
      <c r="L1757" s="9">
        <v>2</v>
      </c>
      <c r="M1757" s="12">
        <v>300</v>
      </c>
      <c r="N1757" s="12">
        <v>62</v>
      </c>
      <c r="O1757" s="12">
        <v>1</v>
      </c>
      <c r="P1757" s="13">
        <v>799987160</v>
      </c>
      <c r="Q1757" s="7" t="s">
        <v>69</v>
      </c>
      <c r="R1757" s="7">
        <v>1</v>
      </c>
    </row>
    <row r="1758" spans="1:18" ht="17.399999999999999" x14ac:dyDescent="0.3">
      <c r="A1758" s="7">
        <v>110160</v>
      </c>
      <c r="B1758" s="8" t="s">
        <v>1917</v>
      </c>
      <c r="C1758" s="9">
        <v>1</v>
      </c>
      <c r="D1758" s="9">
        <v>12</v>
      </c>
      <c r="E1758" s="9">
        <v>114</v>
      </c>
      <c r="F1758" s="9">
        <v>9</v>
      </c>
      <c r="G1758" s="10">
        <v>2001175559</v>
      </c>
      <c r="H1758" s="8" t="s">
        <v>2013</v>
      </c>
      <c r="I1758" s="8" t="s">
        <v>516</v>
      </c>
      <c r="J1758" s="11">
        <v>38729</v>
      </c>
      <c r="K1758" s="12">
        <v>1</v>
      </c>
      <c r="L1758" s="9">
        <v>2</v>
      </c>
      <c r="M1758" s="12">
        <v>300</v>
      </c>
      <c r="N1758" s="12">
        <v>62</v>
      </c>
      <c r="O1758" s="12">
        <v>1</v>
      </c>
      <c r="P1758" s="13">
        <v>795655475</v>
      </c>
      <c r="Q1758" s="7" t="s">
        <v>69</v>
      </c>
      <c r="R1758" s="7">
        <v>1</v>
      </c>
    </row>
    <row r="1759" spans="1:18" ht="17.399999999999999" x14ac:dyDescent="0.3">
      <c r="A1759" s="7">
        <v>110160</v>
      </c>
      <c r="B1759" s="8" t="s">
        <v>1917</v>
      </c>
      <c r="C1759" s="9">
        <v>1</v>
      </c>
      <c r="D1759" s="9">
        <v>12</v>
      </c>
      <c r="E1759" s="9">
        <v>114</v>
      </c>
      <c r="F1759" s="9">
        <v>10</v>
      </c>
      <c r="G1759" s="10">
        <v>2001273689</v>
      </c>
      <c r="H1759" s="8" t="s">
        <v>2014</v>
      </c>
      <c r="I1759" s="8" t="s">
        <v>19</v>
      </c>
      <c r="J1759" s="11">
        <v>38862</v>
      </c>
      <c r="K1759" s="12">
        <v>1</v>
      </c>
      <c r="L1759" s="9">
        <v>2</v>
      </c>
      <c r="M1759" s="12">
        <v>300</v>
      </c>
      <c r="N1759" s="12">
        <v>62</v>
      </c>
      <c r="O1759" s="12">
        <v>1</v>
      </c>
      <c r="P1759" s="13">
        <v>777600638</v>
      </c>
      <c r="Q1759" s="7" t="s">
        <v>69</v>
      </c>
      <c r="R1759" s="7">
        <v>1</v>
      </c>
    </row>
    <row r="1760" spans="1:18" ht="17.399999999999999" x14ac:dyDescent="0.3">
      <c r="A1760" s="7">
        <v>110160</v>
      </c>
      <c r="B1760" s="8" t="s">
        <v>1917</v>
      </c>
      <c r="C1760" s="9">
        <v>1</v>
      </c>
      <c r="D1760" s="9">
        <v>12</v>
      </c>
      <c r="E1760" s="9">
        <v>114</v>
      </c>
      <c r="F1760" s="9">
        <v>11</v>
      </c>
      <c r="G1760" s="10">
        <v>2001381986</v>
      </c>
      <c r="H1760" s="8" t="s">
        <v>2015</v>
      </c>
      <c r="I1760" s="8" t="s">
        <v>22</v>
      </c>
      <c r="J1760" s="11">
        <v>39060</v>
      </c>
      <c r="K1760" s="12">
        <v>1</v>
      </c>
      <c r="L1760" s="9">
        <v>2</v>
      </c>
      <c r="M1760" s="12">
        <v>300</v>
      </c>
      <c r="N1760" s="12">
        <v>62</v>
      </c>
      <c r="O1760" s="12">
        <v>1</v>
      </c>
      <c r="P1760" s="13">
        <v>781147711</v>
      </c>
      <c r="Q1760" s="7" t="s">
        <v>69</v>
      </c>
      <c r="R1760" s="7">
        <v>1</v>
      </c>
    </row>
    <row r="1761" spans="1:18" ht="17.399999999999999" x14ac:dyDescent="0.3">
      <c r="A1761" s="7">
        <v>110160</v>
      </c>
      <c r="B1761" s="8" t="s">
        <v>1917</v>
      </c>
      <c r="C1761" s="9">
        <v>1</v>
      </c>
      <c r="D1761" s="9">
        <v>12</v>
      </c>
      <c r="E1761" s="9">
        <v>114</v>
      </c>
      <c r="F1761" s="9">
        <v>12</v>
      </c>
      <c r="G1761" s="10">
        <v>2001230825</v>
      </c>
      <c r="H1761" s="8" t="s">
        <v>2016</v>
      </c>
      <c r="I1761" s="8" t="s">
        <v>22</v>
      </c>
      <c r="J1761" s="11">
        <v>38851</v>
      </c>
      <c r="K1761" s="12">
        <v>1</v>
      </c>
      <c r="L1761" s="9">
        <v>2</v>
      </c>
      <c r="M1761" s="12">
        <v>300</v>
      </c>
      <c r="N1761" s="12">
        <v>62</v>
      </c>
      <c r="O1761" s="12">
        <v>1</v>
      </c>
      <c r="P1761" s="13">
        <v>797052646</v>
      </c>
      <c r="Q1761" s="7" t="s">
        <v>69</v>
      </c>
      <c r="R1761" s="7">
        <v>1</v>
      </c>
    </row>
    <row r="1762" spans="1:18" ht="17.399999999999999" x14ac:dyDescent="0.3">
      <c r="A1762" s="7">
        <v>110160</v>
      </c>
      <c r="B1762" s="8" t="s">
        <v>1917</v>
      </c>
      <c r="C1762" s="9">
        <v>1</v>
      </c>
      <c r="D1762" s="9">
        <v>12</v>
      </c>
      <c r="E1762" s="9">
        <v>114</v>
      </c>
      <c r="F1762" s="9">
        <v>13</v>
      </c>
      <c r="G1762" s="10">
        <v>2001221457</v>
      </c>
      <c r="H1762" s="8" t="s">
        <v>2017</v>
      </c>
      <c r="I1762" s="8" t="s">
        <v>35</v>
      </c>
      <c r="J1762" s="11">
        <v>38828</v>
      </c>
      <c r="K1762" s="12">
        <v>1</v>
      </c>
      <c r="L1762" s="9">
        <v>2</v>
      </c>
      <c r="M1762" s="12">
        <v>300</v>
      </c>
      <c r="N1762" s="12">
        <v>62</v>
      </c>
      <c r="O1762" s="12">
        <v>1</v>
      </c>
      <c r="P1762" s="13">
        <v>790319765</v>
      </c>
      <c r="Q1762" s="7" t="s">
        <v>69</v>
      </c>
      <c r="R1762" s="7">
        <v>1</v>
      </c>
    </row>
    <row r="1763" spans="1:18" ht="17.399999999999999" x14ac:dyDescent="0.3">
      <c r="A1763" s="7">
        <v>110160</v>
      </c>
      <c r="B1763" s="8" t="s">
        <v>1917</v>
      </c>
      <c r="C1763" s="9">
        <v>1</v>
      </c>
      <c r="D1763" s="9">
        <v>12</v>
      </c>
      <c r="E1763" s="9">
        <v>114</v>
      </c>
      <c r="F1763" s="9">
        <v>14</v>
      </c>
      <c r="G1763" s="10">
        <v>2001282650</v>
      </c>
      <c r="H1763" s="8" t="s">
        <v>2018</v>
      </c>
      <c r="I1763" s="8" t="s">
        <v>22</v>
      </c>
      <c r="J1763" s="11">
        <v>38939</v>
      </c>
      <c r="K1763" s="12">
        <v>1</v>
      </c>
      <c r="L1763" s="9">
        <v>2</v>
      </c>
      <c r="M1763" s="12">
        <v>300</v>
      </c>
      <c r="N1763" s="12">
        <v>62</v>
      </c>
      <c r="O1763" s="12">
        <v>1</v>
      </c>
      <c r="P1763" s="13">
        <v>797701264</v>
      </c>
      <c r="Q1763" s="7" t="s">
        <v>69</v>
      </c>
      <c r="R1763" s="7">
        <v>1</v>
      </c>
    </row>
    <row r="1764" spans="1:18" ht="17.399999999999999" x14ac:dyDescent="0.3">
      <c r="A1764" s="7">
        <v>110160</v>
      </c>
      <c r="B1764" s="8" t="s">
        <v>1917</v>
      </c>
      <c r="C1764" s="9">
        <v>1</v>
      </c>
      <c r="D1764" s="9">
        <v>12</v>
      </c>
      <c r="E1764" s="9">
        <v>114</v>
      </c>
      <c r="F1764" s="9">
        <v>15</v>
      </c>
      <c r="G1764" s="10">
        <v>2001323042</v>
      </c>
      <c r="H1764" s="8" t="s">
        <v>2019</v>
      </c>
      <c r="I1764" s="8" t="s">
        <v>22</v>
      </c>
      <c r="J1764" s="11">
        <v>39006</v>
      </c>
      <c r="K1764" s="12">
        <v>1</v>
      </c>
      <c r="L1764" s="9">
        <v>2</v>
      </c>
      <c r="M1764" s="12">
        <v>300</v>
      </c>
      <c r="N1764" s="12">
        <v>62</v>
      </c>
      <c r="O1764" s="12">
        <v>1</v>
      </c>
      <c r="P1764" s="13">
        <v>777922548</v>
      </c>
      <c r="Q1764" s="7" t="s">
        <v>69</v>
      </c>
      <c r="R1764" s="7">
        <v>1</v>
      </c>
    </row>
    <row r="1765" spans="1:18" ht="17.399999999999999" x14ac:dyDescent="0.3">
      <c r="A1765" s="7">
        <v>110160</v>
      </c>
      <c r="B1765" s="8" t="s">
        <v>1917</v>
      </c>
      <c r="C1765" s="9">
        <v>1</v>
      </c>
      <c r="D1765" s="9">
        <v>12</v>
      </c>
      <c r="E1765" s="9">
        <v>114</v>
      </c>
      <c r="F1765" s="9">
        <v>16</v>
      </c>
      <c r="G1765" s="10">
        <v>2001266864</v>
      </c>
      <c r="H1765" s="8" t="s">
        <v>2020</v>
      </c>
      <c r="I1765" s="8" t="s">
        <v>22</v>
      </c>
      <c r="J1765" s="11">
        <v>38914</v>
      </c>
      <c r="K1765" s="12">
        <v>1</v>
      </c>
      <c r="L1765" s="9">
        <v>2</v>
      </c>
      <c r="M1765" s="12">
        <v>300</v>
      </c>
      <c r="N1765" s="12">
        <v>62</v>
      </c>
      <c r="O1765" s="12">
        <v>1</v>
      </c>
      <c r="P1765" s="13">
        <v>795432303</v>
      </c>
      <c r="Q1765" s="7" t="s">
        <v>69</v>
      </c>
      <c r="R1765" s="7">
        <v>1</v>
      </c>
    </row>
    <row r="1766" spans="1:18" ht="17.399999999999999" x14ac:dyDescent="0.3">
      <c r="A1766" s="7">
        <v>110160</v>
      </c>
      <c r="B1766" s="8" t="s">
        <v>1917</v>
      </c>
      <c r="C1766" s="9">
        <v>1</v>
      </c>
      <c r="D1766" s="9">
        <v>12</v>
      </c>
      <c r="E1766" s="9">
        <v>114</v>
      </c>
      <c r="F1766" s="9">
        <v>17</v>
      </c>
      <c r="G1766" s="10">
        <v>2001285728</v>
      </c>
      <c r="H1766" s="8" t="s">
        <v>2021</v>
      </c>
      <c r="I1766" s="8" t="s">
        <v>22</v>
      </c>
      <c r="J1766" s="11">
        <v>38937</v>
      </c>
      <c r="K1766" s="12">
        <v>1</v>
      </c>
      <c r="L1766" s="9">
        <v>2</v>
      </c>
      <c r="M1766" s="12">
        <v>300</v>
      </c>
      <c r="N1766" s="12">
        <v>62</v>
      </c>
      <c r="O1766" s="12">
        <v>1</v>
      </c>
      <c r="P1766" s="13">
        <v>795090485</v>
      </c>
      <c r="Q1766" s="7" t="s">
        <v>69</v>
      </c>
      <c r="R1766" s="7">
        <v>1</v>
      </c>
    </row>
    <row r="1767" spans="1:18" ht="17.399999999999999" x14ac:dyDescent="0.3">
      <c r="A1767" s="7">
        <v>110160</v>
      </c>
      <c r="B1767" s="8" t="s">
        <v>1917</v>
      </c>
      <c r="C1767" s="9">
        <v>1</v>
      </c>
      <c r="D1767" s="9">
        <v>12</v>
      </c>
      <c r="E1767" s="9">
        <v>114</v>
      </c>
      <c r="F1767" s="9">
        <v>18</v>
      </c>
      <c r="G1767" s="10">
        <v>2001250338</v>
      </c>
      <c r="H1767" s="8" t="s">
        <v>2022</v>
      </c>
      <c r="I1767" s="8" t="s">
        <v>22</v>
      </c>
      <c r="J1767" s="11">
        <v>38885</v>
      </c>
      <c r="K1767" s="12">
        <v>1</v>
      </c>
      <c r="L1767" s="9">
        <v>2</v>
      </c>
      <c r="M1767" s="12">
        <v>300</v>
      </c>
      <c r="N1767" s="12">
        <v>62</v>
      </c>
      <c r="O1767" s="12">
        <v>1</v>
      </c>
      <c r="P1767" s="13">
        <v>796368174</v>
      </c>
      <c r="Q1767" s="7" t="s">
        <v>69</v>
      </c>
      <c r="R1767" s="7">
        <v>1</v>
      </c>
    </row>
    <row r="1768" spans="1:18" ht="17.399999999999999" x14ac:dyDescent="0.3">
      <c r="A1768" s="7">
        <v>110160</v>
      </c>
      <c r="B1768" s="8" t="s">
        <v>1917</v>
      </c>
      <c r="C1768" s="9">
        <v>1</v>
      </c>
      <c r="D1768" s="9">
        <v>12</v>
      </c>
      <c r="E1768" s="9">
        <v>114</v>
      </c>
      <c r="F1768" s="9">
        <v>19</v>
      </c>
      <c r="G1768" s="10">
        <v>2001195741</v>
      </c>
      <c r="H1768" s="8" t="s">
        <v>2023</v>
      </c>
      <c r="I1768" s="8" t="s">
        <v>22</v>
      </c>
      <c r="J1768" s="11">
        <v>38776</v>
      </c>
      <c r="K1768" s="12">
        <v>1</v>
      </c>
      <c r="L1768" s="9">
        <v>2</v>
      </c>
      <c r="M1768" s="12">
        <v>300</v>
      </c>
      <c r="N1768" s="12">
        <v>62</v>
      </c>
      <c r="O1768" s="12">
        <v>1</v>
      </c>
      <c r="P1768" s="13">
        <v>797593731</v>
      </c>
      <c r="Q1768" s="7" t="s">
        <v>69</v>
      </c>
      <c r="R1768" s="7">
        <v>1</v>
      </c>
    </row>
    <row r="1769" spans="1:18" ht="17.399999999999999" x14ac:dyDescent="0.3">
      <c r="A1769" s="7">
        <v>110160</v>
      </c>
      <c r="B1769" s="8" t="s">
        <v>1917</v>
      </c>
      <c r="C1769" s="9">
        <v>1</v>
      </c>
      <c r="D1769" s="9">
        <v>12</v>
      </c>
      <c r="E1769" s="9">
        <v>114</v>
      </c>
      <c r="F1769" s="9">
        <v>20</v>
      </c>
      <c r="G1769" s="10">
        <v>2001331176</v>
      </c>
      <c r="H1769" s="8" t="s">
        <v>2024</v>
      </c>
      <c r="I1769" s="8" t="s">
        <v>22</v>
      </c>
      <c r="J1769" s="11">
        <v>39027</v>
      </c>
      <c r="K1769" s="12">
        <v>1</v>
      </c>
      <c r="L1769" s="9">
        <v>2</v>
      </c>
      <c r="M1769" s="12">
        <v>300</v>
      </c>
      <c r="N1769" s="12">
        <v>62</v>
      </c>
      <c r="O1769" s="12">
        <v>1</v>
      </c>
      <c r="P1769" s="13">
        <v>792650140</v>
      </c>
      <c r="Q1769" s="7" t="s">
        <v>69</v>
      </c>
      <c r="R1769" s="7">
        <v>1</v>
      </c>
    </row>
    <row r="1770" spans="1:18" ht="17.399999999999999" x14ac:dyDescent="0.3">
      <c r="A1770" s="7">
        <v>110160</v>
      </c>
      <c r="B1770" s="8" t="s">
        <v>1917</v>
      </c>
      <c r="C1770" s="9">
        <v>1</v>
      </c>
      <c r="D1770" s="9">
        <v>12</v>
      </c>
      <c r="E1770" s="9">
        <v>114</v>
      </c>
      <c r="F1770" s="9">
        <v>21</v>
      </c>
      <c r="G1770" s="10">
        <v>2001342821</v>
      </c>
      <c r="H1770" s="8" t="s">
        <v>2025</v>
      </c>
      <c r="I1770" s="8" t="s">
        <v>35</v>
      </c>
      <c r="J1770" s="11">
        <v>39029</v>
      </c>
      <c r="K1770" s="12">
        <v>1</v>
      </c>
      <c r="L1770" s="9">
        <v>2</v>
      </c>
      <c r="M1770" s="12">
        <v>300</v>
      </c>
      <c r="N1770" s="12">
        <v>62</v>
      </c>
      <c r="O1770" s="12">
        <v>1</v>
      </c>
      <c r="P1770" s="13">
        <v>795818111</v>
      </c>
      <c r="Q1770" s="7" t="s">
        <v>69</v>
      </c>
      <c r="R1770" s="7">
        <v>1</v>
      </c>
    </row>
    <row r="1771" spans="1:18" ht="17.399999999999999" x14ac:dyDescent="0.3">
      <c r="A1771" s="7">
        <v>110160</v>
      </c>
      <c r="B1771" s="8" t="s">
        <v>1917</v>
      </c>
      <c r="C1771" s="9">
        <v>1</v>
      </c>
      <c r="D1771" s="9">
        <v>12</v>
      </c>
      <c r="E1771" s="9">
        <v>114</v>
      </c>
      <c r="F1771" s="9">
        <v>22</v>
      </c>
      <c r="G1771" s="10">
        <v>2001287235</v>
      </c>
      <c r="H1771" s="8" t="s">
        <v>2026</v>
      </c>
      <c r="I1771" s="8" t="s">
        <v>22</v>
      </c>
      <c r="J1771" s="11">
        <v>38944</v>
      </c>
      <c r="K1771" s="12">
        <v>1</v>
      </c>
      <c r="L1771" s="9">
        <v>2</v>
      </c>
      <c r="M1771" s="12">
        <v>300</v>
      </c>
      <c r="N1771" s="12">
        <v>62</v>
      </c>
      <c r="O1771" s="12">
        <v>1</v>
      </c>
      <c r="P1771" s="13">
        <v>782553746</v>
      </c>
      <c r="Q1771" s="7" t="s">
        <v>69</v>
      </c>
      <c r="R1771" s="7">
        <v>1</v>
      </c>
    </row>
    <row r="1772" spans="1:18" ht="17.399999999999999" x14ac:dyDescent="0.3">
      <c r="A1772" s="7">
        <v>110160</v>
      </c>
      <c r="B1772" s="8" t="s">
        <v>1917</v>
      </c>
      <c r="C1772" s="9">
        <v>1</v>
      </c>
      <c r="D1772" s="9">
        <v>12</v>
      </c>
      <c r="E1772" s="9">
        <v>114</v>
      </c>
      <c r="F1772" s="9">
        <v>23</v>
      </c>
      <c r="G1772" s="10">
        <v>2001186835</v>
      </c>
      <c r="H1772" s="8" t="s">
        <v>2027</v>
      </c>
      <c r="I1772" s="8" t="s">
        <v>22</v>
      </c>
      <c r="J1772" s="11">
        <v>38766</v>
      </c>
      <c r="K1772" s="12">
        <v>1</v>
      </c>
      <c r="L1772" s="9">
        <v>2</v>
      </c>
      <c r="M1772" s="12">
        <v>300</v>
      </c>
      <c r="N1772" s="12">
        <v>62</v>
      </c>
      <c r="O1772" s="12">
        <v>1</v>
      </c>
      <c r="P1772" s="13">
        <v>777067022</v>
      </c>
      <c r="Q1772" s="7" t="s">
        <v>69</v>
      </c>
      <c r="R1772" s="7">
        <v>1</v>
      </c>
    </row>
    <row r="1773" spans="1:18" ht="17.399999999999999" x14ac:dyDescent="0.3">
      <c r="A1773" s="7">
        <v>110160</v>
      </c>
      <c r="B1773" s="8" t="s">
        <v>1917</v>
      </c>
      <c r="C1773" s="9">
        <v>1</v>
      </c>
      <c r="D1773" s="9">
        <v>12</v>
      </c>
      <c r="E1773" s="9">
        <v>114</v>
      </c>
      <c r="F1773" s="9">
        <v>24</v>
      </c>
      <c r="G1773" s="10">
        <v>8006369978</v>
      </c>
      <c r="H1773" s="8" t="s">
        <v>2028</v>
      </c>
      <c r="I1773" s="8" t="s">
        <v>78</v>
      </c>
      <c r="J1773" s="11" t="s">
        <v>2029</v>
      </c>
      <c r="K1773" s="12">
        <v>1</v>
      </c>
      <c r="L1773" s="9">
        <v>2</v>
      </c>
      <c r="M1773" s="12">
        <v>309</v>
      </c>
      <c r="N1773" s="12">
        <v>62</v>
      </c>
      <c r="O1773" s="12">
        <v>1</v>
      </c>
      <c r="P1773" s="13">
        <v>791076783</v>
      </c>
      <c r="Q1773" s="7" t="s">
        <v>69</v>
      </c>
      <c r="R1773" s="7">
        <v>1</v>
      </c>
    </row>
    <row r="1774" spans="1:18" ht="17.399999999999999" x14ac:dyDescent="0.3">
      <c r="A1774" s="7">
        <v>110160</v>
      </c>
      <c r="B1774" s="8" t="s">
        <v>1917</v>
      </c>
      <c r="C1774" s="9">
        <v>1</v>
      </c>
      <c r="D1774" s="9">
        <v>12</v>
      </c>
      <c r="E1774" s="9">
        <v>114</v>
      </c>
      <c r="F1774" s="9">
        <v>25</v>
      </c>
      <c r="G1774" s="10">
        <v>2001312621</v>
      </c>
      <c r="H1774" s="8" t="s">
        <v>2030</v>
      </c>
      <c r="I1774" s="8" t="s">
        <v>22</v>
      </c>
      <c r="J1774" s="11">
        <v>38988</v>
      </c>
      <c r="K1774" s="12">
        <v>1</v>
      </c>
      <c r="L1774" s="9">
        <v>2</v>
      </c>
      <c r="M1774" s="12">
        <v>300</v>
      </c>
      <c r="N1774" s="12">
        <v>62</v>
      </c>
      <c r="O1774" s="12">
        <v>1</v>
      </c>
      <c r="P1774" s="13">
        <v>796170099</v>
      </c>
      <c r="Q1774" s="7" t="s">
        <v>69</v>
      </c>
      <c r="R1774" s="7">
        <v>1</v>
      </c>
    </row>
    <row r="1775" spans="1:18" ht="17.399999999999999" x14ac:dyDescent="0.3">
      <c r="A1775" s="7">
        <v>110160</v>
      </c>
      <c r="B1775" s="8" t="s">
        <v>1917</v>
      </c>
      <c r="C1775" s="9">
        <v>1</v>
      </c>
      <c r="D1775" s="9">
        <v>12</v>
      </c>
      <c r="E1775" s="9">
        <v>114</v>
      </c>
      <c r="F1775" s="9">
        <v>26</v>
      </c>
      <c r="G1775" s="10">
        <v>1001188951</v>
      </c>
      <c r="H1775" s="8" t="s">
        <v>2031</v>
      </c>
      <c r="I1775" s="8" t="s">
        <v>78</v>
      </c>
      <c r="J1775" s="11">
        <v>38934</v>
      </c>
      <c r="K1775" s="12">
        <v>1</v>
      </c>
      <c r="L1775" s="9">
        <v>2</v>
      </c>
      <c r="M1775" s="12">
        <v>309</v>
      </c>
      <c r="N1775" s="12">
        <v>62</v>
      </c>
      <c r="O1775" s="12">
        <v>1</v>
      </c>
      <c r="P1775" s="13">
        <v>776219765</v>
      </c>
      <c r="Q1775" s="7" t="s">
        <v>69</v>
      </c>
      <c r="R1775" s="7">
        <v>1</v>
      </c>
    </row>
    <row r="1776" spans="1:18" ht="17.399999999999999" x14ac:dyDescent="0.3">
      <c r="A1776" s="7">
        <v>110160</v>
      </c>
      <c r="B1776" s="8" t="s">
        <v>1917</v>
      </c>
      <c r="C1776" s="9">
        <v>1</v>
      </c>
      <c r="D1776" s="9">
        <v>12</v>
      </c>
      <c r="E1776" s="9">
        <v>114</v>
      </c>
      <c r="F1776" s="9">
        <v>27</v>
      </c>
      <c r="G1776" s="10">
        <v>1007763191</v>
      </c>
      <c r="H1776" s="8" t="s">
        <v>2032</v>
      </c>
      <c r="I1776" s="8" t="s">
        <v>47</v>
      </c>
      <c r="J1776" s="11" t="s">
        <v>2033</v>
      </c>
      <c r="K1776" s="12">
        <v>1</v>
      </c>
      <c r="L1776" s="9">
        <v>2</v>
      </c>
      <c r="M1776" s="12">
        <v>312</v>
      </c>
      <c r="N1776" s="12">
        <v>62</v>
      </c>
      <c r="O1776" s="12">
        <v>1</v>
      </c>
      <c r="P1776" s="13">
        <v>776529912</v>
      </c>
      <c r="Q1776" s="7" t="s">
        <v>69</v>
      </c>
      <c r="R1776" s="7">
        <v>1</v>
      </c>
    </row>
    <row r="1777" spans="1:18" ht="17.399999999999999" x14ac:dyDescent="0.3">
      <c r="A1777" s="7">
        <v>110160</v>
      </c>
      <c r="B1777" s="8" t="s">
        <v>1917</v>
      </c>
      <c r="C1777" s="9">
        <v>1</v>
      </c>
      <c r="D1777" s="9">
        <v>12</v>
      </c>
      <c r="E1777" s="9">
        <v>114</v>
      </c>
      <c r="F1777" s="9">
        <v>28</v>
      </c>
      <c r="G1777" s="10">
        <v>2001195847</v>
      </c>
      <c r="H1777" s="8" t="s">
        <v>2034</v>
      </c>
      <c r="I1777" s="8" t="s">
        <v>22</v>
      </c>
      <c r="J1777" s="11">
        <v>38786</v>
      </c>
      <c r="K1777" s="12">
        <v>1</v>
      </c>
      <c r="L1777" s="9">
        <v>2</v>
      </c>
      <c r="M1777" s="12">
        <v>300</v>
      </c>
      <c r="N1777" s="12">
        <v>62</v>
      </c>
      <c r="O1777" s="12">
        <v>1</v>
      </c>
      <c r="P1777" s="13">
        <v>791756094</v>
      </c>
      <c r="Q1777" s="7" t="s">
        <v>69</v>
      </c>
      <c r="R1777" s="7">
        <v>1</v>
      </c>
    </row>
    <row r="1778" spans="1:18" ht="17.399999999999999" x14ac:dyDescent="0.3">
      <c r="A1778" s="7">
        <v>110160</v>
      </c>
      <c r="B1778" s="8" t="s">
        <v>1917</v>
      </c>
      <c r="C1778" s="9">
        <v>1</v>
      </c>
      <c r="D1778" s="9">
        <v>12</v>
      </c>
      <c r="E1778" s="9">
        <v>114</v>
      </c>
      <c r="F1778" s="9">
        <v>29</v>
      </c>
      <c r="G1778" s="10">
        <v>2001175355</v>
      </c>
      <c r="H1778" s="8" t="s">
        <v>2035</v>
      </c>
      <c r="I1778" s="8" t="s">
        <v>22</v>
      </c>
      <c r="J1778" s="11">
        <v>38747</v>
      </c>
      <c r="K1778" s="12">
        <v>1</v>
      </c>
      <c r="L1778" s="9">
        <v>2</v>
      </c>
      <c r="M1778" s="12">
        <v>300</v>
      </c>
      <c r="N1778" s="12">
        <v>62</v>
      </c>
      <c r="O1778" s="12">
        <v>1</v>
      </c>
      <c r="P1778" s="13">
        <v>780067841</v>
      </c>
      <c r="Q1778" s="7" t="s">
        <v>69</v>
      </c>
      <c r="R1778" s="7">
        <v>1</v>
      </c>
    </row>
    <row r="1779" spans="1:18" ht="17.399999999999999" x14ac:dyDescent="0.3">
      <c r="A1779" s="7">
        <v>110160</v>
      </c>
      <c r="B1779" s="8" t="s">
        <v>1917</v>
      </c>
      <c r="C1779" s="9">
        <v>1</v>
      </c>
      <c r="D1779" s="9">
        <v>12</v>
      </c>
      <c r="E1779" s="9">
        <v>114</v>
      </c>
      <c r="F1779" s="9">
        <v>30</v>
      </c>
      <c r="G1779" s="10">
        <v>2001259475</v>
      </c>
      <c r="H1779" s="8" t="s">
        <v>2036</v>
      </c>
      <c r="I1779" s="8" t="s">
        <v>22</v>
      </c>
      <c r="J1779" s="11">
        <v>38890</v>
      </c>
      <c r="K1779" s="12">
        <v>1</v>
      </c>
      <c r="L1779" s="9">
        <v>2</v>
      </c>
      <c r="M1779" s="12">
        <v>300</v>
      </c>
      <c r="N1779" s="12">
        <v>62</v>
      </c>
      <c r="O1779" s="12">
        <v>1</v>
      </c>
      <c r="P1779" s="13">
        <v>796511005</v>
      </c>
      <c r="Q1779" s="7" t="s">
        <v>69</v>
      </c>
      <c r="R1779" s="7">
        <v>1</v>
      </c>
    </row>
    <row r="1780" spans="1:18" ht="17.399999999999999" x14ac:dyDescent="0.3">
      <c r="A1780" s="7">
        <v>110160</v>
      </c>
      <c r="B1780" s="8" t="s">
        <v>1917</v>
      </c>
      <c r="C1780" s="9">
        <v>1</v>
      </c>
      <c r="D1780" s="9">
        <v>12</v>
      </c>
      <c r="E1780" s="9">
        <v>114</v>
      </c>
      <c r="F1780" s="9">
        <v>31</v>
      </c>
      <c r="G1780" s="10">
        <v>2001251800</v>
      </c>
      <c r="H1780" s="8" t="s">
        <v>2037</v>
      </c>
      <c r="I1780" s="8" t="s">
        <v>35</v>
      </c>
      <c r="J1780" s="11">
        <v>38881</v>
      </c>
      <c r="K1780" s="12">
        <v>1</v>
      </c>
      <c r="L1780" s="9">
        <v>2</v>
      </c>
      <c r="M1780" s="12">
        <v>300</v>
      </c>
      <c r="N1780" s="12">
        <v>62</v>
      </c>
      <c r="O1780" s="12">
        <v>1</v>
      </c>
      <c r="P1780" s="13">
        <v>797225241</v>
      </c>
      <c r="Q1780" s="7" t="s">
        <v>69</v>
      </c>
      <c r="R1780" s="7">
        <v>1</v>
      </c>
    </row>
    <row r="1781" spans="1:18" ht="17.399999999999999" x14ac:dyDescent="0.3">
      <c r="A1781" s="7">
        <v>110160</v>
      </c>
      <c r="B1781" s="8" t="s">
        <v>1917</v>
      </c>
      <c r="C1781" s="9">
        <v>1</v>
      </c>
      <c r="D1781" s="9">
        <v>12</v>
      </c>
      <c r="E1781" s="9">
        <v>114</v>
      </c>
      <c r="F1781" s="9">
        <v>32</v>
      </c>
      <c r="G1781" s="10">
        <v>2001212382</v>
      </c>
      <c r="H1781" s="8" t="s">
        <v>2038</v>
      </c>
      <c r="I1781" s="8" t="s">
        <v>22</v>
      </c>
      <c r="J1781" s="11">
        <v>38799</v>
      </c>
      <c r="K1781" s="12">
        <v>1</v>
      </c>
      <c r="L1781" s="9">
        <v>2</v>
      </c>
      <c r="M1781" s="12">
        <v>300</v>
      </c>
      <c r="N1781" s="12">
        <v>62</v>
      </c>
      <c r="O1781" s="12">
        <v>1</v>
      </c>
      <c r="P1781" s="13">
        <v>797833330</v>
      </c>
      <c r="Q1781" s="7" t="s">
        <v>69</v>
      </c>
      <c r="R1781" s="7">
        <v>1</v>
      </c>
    </row>
    <row r="1782" spans="1:18" ht="17.399999999999999" x14ac:dyDescent="0.3">
      <c r="A1782" s="7">
        <v>110160</v>
      </c>
      <c r="B1782" s="8" t="s">
        <v>1917</v>
      </c>
      <c r="C1782" s="9">
        <v>1</v>
      </c>
      <c r="D1782" s="9">
        <v>12</v>
      </c>
      <c r="E1782" s="9">
        <v>114</v>
      </c>
      <c r="F1782" s="9">
        <v>33</v>
      </c>
      <c r="G1782" s="10">
        <v>2001249011</v>
      </c>
      <c r="H1782" s="8" t="s">
        <v>2039</v>
      </c>
      <c r="I1782" s="8" t="s">
        <v>22</v>
      </c>
      <c r="J1782" s="11">
        <v>38872</v>
      </c>
      <c r="K1782" s="12">
        <v>1</v>
      </c>
      <c r="L1782" s="9">
        <v>2</v>
      </c>
      <c r="M1782" s="12">
        <v>300</v>
      </c>
      <c r="N1782" s="12">
        <v>62</v>
      </c>
      <c r="O1782" s="12">
        <v>1</v>
      </c>
      <c r="P1782" s="13">
        <v>795023287</v>
      </c>
      <c r="Q1782" s="7" t="s">
        <v>69</v>
      </c>
      <c r="R1782" s="7">
        <v>1</v>
      </c>
    </row>
    <row r="1783" spans="1:18" ht="17.399999999999999" x14ac:dyDescent="0.3">
      <c r="A1783" s="7">
        <v>110160</v>
      </c>
      <c r="B1783" s="8" t="s">
        <v>1917</v>
      </c>
      <c r="C1783" s="9">
        <v>1</v>
      </c>
      <c r="D1783" s="9">
        <v>12</v>
      </c>
      <c r="E1783" s="9">
        <v>114</v>
      </c>
      <c r="F1783" s="9">
        <v>34</v>
      </c>
      <c r="G1783" s="10">
        <v>2001237314</v>
      </c>
      <c r="H1783" s="8" t="s">
        <v>2040</v>
      </c>
      <c r="I1783" s="8" t="s">
        <v>118</v>
      </c>
      <c r="J1783" s="11">
        <v>38864</v>
      </c>
      <c r="K1783" s="12">
        <v>1</v>
      </c>
      <c r="L1783" s="9">
        <v>2</v>
      </c>
      <c r="M1783" s="12">
        <v>300</v>
      </c>
      <c r="N1783" s="12">
        <v>62</v>
      </c>
      <c r="O1783" s="12">
        <v>1</v>
      </c>
      <c r="P1783" s="13">
        <v>792220354</v>
      </c>
      <c r="Q1783" s="7" t="s">
        <v>69</v>
      </c>
      <c r="R1783" s="7">
        <v>1</v>
      </c>
    </row>
    <row r="1784" spans="1:18" ht="17.399999999999999" x14ac:dyDescent="0.3">
      <c r="A1784" s="7">
        <v>110160</v>
      </c>
      <c r="B1784" s="8" t="s">
        <v>1917</v>
      </c>
      <c r="C1784" s="9">
        <v>1</v>
      </c>
      <c r="D1784" s="9">
        <v>12</v>
      </c>
      <c r="E1784" s="9">
        <v>114</v>
      </c>
      <c r="F1784" s="9">
        <v>35</v>
      </c>
      <c r="G1784" s="10">
        <v>2001241193</v>
      </c>
      <c r="H1784" s="8" t="s">
        <v>2041</v>
      </c>
      <c r="I1784" s="8" t="s">
        <v>22</v>
      </c>
      <c r="J1784" s="11">
        <v>38858</v>
      </c>
      <c r="K1784" s="12">
        <v>1</v>
      </c>
      <c r="L1784" s="9">
        <v>2</v>
      </c>
      <c r="M1784" s="12">
        <v>300</v>
      </c>
      <c r="N1784" s="12">
        <v>62</v>
      </c>
      <c r="O1784" s="12">
        <v>1</v>
      </c>
      <c r="P1784" s="13">
        <v>795365380</v>
      </c>
      <c r="Q1784" s="7" t="s">
        <v>69</v>
      </c>
      <c r="R1784" s="7">
        <v>1</v>
      </c>
    </row>
    <row r="1785" spans="1:18" ht="17.399999999999999" x14ac:dyDescent="0.3">
      <c r="A1785" s="7">
        <v>110160</v>
      </c>
      <c r="B1785" s="8" t="s">
        <v>1917</v>
      </c>
      <c r="C1785" s="9">
        <v>1</v>
      </c>
      <c r="D1785" s="9">
        <v>12</v>
      </c>
      <c r="E1785" s="9">
        <v>114</v>
      </c>
      <c r="F1785" s="9">
        <v>36</v>
      </c>
      <c r="G1785" s="10">
        <v>8004559591</v>
      </c>
      <c r="H1785" s="8" t="s">
        <v>2042</v>
      </c>
      <c r="I1785" s="8" t="s">
        <v>78</v>
      </c>
      <c r="J1785" s="11" t="s">
        <v>2043</v>
      </c>
      <c r="K1785" s="12">
        <v>1</v>
      </c>
      <c r="L1785" s="9">
        <v>2</v>
      </c>
      <c r="M1785" s="12">
        <v>309</v>
      </c>
      <c r="N1785" s="12">
        <v>62</v>
      </c>
      <c r="O1785" s="12">
        <v>1</v>
      </c>
      <c r="P1785" s="13">
        <v>795173206</v>
      </c>
      <c r="Q1785" s="7" t="s">
        <v>69</v>
      </c>
      <c r="R1785" s="7">
        <v>1</v>
      </c>
    </row>
    <row r="1786" spans="1:18" ht="17.399999999999999" x14ac:dyDescent="0.3">
      <c r="A1786" s="7">
        <v>110160</v>
      </c>
      <c r="B1786" s="8" t="s">
        <v>1917</v>
      </c>
      <c r="C1786" s="9">
        <v>1</v>
      </c>
      <c r="D1786" s="9">
        <v>12</v>
      </c>
      <c r="E1786" s="9">
        <v>114</v>
      </c>
      <c r="F1786" s="9">
        <v>37</v>
      </c>
      <c r="G1786" s="10">
        <v>2001177763</v>
      </c>
      <c r="H1786" s="8" t="s">
        <v>2044</v>
      </c>
      <c r="I1786" s="8" t="s">
        <v>22</v>
      </c>
      <c r="J1786" s="11">
        <v>38749</v>
      </c>
      <c r="K1786" s="12">
        <v>1</v>
      </c>
      <c r="L1786" s="9">
        <v>2</v>
      </c>
      <c r="M1786" s="12">
        <v>300</v>
      </c>
      <c r="N1786" s="12">
        <v>62</v>
      </c>
      <c r="O1786" s="12">
        <v>1</v>
      </c>
      <c r="P1786" s="13">
        <v>797935750</v>
      </c>
      <c r="Q1786" s="7" t="s">
        <v>69</v>
      </c>
      <c r="R1786" s="7">
        <v>1</v>
      </c>
    </row>
    <row r="1787" spans="1:18" ht="17.399999999999999" x14ac:dyDescent="0.3">
      <c r="A1787" s="7">
        <v>110160</v>
      </c>
      <c r="B1787" s="8" t="s">
        <v>1917</v>
      </c>
      <c r="C1787" s="9">
        <v>1</v>
      </c>
      <c r="D1787" s="9">
        <v>12</v>
      </c>
      <c r="E1787" s="9">
        <v>114</v>
      </c>
      <c r="F1787" s="9">
        <v>38</v>
      </c>
      <c r="G1787" s="10">
        <v>2001313612</v>
      </c>
      <c r="H1787" s="8" t="s">
        <v>2045</v>
      </c>
      <c r="I1787" s="8" t="s">
        <v>22</v>
      </c>
      <c r="J1787" s="11">
        <v>38988</v>
      </c>
      <c r="K1787" s="12">
        <v>1</v>
      </c>
      <c r="L1787" s="9">
        <v>2</v>
      </c>
      <c r="M1787" s="12">
        <v>300</v>
      </c>
      <c r="N1787" s="12">
        <v>62</v>
      </c>
      <c r="O1787" s="12">
        <v>1</v>
      </c>
      <c r="P1787" s="13">
        <v>797376421</v>
      </c>
      <c r="Q1787" s="7" t="s">
        <v>69</v>
      </c>
      <c r="R1787" s="7">
        <v>1</v>
      </c>
    </row>
    <row r="1788" spans="1:18" ht="17.399999999999999" x14ac:dyDescent="0.3">
      <c r="A1788" s="7">
        <v>110160</v>
      </c>
      <c r="B1788" s="8" t="s">
        <v>1917</v>
      </c>
      <c r="C1788" s="9">
        <v>1</v>
      </c>
      <c r="D1788" s="9">
        <v>12</v>
      </c>
      <c r="E1788" s="9">
        <v>114</v>
      </c>
      <c r="F1788" s="9">
        <v>39</v>
      </c>
      <c r="G1788" s="10">
        <v>8001996420</v>
      </c>
      <c r="H1788" s="8" t="s">
        <v>2046</v>
      </c>
      <c r="I1788" s="8" t="s">
        <v>78</v>
      </c>
      <c r="J1788" s="11">
        <v>39083</v>
      </c>
      <c r="K1788" s="12">
        <v>1</v>
      </c>
      <c r="L1788" s="9">
        <v>2</v>
      </c>
      <c r="M1788" s="12">
        <v>309</v>
      </c>
      <c r="N1788" s="12">
        <v>62</v>
      </c>
      <c r="O1788" s="12">
        <v>1</v>
      </c>
      <c r="P1788" s="13">
        <v>781790083</v>
      </c>
      <c r="Q1788" s="7" t="s">
        <v>69</v>
      </c>
      <c r="R1788" s="7">
        <v>1</v>
      </c>
    </row>
    <row r="1789" spans="1:18" ht="17.399999999999999" x14ac:dyDescent="0.3">
      <c r="A1789" s="7">
        <v>110160</v>
      </c>
      <c r="B1789" s="8" t="s">
        <v>1917</v>
      </c>
      <c r="C1789" s="9">
        <v>1</v>
      </c>
      <c r="D1789" s="9">
        <v>12</v>
      </c>
      <c r="E1789" s="9">
        <v>114</v>
      </c>
      <c r="F1789" s="9">
        <v>40</v>
      </c>
      <c r="G1789" s="10">
        <v>2001293594</v>
      </c>
      <c r="H1789" s="8" t="s">
        <v>2047</v>
      </c>
      <c r="I1789" s="8" t="s">
        <v>22</v>
      </c>
      <c r="J1789" s="11">
        <v>38934</v>
      </c>
      <c r="K1789" s="12">
        <v>1</v>
      </c>
      <c r="L1789" s="9">
        <v>2</v>
      </c>
      <c r="M1789" s="12">
        <v>300</v>
      </c>
      <c r="N1789" s="12">
        <v>62</v>
      </c>
      <c r="O1789" s="12">
        <v>1</v>
      </c>
      <c r="P1789" s="13">
        <v>790816225</v>
      </c>
      <c r="Q1789" s="7" t="s">
        <v>69</v>
      </c>
      <c r="R1789" s="7">
        <v>1</v>
      </c>
    </row>
    <row r="1790" spans="1:18" ht="17.399999999999999" x14ac:dyDescent="0.3">
      <c r="A1790" s="7">
        <v>110160</v>
      </c>
      <c r="B1790" s="8" t="s">
        <v>1917</v>
      </c>
      <c r="C1790" s="9">
        <v>1</v>
      </c>
      <c r="D1790" s="9">
        <v>12</v>
      </c>
      <c r="E1790" s="9">
        <v>114</v>
      </c>
      <c r="F1790" s="9">
        <v>41</v>
      </c>
      <c r="G1790" s="10">
        <v>2001178661</v>
      </c>
      <c r="H1790" s="8" t="s">
        <v>2048</v>
      </c>
      <c r="I1790" s="8" t="s">
        <v>118</v>
      </c>
      <c r="J1790" s="11">
        <v>38745</v>
      </c>
      <c r="K1790" s="12">
        <v>1</v>
      </c>
      <c r="L1790" s="9">
        <v>2</v>
      </c>
      <c r="M1790" s="12">
        <v>300</v>
      </c>
      <c r="N1790" s="12">
        <v>62</v>
      </c>
      <c r="O1790" s="12">
        <v>1</v>
      </c>
      <c r="P1790" s="13">
        <v>799357272</v>
      </c>
      <c r="Q1790" s="7" t="s">
        <v>69</v>
      </c>
      <c r="R1790" s="7">
        <v>1</v>
      </c>
    </row>
    <row r="1791" spans="1:18" ht="17.399999999999999" x14ac:dyDescent="0.3">
      <c r="A1791" s="7">
        <v>110160</v>
      </c>
      <c r="B1791" s="8" t="s">
        <v>1917</v>
      </c>
      <c r="C1791" s="9">
        <v>1</v>
      </c>
      <c r="D1791" s="9">
        <v>12</v>
      </c>
      <c r="E1791" s="9">
        <v>114</v>
      </c>
      <c r="F1791" s="9">
        <v>42</v>
      </c>
      <c r="G1791" s="10">
        <v>2001174807</v>
      </c>
      <c r="H1791" s="8" t="s">
        <v>2049</v>
      </c>
      <c r="I1791" s="8" t="s">
        <v>22</v>
      </c>
      <c r="J1791" s="11">
        <v>38741</v>
      </c>
      <c r="K1791" s="12">
        <v>1</v>
      </c>
      <c r="L1791" s="9">
        <v>2</v>
      </c>
      <c r="M1791" s="12">
        <v>300</v>
      </c>
      <c r="N1791" s="12">
        <v>62</v>
      </c>
      <c r="O1791" s="12">
        <v>1</v>
      </c>
      <c r="P1791" s="13">
        <v>795535739</v>
      </c>
      <c r="Q1791" s="7" t="s">
        <v>69</v>
      </c>
      <c r="R1791" s="7">
        <v>1</v>
      </c>
    </row>
    <row r="1792" spans="1:18" ht="17.399999999999999" x14ac:dyDescent="0.3">
      <c r="A1792" s="7">
        <v>110160</v>
      </c>
      <c r="B1792" s="8" t="s">
        <v>1917</v>
      </c>
      <c r="C1792" s="9">
        <v>1</v>
      </c>
      <c r="D1792" s="9">
        <v>12</v>
      </c>
      <c r="E1792" s="9">
        <v>114</v>
      </c>
      <c r="F1792" s="9">
        <v>43</v>
      </c>
      <c r="G1792" s="10">
        <v>2001277071</v>
      </c>
      <c r="H1792" s="8" t="s">
        <v>2050</v>
      </c>
      <c r="I1792" s="8" t="s">
        <v>22</v>
      </c>
      <c r="J1792" s="11">
        <v>38915</v>
      </c>
      <c r="K1792" s="12">
        <v>1</v>
      </c>
      <c r="L1792" s="9">
        <v>2</v>
      </c>
      <c r="M1792" s="12">
        <v>300</v>
      </c>
      <c r="N1792" s="12">
        <v>62</v>
      </c>
      <c r="O1792" s="12">
        <v>1</v>
      </c>
      <c r="P1792" s="13">
        <v>780500674</v>
      </c>
      <c r="Q1792" s="7" t="s">
        <v>69</v>
      </c>
      <c r="R1792" s="7">
        <v>1</v>
      </c>
    </row>
    <row r="1793" spans="1:18" ht="17.399999999999999" x14ac:dyDescent="0.3">
      <c r="A1793" s="7">
        <v>110160</v>
      </c>
      <c r="B1793" s="8" t="s">
        <v>1917</v>
      </c>
      <c r="C1793" s="9">
        <v>1</v>
      </c>
      <c r="D1793" s="9">
        <v>12</v>
      </c>
      <c r="E1793" s="9">
        <v>114</v>
      </c>
      <c r="F1793" s="9">
        <v>44</v>
      </c>
      <c r="G1793" s="10">
        <v>3000025215</v>
      </c>
      <c r="H1793" s="8" t="s">
        <v>2051</v>
      </c>
      <c r="I1793" s="8" t="s">
        <v>22</v>
      </c>
      <c r="J1793" s="11" t="s">
        <v>2052</v>
      </c>
      <c r="K1793" s="12">
        <v>1</v>
      </c>
      <c r="L1793" s="9">
        <v>2</v>
      </c>
      <c r="M1793" s="12">
        <v>309</v>
      </c>
      <c r="N1793" s="12">
        <v>62</v>
      </c>
      <c r="O1793" s="12">
        <v>1</v>
      </c>
      <c r="P1793" s="13">
        <v>791064493</v>
      </c>
      <c r="Q1793" s="7" t="s">
        <v>69</v>
      </c>
      <c r="R1793" s="7">
        <v>1</v>
      </c>
    </row>
    <row r="1794" spans="1:18" ht="17.399999999999999" x14ac:dyDescent="0.3">
      <c r="A1794" s="7">
        <v>110160</v>
      </c>
      <c r="B1794" s="8" t="s">
        <v>1917</v>
      </c>
      <c r="C1794" s="9">
        <v>1</v>
      </c>
      <c r="D1794" s="9">
        <v>12</v>
      </c>
      <c r="E1794" s="9">
        <v>114</v>
      </c>
      <c r="F1794" s="9">
        <v>45</v>
      </c>
      <c r="G1794" s="10">
        <v>2001091137</v>
      </c>
      <c r="H1794" s="8" t="s">
        <v>2053</v>
      </c>
      <c r="I1794" s="8" t="s">
        <v>22</v>
      </c>
      <c r="J1794" s="11">
        <v>38549</v>
      </c>
      <c r="K1794" s="12">
        <v>1</v>
      </c>
      <c r="L1794" s="9">
        <v>2</v>
      </c>
      <c r="M1794" s="12">
        <v>300</v>
      </c>
      <c r="N1794" s="12">
        <v>62</v>
      </c>
      <c r="O1794" s="12">
        <v>1</v>
      </c>
      <c r="P1794" s="13">
        <v>775159905</v>
      </c>
      <c r="Q1794" s="7" t="s">
        <v>69</v>
      </c>
      <c r="R1794" s="7">
        <v>1</v>
      </c>
    </row>
    <row r="1795" spans="1:18" ht="17.399999999999999" x14ac:dyDescent="0.3">
      <c r="A1795" s="7">
        <v>110160</v>
      </c>
      <c r="B1795" s="8" t="s">
        <v>1917</v>
      </c>
      <c r="C1795" s="9">
        <v>1</v>
      </c>
      <c r="D1795" s="9">
        <v>12</v>
      </c>
      <c r="E1795" s="9">
        <v>114</v>
      </c>
      <c r="F1795" s="9">
        <v>46</v>
      </c>
      <c r="G1795" s="10">
        <v>2001275398</v>
      </c>
      <c r="H1795" s="8" t="s">
        <v>2054</v>
      </c>
      <c r="I1795" s="8" t="s">
        <v>22</v>
      </c>
      <c r="J1795" s="11">
        <v>38924</v>
      </c>
      <c r="K1795" s="12">
        <v>1</v>
      </c>
      <c r="L1795" s="9">
        <v>2</v>
      </c>
      <c r="M1795" s="12">
        <v>300</v>
      </c>
      <c r="N1795" s="12">
        <v>62</v>
      </c>
      <c r="O1795" s="12">
        <v>1</v>
      </c>
      <c r="P1795" s="13">
        <v>795517100</v>
      </c>
      <c r="Q1795" s="7" t="s">
        <v>69</v>
      </c>
      <c r="R1795" s="7">
        <v>1</v>
      </c>
    </row>
    <row r="1796" spans="1:18" ht="17.399999999999999" x14ac:dyDescent="0.3">
      <c r="A1796" s="7">
        <v>110160</v>
      </c>
      <c r="B1796" s="8" t="s">
        <v>1917</v>
      </c>
      <c r="C1796" s="9">
        <v>1</v>
      </c>
      <c r="D1796" s="9">
        <v>12</v>
      </c>
      <c r="E1796" s="9">
        <v>114</v>
      </c>
      <c r="F1796" s="9">
        <v>47</v>
      </c>
      <c r="G1796" s="10">
        <v>2001270735</v>
      </c>
      <c r="H1796" s="8" t="s">
        <v>2055</v>
      </c>
      <c r="I1796" s="8" t="s">
        <v>22</v>
      </c>
      <c r="J1796" s="11">
        <v>38918</v>
      </c>
      <c r="K1796" s="12">
        <v>1</v>
      </c>
      <c r="L1796" s="9">
        <v>2</v>
      </c>
      <c r="M1796" s="12">
        <v>300</v>
      </c>
      <c r="N1796" s="12">
        <v>62</v>
      </c>
      <c r="O1796" s="12">
        <v>1</v>
      </c>
      <c r="P1796" s="13">
        <v>788020011</v>
      </c>
      <c r="Q1796" s="7" t="s">
        <v>69</v>
      </c>
      <c r="R1796" s="7">
        <v>1</v>
      </c>
    </row>
    <row r="1797" spans="1:18" ht="17.399999999999999" x14ac:dyDescent="0.3">
      <c r="A1797" s="7">
        <v>110160</v>
      </c>
      <c r="B1797" s="8" t="s">
        <v>1917</v>
      </c>
      <c r="C1797" s="9">
        <v>1</v>
      </c>
      <c r="D1797" s="9">
        <v>12</v>
      </c>
      <c r="E1797" s="9">
        <v>114</v>
      </c>
      <c r="F1797" s="9">
        <v>48</v>
      </c>
      <c r="G1797" s="10">
        <v>8005776648</v>
      </c>
      <c r="H1797" s="8" t="s">
        <v>2056</v>
      </c>
      <c r="I1797" s="8" t="s">
        <v>22</v>
      </c>
      <c r="J1797" s="11" t="s">
        <v>2057</v>
      </c>
      <c r="K1797" s="12">
        <v>1</v>
      </c>
      <c r="L1797" s="9">
        <v>2</v>
      </c>
      <c r="M1797" s="12">
        <v>372</v>
      </c>
      <c r="N1797" s="12">
        <v>62</v>
      </c>
      <c r="O1797" s="12">
        <v>1</v>
      </c>
      <c r="P1797" s="13">
        <v>779319924</v>
      </c>
      <c r="Q1797" s="7" t="s">
        <v>69</v>
      </c>
      <c r="R1797" s="7">
        <v>1</v>
      </c>
    </row>
    <row r="1798" spans="1:18" ht="17.399999999999999" x14ac:dyDescent="0.3">
      <c r="A1798" s="7">
        <v>110160</v>
      </c>
      <c r="B1798" s="8" t="s">
        <v>1917</v>
      </c>
      <c r="C1798" s="9">
        <v>1</v>
      </c>
      <c r="D1798" s="9">
        <v>12</v>
      </c>
      <c r="E1798" s="9">
        <v>114</v>
      </c>
      <c r="F1798" s="9">
        <v>49</v>
      </c>
      <c r="G1798" s="10">
        <v>2001289681</v>
      </c>
      <c r="H1798" s="8" t="s">
        <v>2058</v>
      </c>
      <c r="I1798" s="8" t="s">
        <v>22</v>
      </c>
      <c r="J1798" s="11">
        <v>38951</v>
      </c>
      <c r="K1798" s="12">
        <v>1</v>
      </c>
      <c r="L1798" s="9">
        <v>2</v>
      </c>
      <c r="M1798" s="12">
        <v>300</v>
      </c>
      <c r="N1798" s="12">
        <v>62</v>
      </c>
      <c r="O1798" s="12">
        <v>1</v>
      </c>
      <c r="P1798" s="13">
        <v>796061798</v>
      </c>
      <c r="Q1798" s="7" t="s">
        <v>69</v>
      </c>
      <c r="R1798" s="7">
        <v>1</v>
      </c>
    </row>
    <row r="1799" spans="1:18" ht="17.399999999999999" x14ac:dyDescent="0.3">
      <c r="A1799" s="7">
        <v>110160</v>
      </c>
      <c r="B1799" s="8" t="s">
        <v>1917</v>
      </c>
      <c r="C1799" s="9">
        <v>1</v>
      </c>
      <c r="D1799" s="9">
        <v>12</v>
      </c>
      <c r="E1799" s="9">
        <v>114</v>
      </c>
      <c r="F1799" s="9">
        <v>50</v>
      </c>
      <c r="G1799" s="10">
        <v>2001362881</v>
      </c>
      <c r="H1799" s="8" t="s">
        <v>2059</v>
      </c>
      <c r="I1799" s="8" t="s">
        <v>22</v>
      </c>
      <c r="J1799" s="11">
        <v>39075</v>
      </c>
      <c r="K1799" s="12">
        <v>1</v>
      </c>
      <c r="L1799" s="9">
        <v>2</v>
      </c>
      <c r="M1799" s="12">
        <v>300</v>
      </c>
      <c r="N1799" s="12">
        <v>62</v>
      </c>
      <c r="O1799" s="12">
        <v>1</v>
      </c>
      <c r="P1799" s="13">
        <v>786791831</v>
      </c>
      <c r="Q1799" s="7" t="s">
        <v>69</v>
      </c>
      <c r="R1799" s="7">
        <v>1</v>
      </c>
    </row>
    <row r="1800" spans="1:18" ht="17.399999999999999" x14ac:dyDescent="0.3">
      <c r="A1800" s="7">
        <v>110160</v>
      </c>
      <c r="B1800" s="8" t="s">
        <v>1917</v>
      </c>
      <c r="C1800" s="9">
        <v>1</v>
      </c>
      <c r="D1800" s="9">
        <v>12</v>
      </c>
      <c r="E1800" s="9">
        <v>114</v>
      </c>
      <c r="F1800" s="9">
        <v>51</v>
      </c>
      <c r="G1800" s="10">
        <v>2001218992</v>
      </c>
      <c r="H1800" s="8" t="s">
        <v>2060</v>
      </c>
      <c r="I1800" s="8" t="s">
        <v>22</v>
      </c>
      <c r="J1800" s="11">
        <v>38815</v>
      </c>
      <c r="K1800" s="12">
        <v>1</v>
      </c>
      <c r="L1800" s="9">
        <v>2</v>
      </c>
      <c r="M1800" s="12">
        <v>300</v>
      </c>
      <c r="N1800" s="12">
        <v>62</v>
      </c>
      <c r="O1800" s="12">
        <v>1</v>
      </c>
      <c r="P1800" s="13">
        <v>797905444</v>
      </c>
      <c r="Q1800" s="7" t="s">
        <v>69</v>
      </c>
      <c r="R1800" s="7">
        <v>1</v>
      </c>
    </row>
    <row r="1801" spans="1:18" ht="17.399999999999999" x14ac:dyDescent="0.3">
      <c r="A1801" s="7">
        <v>110160</v>
      </c>
      <c r="B1801" s="8" t="s">
        <v>1917</v>
      </c>
      <c r="C1801" s="9">
        <v>1</v>
      </c>
      <c r="D1801" s="9">
        <v>12</v>
      </c>
      <c r="E1801" s="9">
        <v>114</v>
      </c>
      <c r="F1801" s="9">
        <v>52</v>
      </c>
      <c r="G1801" s="10">
        <v>2001254670</v>
      </c>
      <c r="H1801" s="8" t="s">
        <v>2061</v>
      </c>
      <c r="I1801" s="8" t="s">
        <v>22</v>
      </c>
      <c r="J1801" s="11">
        <v>38883</v>
      </c>
      <c r="K1801" s="12">
        <v>1</v>
      </c>
      <c r="L1801" s="9">
        <v>2</v>
      </c>
      <c r="M1801" s="12">
        <v>300</v>
      </c>
      <c r="N1801" s="12">
        <v>62</v>
      </c>
      <c r="O1801" s="12">
        <v>1</v>
      </c>
      <c r="P1801" s="13">
        <v>797237991</v>
      </c>
      <c r="Q1801" s="7" t="s">
        <v>69</v>
      </c>
      <c r="R1801" s="7">
        <v>1</v>
      </c>
    </row>
    <row r="1802" spans="1:18" ht="17.399999999999999" x14ac:dyDescent="0.3">
      <c r="A1802" s="7">
        <v>110160</v>
      </c>
      <c r="B1802" s="8" t="s">
        <v>1917</v>
      </c>
      <c r="C1802" s="9">
        <v>1</v>
      </c>
      <c r="D1802" s="9">
        <v>12</v>
      </c>
      <c r="E1802" s="9">
        <v>114</v>
      </c>
      <c r="F1802" s="9">
        <v>53</v>
      </c>
      <c r="G1802" s="10">
        <v>2001307002</v>
      </c>
      <c r="H1802" s="8" t="s">
        <v>2062</v>
      </c>
      <c r="I1802" s="8" t="s">
        <v>22</v>
      </c>
      <c r="J1802" s="11">
        <v>38966</v>
      </c>
      <c r="K1802" s="12">
        <v>1</v>
      </c>
      <c r="L1802" s="9">
        <v>2</v>
      </c>
      <c r="M1802" s="12">
        <v>300</v>
      </c>
      <c r="N1802" s="12">
        <v>62</v>
      </c>
      <c r="O1802" s="12">
        <v>1</v>
      </c>
      <c r="P1802" s="13">
        <v>799905061</v>
      </c>
      <c r="Q1802" s="7" t="s">
        <v>69</v>
      </c>
      <c r="R1802" s="7">
        <v>1</v>
      </c>
    </row>
    <row r="1803" spans="1:18" ht="17.399999999999999" x14ac:dyDescent="0.3">
      <c r="A1803" s="7">
        <v>110160</v>
      </c>
      <c r="B1803" s="8" t="s">
        <v>1917</v>
      </c>
      <c r="C1803" s="9">
        <v>1</v>
      </c>
      <c r="D1803" s="9">
        <v>12</v>
      </c>
      <c r="E1803" s="9">
        <v>114</v>
      </c>
      <c r="F1803" s="9">
        <v>54</v>
      </c>
      <c r="G1803" s="10">
        <v>2001283107</v>
      </c>
      <c r="H1803" s="8" t="s">
        <v>2063</v>
      </c>
      <c r="I1803" s="8" t="s">
        <v>22</v>
      </c>
      <c r="J1803" s="11">
        <v>38935</v>
      </c>
      <c r="K1803" s="12">
        <v>1</v>
      </c>
      <c r="L1803" s="9">
        <v>2</v>
      </c>
      <c r="M1803" s="12">
        <v>300</v>
      </c>
      <c r="N1803" s="12">
        <v>62</v>
      </c>
      <c r="O1803" s="12">
        <v>1</v>
      </c>
      <c r="P1803" s="13">
        <v>792051110</v>
      </c>
      <c r="Q1803" s="7" t="s">
        <v>69</v>
      </c>
      <c r="R1803" s="7">
        <v>1</v>
      </c>
    </row>
    <row r="1804" spans="1:18" ht="17.399999999999999" x14ac:dyDescent="0.3">
      <c r="A1804" s="7">
        <v>110160</v>
      </c>
      <c r="B1804" s="8" t="s">
        <v>1917</v>
      </c>
      <c r="C1804" s="9">
        <v>1</v>
      </c>
      <c r="D1804" s="9">
        <v>12</v>
      </c>
      <c r="E1804" s="9">
        <v>114</v>
      </c>
      <c r="F1804" s="9">
        <v>55</v>
      </c>
      <c r="G1804" s="10">
        <v>8004275492</v>
      </c>
      <c r="H1804" s="8" t="s">
        <v>2064</v>
      </c>
      <c r="I1804" s="8" t="s">
        <v>22</v>
      </c>
      <c r="J1804" s="11" t="s">
        <v>2065</v>
      </c>
      <c r="K1804" s="12">
        <v>1</v>
      </c>
      <c r="L1804" s="9">
        <v>2</v>
      </c>
      <c r="M1804" s="12">
        <v>312</v>
      </c>
      <c r="N1804" s="12">
        <v>62</v>
      </c>
      <c r="O1804" s="12">
        <v>1</v>
      </c>
      <c r="P1804" s="13">
        <v>795816853</v>
      </c>
      <c r="Q1804" s="7" t="s">
        <v>69</v>
      </c>
      <c r="R1804" s="7">
        <v>1</v>
      </c>
    </row>
    <row r="1805" spans="1:18" ht="17.399999999999999" x14ac:dyDescent="0.3">
      <c r="A1805" s="7">
        <v>110160</v>
      </c>
      <c r="B1805" s="8" t="s">
        <v>1917</v>
      </c>
      <c r="C1805" s="9">
        <v>1</v>
      </c>
      <c r="D1805" s="9">
        <v>12</v>
      </c>
      <c r="E1805" s="9">
        <v>114</v>
      </c>
      <c r="F1805" s="9">
        <v>56</v>
      </c>
      <c r="G1805" s="10">
        <v>2001199096</v>
      </c>
      <c r="H1805" s="8" t="s">
        <v>2066</v>
      </c>
      <c r="I1805" s="8" t="s">
        <v>22</v>
      </c>
      <c r="J1805" s="11">
        <v>38763</v>
      </c>
      <c r="K1805" s="12">
        <v>1</v>
      </c>
      <c r="L1805" s="9">
        <v>2</v>
      </c>
      <c r="M1805" s="12">
        <v>300</v>
      </c>
      <c r="N1805" s="12">
        <v>62</v>
      </c>
      <c r="O1805" s="12">
        <v>1</v>
      </c>
      <c r="P1805" s="13">
        <v>782146213</v>
      </c>
      <c r="Q1805" s="7" t="s">
        <v>69</v>
      </c>
      <c r="R1805" s="7">
        <v>1</v>
      </c>
    </row>
    <row r="1806" spans="1:18" ht="17.399999999999999" x14ac:dyDescent="0.3">
      <c r="A1806" s="7">
        <v>110160</v>
      </c>
      <c r="B1806" s="8" t="s">
        <v>1917</v>
      </c>
      <c r="C1806" s="9">
        <v>1</v>
      </c>
      <c r="D1806" s="9">
        <v>12</v>
      </c>
      <c r="E1806" s="9">
        <v>114</v>
      </c>
      <c r="F1806" s="9">
        <v>57</v>
      </c>
      <c r="G1806" s="10">
        <v>2001180476</v>
      </c>
      <c r="H1806" s="8" t="s">
        <v>2067</v>
      </c>
      <c r="I1806" s="8" t="s">
        <v>22</v>
      </c>
      <c r="J1806" s="11">
        <v>38755</v>
      </c>
      <c r="K1806" s="12">
        <v>1</v>
      </c>
      <c r="L1806" s="9">
        <v>2</v>
      </c>
      <c r="M1806" s="12">
        <v>300</v>
      </c>
      <c r="N1806" s="12">
        <v>62</v>
      </c>
      <c r="O1806" s="12">
        <v>1</v>
      </c>
      <c r="P1806" s="13">
        <v>781884795</v>
      </c>
      <c r="Q1806" s="7" t="s">
        <v>69</v>
      </c>
      <c r="R1806" s="7">
        <v>1</v>
      </c>
    </row>
    <row r="1807" spans="1:18" ht="17.399999999999999" x14ac:dyDescent="0.3">
      <c r="A1807" s="7">
        <v>110160</v>
      </c>
      <c r="B1807" s="8" t="s">
        <v>1917</v>
      </c>
      <c r="C1807" s="9">
        <v>1</v>
      </c>
      <c r="D1807" s="9">
        <v>12</v>
      </c>
      <c r="E1807" s="9">
        <v>114</v>
      </c>
      <c r="F1807" s="9">
        <v>58</v>
      </c>
      <c r="G1807" s="10">
        <v>2001389834</v>
      </c>
      <c r="H1807" s="8" t="s">
        <v>2068</v>
      </c>
      <c r="I1807" s="8" t="s">
        <v>19</v>
      </c>
      <c r="J1807" s="11">
        <v>38975</v>
      </c>
      <c r="K1807" s="12">
        <v>1</v>
      </c>
      <c r="L1807" s="9">
        <v>2</v>
      </c>
      <c r="M1807" s="12">
        <v>300</v>
      </c>
      <c r="N1807" s="12">
        <v>62</v>
      </c>
      <c r="O1807" s="12">
        <v>1</v>
      </c>
      <c r="P1807" s="13">
        <v>781091705</v>
      </c>
      <c r="Q1807" s="7" t="s">
        <v>69</v>
      </c>
      <c r="R1807" s="7">
        <v>1</v>
      </c>
    </row>
    <row r="1808" spans="1:18" ht="17.399999999999999" x14ac:dyDescent="0.3">
      <c r="A1808" s="7">
        <v>110162</v>
      </c>
      <c r="B1808" s="8" t="s">
        <v>2069</v>
      </c>
      <c r="C1808" s="9">
        <v>1</v>
      </c>
      <c r="D1808" s="9">
        <v>12</v>
      </c>
      <c r="E1808" s="9">
        <v>114</v>
      </c>
      <c r="F1808" s="9">
        <v>1</v>
      </c>
      <c r="G1808" s="10">
        <v>2001167521</v>
      </c>
      <c r="H1808" s="8" t="s">
        <v>2070</v>
      </c>
      <c r="I1808" s="8" t="s">
        <v>22</v>
      </c>
      <c r="J1808" s="11">
        <v>38723</v>
      </c>
      <c r="K1808" s="12">
        <v>1</v>
      </c>
      <c r="L1808" s="9">
        <v>2</v>
      </c>
      <c r="M1808" s="12">
        <v>300</v>
      </c>
      <c r="N1808" s="12">
        <v>61</v>
      </c>
      <c r="O1808" s="12"/>
      <c r="P1808" s="13">
        <v>797895096</v>
      </c>
      <c r="Q1808" s="7" t="s">
        <v>310</v>
      </c>
      <c r="R1808" s="7">
        <v>1</v>
      </c>
    </row>
    <row r="1809" spans="1:18" ht="17.399999999999999" x14ac:dyDescent="0.3">
      <c r="A1809" s="7">
        <v>110162</v>
      </c>
      <c r="B1809" s="8" t="s">
        <v>2069</v>
      </c>
      <c r="C1809" s="9">
        <v>1</v>
      </c>
      <c r="D1809" s="9">
        <v>12</v>
      </c>
      <c r="E1809" s="9">
        <v>114</v>
      </c>
      <c r="F1809" s="9">
        <v>2</v>
      </c>
      <c r="G1809" s="10">
        <v>2001308089</v>
      </c>
      <c r="H1809" s="8" t="s">
        <v>2071</v>
      </c>
      <c r="I1809" s="8" t="s">
        <v>22</v>
      </c>
      <c r="J1809" s="11">
        <v>38975</v>
      </c>
      <c r="K1809" s="12">
        <v>1</v>
      </c>
      <c r="L1809" s="9">
        <v>2</v>
      </c>
      <c r="M1809" s="12">
        <v>300</v>
      </c>
      <c r="N1809" s="12">
        <v>61</v>
      </c>
      <c r="O1809" s="12"/>
      <c r="P1809" s="13">
        <v>786959116</v>
      </c>
      <c r="Q1809" s="7" t="s">
        <v>310</v>
      </c>
      <c r="R1809" s="7">
        <v>1</v>
      </c>
    </row>
    <row r="1810" spans="1:18" ht="17.399999999999999" x14ac:dyDescent="0.3">
      <c r="A1810" s="7">
        <v>110162</v>
      </c>
      <c r="B1810" s="8" t="s">
        <v>2069</v>
      </c>
      <c r="C1810" s="9">
        <v>1</v>
      </c>
      <c r="D1810" s="9">
        <v>12</v>
      </c>
      <c r="E1810" s="9">
        <v>114</v>
      </c>
      <c r="F1810" s="9">
        <v>3</v>
      </c>
      <c r="G1810" s="10">
        <v>2001182023</v>
      </c>
      <c r="H1810" s="8" t="s">
        <v>2072</v>
      </c>
      <c r="I1810" s="8" t="s">
        <v>22</v>
      </c>
      <c r="J1810" s="11">
        <v>38754</v>
      </c>
      <c r="K1810" s="12">
        <v>1</v>
      </c>
      <c r="L1810" s="9">
        <v>2</v>
      </c>
      <c r="M1810" s="12">
        <v>300</v>
      </c>
      <c r="N1810" s="12">
        <v>61</v>
      </c>
      <c r="O1810" s="12"/>
      <c r="P1810" s="13">
        <v>788050567</v>
      </c>
      <c r="Q1810" s="7" t="s">
        <v>310</v>
      </c>
      <c r="R1810" s="7">
        <v>1</v>
      </c>
    </row>
    <row r="1811" spans="1:18" ht="17.399999999999999" x14ac:dyDescent="0.3">
      <c r="A1811" s="7">
        <v>110162</v>
      </c>
      <c r="B1811" s="8" t="s">
        <v>2069</v>
      </c>
      <c r="C1811" s="9">
        <v>1</v>
      </c>
      <c r="D1811" s="9">
        <v>12</v>
      </c>
      <c r="E1811" s="9">
        <v>114</v>
      </c>
      <c r="F1811" s="9">
        <v>4</v>
      </c>
      <c r="G1811" s="10">
        <v>2001178130</v>
      </c>
      <c r="H1811" s="8" t="s">
        <v>2073</v>
      </c>
      <c r="I1811" s="8" t="s">
        <v>22</v>
      </c>
      <c r="J1811" s="11">
        <v>38743</v>
      </c>
      <c r="K1811" s="12">
        <v>1</v>
      </c>
      <c r="L1811" s="9">
        <v>2</v>
      </c>
      <c r="M1811" s="12">
        <v>300</v>
      </c>
      <c r="N1811" s="12">
        <v>61</v>
      </c>
      <c r="O1811" s="12"/>
      <c r="P1811" s="13">
        <v>777884509</v>
      </c>
      <c r="Q1811" s="7" t="s">
        <v>310</v>
      </c>
      <c r="R1811" s="7">
        <v>1</v>
      </c>
    </row>
    <row r="1812" spans="1:18" ht="17.399999999999999" x14ac:dyDescent="0.3">
      <c r="A1812" s="7">
        <v>110162</v>
      </c>
      <c r="B1812" s="8" t="s">
        <v>2069</v>
      </c>
      <c r="C1812" s="9">
        <v>1</v>
      </c>
      <c r="D1812" s="9">
        <v>12</v>
      </c>
      <c r="E1812" s="9">
        <v>114</v>
      </c>
      <c r="F1812" s="9">
        <v>5</v>
      </c>
      <c r="G1812" s="10">
        <v>2001285724</v>
      </c>
      <c r="H1812" s="8" t="s">
        <v>2074</v>
      </c>
      <c r="I1812" s="8" t="s">
        <v>22</v>
      </c>
      <c r="J1812" s="11">
        <v>38916</v>
      </c>
      <c r="K1812" s="12">
        <v>1</v>
      </c>
      <c r="L1812" s="9">
        <v>2</v>
      </c>
      <c r="M1812" s="12">
        <v>300</v>
      </c>
      <c r="N1812" s="12">
        <v>61</v>
      </c>
      <c r="O1812" s="12"/>
      <c r="P1812" s="13">
        <v>798505677</v>
      </c>
      <c r="Q1812" s="7" t="s">
        <v>310</v>
      </c>
      <c r="R1812" s="7">
        <v>1</v>
      </c>
    </row>
    <row r="1813" spans="1:18" ht="17.399999999999999" x14ac:dyDescent="0.3">
      <c r="A1813" s="7">
        <v>110162</v>
      </c>
      <c r="B1813" s="8" t="s">
        <v>2069</v>
      </c>
      <c r="C1813" s="9">
        <v>1</v>
      </c>
      <c r="D1813" s="9">
        <v>12</v>
      </c>
      <c r="E1813" s="9">
        <v>114</v>
      </c>
      <c r="F1813" s="9">
        <v>6</v>
      </c>
      <c r="G1813" s="10">
        <v>2001251117</v>
      </c>
      <c r="H1813" s="8" t="s">
        <v>2075</v>
      </c>
      <c r="I1813" s="8" t="s">
        <v>22</v>
      </c>
      <c r="J1813" s="11">
        <v>38860</v>
      </c>
      <c r="K1813" s="12">
        <v>1</v>
      </c>
      <c r="L1813" s="9">
        <v>2</v>
      </c>
      <c r="M1813" s="12">
        <v>300</v>
      </c>
      <c r="N1813" s="12">
        <v>61</v>
      </c>
      <c r="O1813" s="12"/>
      <c r="P1813" s="13">
        <v>791848042</v>
      </c>
      <c r="Q1813" s="7" t="s">
        <v>310</v>
      </c>
      <c r="R1813" s="7">
        <v>1</v>
      </c>
    </row>
    <row r="1814" spans="1:18" ht="17.399999999999999" x14ac:dyDescent="0.3">
      <c r="A1814" s="7">
        <v>110162</v>
      </c>
      <c r="B1814" s="8" t="s">
        <v>2069</v>
      </c>
      <c r="C1814" s="9">
        <v>1</v>
      </c>
      <c r="D1814" s="9">
        <v>12</v>
      </c>
      <c r="E1814" s="9">
        <v>114</v>
      </c>
      <c r="F1814" s="9">
        <v>7</v>
      </c>
      <c r="G1814" s="10">
        <v>2000948184</v>
      </c>
      <c r="H1814" s="8" t="s">
        <v>2076</v>
      </c>
      <c r="I1814" s="8" t="s">
        <v>22</v>
      </c>
      <c r="J1814" s="11">
        <v>38288</v>
      </c>
      <c r="K1814" s="12">
        <v>1</v>
      </c>
      <c r="L1814" s="9">
        <v>2</v>
      </c>
      <c r="M1814" s="12">
        <v>300</v>
      </c>
      <c r="N1814" s="12">
        <v>61</v>
      </c>
      <c r="O1814" s="12"/>
      <c r="P1814" s="13">
        <v>773072997</v>
      </c>
      <c r="Q1814" s="7" t="s">
        <v>310</v>
      </c>
      <c r="R1814" s="7">
        <v>1</v>
      </c>
    </row>
    <row r="1815" spans="1:18" ht="17.399999999999999" x14ac:dyDescent="0.3">
      <c r="A1815" s="7">
        <v>110162</v>
      </c>
      <c r="B1815" s="8" t="s">
        <v>2069</v>
      </c>
      <c r="C1815" s="9">
        <v>1</v>
      </c>
      <c r="D1815" s="9">
        <v>12</v>
      </c>
      <c r="E1815" s="9">
        <v>114</v>
      </c>
      <c r="F1815" s="9">
        <v>8</v>
      </c>
      <c r="G1815" s="10">
        <v>2001178632</v>
      </c>
      <c r="H1815" s="8" t="s">
        <v>2077</v>
      </c>
      <c r="I1815" s="8" t="s">
        <v>395</v>
      </c>
      <c r="J1815" s="11">
        <v>38751</v>
      </c>
      <c r="K1815" s="12">
        <v>1</v>
      </c>
      <c r="L1815" s="9">
        <v>2</v>
      </c>
      <c r="M1815" s="12">
        <v>300</v>
      </c>
      <c r="N1815" s="12">
        <v>61</v>
      </c>
      <c r="O1815" s="12"/>
      <c r="P1815" s="13">
        <v>795896107</v>
      </c>
      <c r="Q1815" s="7" t="s">
        <v>310</v>
      </c>
      <c r="R1815" s="7">
        <v>1</v>
      </c>
    </row>
    <row r="1816" spans="1:18" ht="17.399999999999999" x14ac:dyDescent="0.3">
      <c r="A1816" s="7">
        <v>110162</v>
      </c>
      <c r="B1816" s="8" t="s">
        <v>2069</v>
      </c>
      <c r="C1816" s="9">
        <v>1</v>
      </c>
      <c r="D1816" s="9">
        <v>12</v>
      </c>
      <c r="E1816" s="9">
        <v>114</v>
      </c>
      <c r="F1816" s="9">
        <v>9</v>
      </c>
      <c r="G1816" s="10">
        <v>2001319393</v>
      </c>
      <c r="H1816" s="8" t="s">
        <v>2078</v>
      </c>
      <c r="I1816" s="8" t="s">
        <v>22</v>
      </c>
      <c r="J1816" s="11">
        <v>38990</v>
      </c>
      <c r="K1816" s="12">
        <v>1</v>
      </c>
      <c r="L1816" s="9">
        <v>2</v>
      </c>
      <c r="M1816" s="12">
        <v>300</v>
      </c>
      <c r="N1816" s="12">
        <v>61</v>
      </c>
      <c r="O1816" s="12"/>
      <c r="P1816" s="13">
        <v>788055039</v>
      </c>
      <c r="Q1816" s="7" t="s">
        <v>310</v>
      </c>
      <c r="R1816" s="7">
        <v>1</v>
      </c>
    </row>
    <row r="1817" spans="1:18" ht="17.399999999999999" x14ac:dyDescent="0.3">
      <c r="A1817" s="7">
        <v>110162</v>
      </c>
      <c r="B1817" s="8" t="s">
        <v>2069</v>
      </c>
      <c r="C1817" s="9">
        <v>1</v>
      </c>
      <c r="D1817" s="9">
        <v>12</v>
      </c>
      <c r="E1817" s="9">
        <v>114</v>
      </c>
      <c r="F1817" s="9">
        <v>10</v>
      </c>
      <c r="G1817" s="10">
        <v>2001404428</v>
      </c>
      <c r="H1817" s="8" t="s">
        <v>2079</v>
      </c>
      <c r="I1817" s="8" t="s">
        <v>438</v>
      </c>
      <c r="J1817" s="11">
        <v>38894</v>
      </c>
      <c r="K1817" s="12">
        <v>1</v>
      </c>
      <c r="L1817" s="9">
        <v>2</v>
      </c>
      <c r="M1817" s="12">
        <v>300</v>
      </c>
      <c r="N1817" s="12">
        <v>61</v>
      </c>
      <c r="O1817" s="12"/>
      <c r="P1817" s="13">
        <v>791596032</v>
      </c>
      <c r="Q1817" s="7" t="s">
        <v>310</v>
      </c>
      <c r="R1817" s="7">
        <v>1</v>
      </c>
    </row>
    <row r="1818" spans="1:18" ht="17.399999999999999" x14ac:dyDescent="0.3">
      <c r="A1818" s="7">
        <v>110162</v>
      </c>
      <c r="B1818" s="8" t="s">
        <v>2069</v>
      </c>
      <c r="C1818" s="9">
        <v>1</v>
      </c>
      <c r="D1818" s="9">
        <v>12</v>
      </c>
      <c r="E1818" s="9">
        <v>114</v>
      </c>
      <c r="F1818" s="9">
        <v>11</v>
      </c>
      <c r="G1818" s="10">
        <v>2001348223</v>
      </c>
      <c r="H1818" s="8" t="s">
        <v>2080</v>
      </c>
      <c r="I1818" s="8" t="s">
        <v>22</v>
      </c>
      <c r="J1818" s="11">
        <v>39059</v>
      </c>
      <c r="K1818" s="12">
        <v>1</v>
      </c>
      <c r="L1818" s="9">
        <v>2</v>
      </c>
      <c r="M1818" s="12">
        <v>300</v>
      </c>
      <c r="N1818" s="12">
        <v>61</v>
      </c>
      <c r="O1818" s="12"/>
      <c r="P1818" s="13">
        <v>779365224</v>
      </c>
      <c r="Q1818" s="7" t="s">
        <v>310</v>
      </c>
      <c r="R1818" s="7">
        <v>1</v>
      </c>
    </row>
    <row r="1819" spans="1:18" ht="17.399999999999999" x14ac:dyDescent="0.3">
      <c r="A1819" s="7">
        <v>110162</v>
      </c>
      <c r="B1819" s="8" t="s">
        <v>2069</v>
      </c>
      <c r="C1819" s="9">
        <v>1</v>
      </c>
      <c r="D1819" s="9">
        <v>12</v>
      </c>
      <c r="E1819" s="9">
        <v>114</v>
      </c>
      <c r="F1819" s="9">
        <v>12</v>
      </c>
      <c r="G1819" s="10">
        <v>5000211644</v>
      </c>
      <c r="H1819" s="8" t="s">
        <v>2081</v>
      </c>
      <c r="I1819" s="8" t="s">
        <v>22</v>
      </c>
      <c r="J1819" s="11">
        <v>38865</v>
      </c>
      <c r="K1819" s="12">
        <v>1</v>
      </c>
      <c r="L1819" s="9">
        <v>2</v>
      </c>
      <c r="M1819" s="12">
        <v>301</v>
      </c>
      <c r="N1819" s="12">
        <v>61</v>
      </c>
      <c r="O1819" s="12"/>
      <c r="P1819" s="13">
        <v>797093707</v>
      </c>
      <c r="Q1819" s="7" t="s">
        <v>310</v>
      </c>
      <c r="R1819" s="7">
        <v>1</v>
      </c>
    </row>
    <row r="1820" spans="1:18" ht="17.399999999999999" x14ac:dyDescent="0.3">
      <c r="A1820" s="7">
        <v>110162</v>
      </c>
      <c r="B1820" s="8" t="s">
        <v>2069</v>
      </c>
      <c r="C1820" s="9">
        <v>1</v>
      </c>
      <c r="D1820" s="9">
        <v>12</v>
      </c>
      <c r="E1820" s="9">
        <v>114</v>
      </c>
      <c r="F1820" s="9">
        <v>13</v>
      </c>
      <c r="G1820" s="10">
        <v>2001277346</v>
      </c>
      <c r="H1820" s="8" t="s">
        <v>2082</v>
      </c>
      <c r="I1820" s="8" t="s">
        <v>22</v>
      </c>
      <c r="J1820" s="11">
        <v>38911</v>
      </c>
      <c r="K1820" s="12">
        <v>1</v>
      </c>
      <c r="L1820" s="9">
        <v>2</v>
      </c>
      <c r="M1820" s="12">
        <v>300</v>
      </c>
      <c r="N1820" s="12">
        <v>61</v>
      </c>
      <c r="O1820" s="12"/>
      <c r="P1820" s="13">
        <v>790327731</v>
      </c>
      <c r="Q1820" s="7" t="s">
        <v>310</v>
      </c>
      <c r="R1820" s="7">
        <v>1</v>
      </c>
    </row>
    <row r="1821" spans="1:18" ht="17.399999999999999" x14ac:dyDescent="0.3">
      <c r="A1821" s="7">
        <v>110162</v>
      </c>
      <c r="B1821" s="8" t="s">
        <v>2069</v>
      </c>
      <c r="C1821" s="9">
        <v>1</v>
      </c>
      <c r="D1821" s="9">
        <v>12</v>
      </c>
      <c r="E1821" s="9">
        <v>114</v>
      </c>
      <c r="F1821" s="9">
        <v>14</v>
      </c>
      <c r="G1821" s="10">
        <v>2001922452</v>
      </c>
      <c r="H1821" s="8" t="s">
        <v>2083</v>
      </c>
      <c r="I1821" s="8" t="s">
        <v>1831</v>
      </c>
      <c r="J1821" s="11">
        <v>38928</v>
      </c>
      <c r="K1821" s="12">
        <v>1</v>
      </c>
      <c r="L1821" s="9">
        <v>2</v>
      </c>
      <c r="M1821" s="12">
        <v>300</v>
      </c>
      <c r="N1821" s="12">
        <v>61</v>
      </c>
      <c r="O1821" s="12"/>
      <c r="P1821" s="13">
        <v>796947187</v>
      </c>
      <c r="Q1821" s="7" t="s">
        <v>310</v>
      </c>
      <c r="R1821" s="7">
        <v>1</v>
      </c>
    </row>
    <row r="1822" spans="1:18" ht="17.399999999999999" x14ac:dyDescent="0.3">
      <c r="A1822" s="7">
        <v>110162</v>
      </c>
      <c r="B1822" s="8" t="s">
        <v>2069</v>
      </c>
      <c r="C1822" s="9">
        <v>1</v>
      </c>
      <c r="D1822" s="9">
        <v>12</v>
      </c>
      <c r="E1822" s="9">
        <v>114</v>
      </c>
      <c r="F1822" s="9">
        <v>15</v>
      </c>
      <c r="G1822" s="10">
        <v>2001156558</v>
      </c>
      <c r="H1822" s="8" t="s">
        <v>2084</v>
      </c>
      <c r="I1822" s="8" t="s">
        <v>22</v>
      </c>
      <c r="J1822" s="11">
        <v>38687</v>
      </c>
      <c r="K1822" s="12">
        <v>1</v>
      </c>
      <c r="L1822" s="9">
        <v>2</v>
      </c>
      <c r="M1822" s="12">
        <v>300</v>
      </c>
      <c r="N1822" s="12">
        <v>61</v>
      </c>
      <c r="O1822" s="12"/>
      <c r="P1822" s="13">
        <v>795858521</v>
      </c>
      <c r="Q1822" s="7" t="s">
        <v>310</v>
      </c>
      <c r="R1822" s="7">
        <v>1</v>
      </c>
    </row>
    <row r="1823" spans="1:18" ht="17.399999999999999" x14ac:dyDescent="0.3">
      <c r="A1823" s="7">
        <v>110162</v>
      </c>
      <c r="B1823" s="8" t="s">
        <v>2069</v>
      </c>
      <c r="C1823" s="9">
        <v>1</v>
      </c>
      <c r="D1823" s="9">
        <v>12</v>
      </c>
      <c r="E1823" s="9">
        <v>114</v>
      </c>
      <c r="F1823" s="9">
        <v>16</v>
      </c>
      <c r="G1823" s="10">
        <v>2001276701</v>
      </c>
      <c r="H1823" s="8" t="s">
        <v>2085</v>
      </c>
      <c r="I1823" s="8" t="s">
        <v>22</v>
      </c>
      <c r="J1823" s="11">
        <v>38885</v>
      </c>
      <c r="K1823" s="12">
        <v>1</v>
      </c>
      <c r="L1823" s="9">
        <v>2</v>
      </c>
      <c r="M1823" s="12">
        <v>300</v>
      </c>
      <c r="N1823" s="12">
        <v>61</v>
      </c>
      <c r="O1823" s="12"/>
      <c r="P1823" s="13">
        <v>799566222</v>
      </c>
      <c r="Q1823" s="7" t="s">
        <v>310</v>
      </c>
      <c r="R1823" s="7">
        <v>1</v>
      </c>
    </row>
    <row r="1824" spans="1:18" ht="17.399999999999999" x14ac:dyDescent="0.3">
      <c r="A1824" s="7">
        <v>110162</v>
      </c>
      <c r="B1824" s="8" t="s">
        <v>2069</v>
      </c>
      <c r="C1824" s="9">
        <v>1</v>
      </c>
      <c r="D1824" s="9">
        <v>12</v>
      </c>
      <c r="E1824" s="9">
        <v>114</v>
      </c>
      <c r="F1824" s="9">
        <v>17</v>
      </c>
      <c r="G1824" s="10">
        <v>2001203477</v>
      </c>
      <c r="H1824" s="8" t="s">
        <v>2086</v>
      </c>
      <c r="I1824" s="8" t="s">
        <v>22</v>
      </c>
      <c r="J1824" s="11">
        <v>38783</v>
      </c>
      <c r="K1824" s="12">
        <v>1</v>
      </c>
      <c r="L1824" s="9">
        <v>2</v>
      </c>
      <c r="M1824" s="12">
        <v>300</v>
      </c>
      <c r="N1824" s="12">
        <v>61</v>
      </c>
      <c r="O1824" s="12"/>
      <c r="P1824" s="13">
        <v>796221579</v>
      </c>
      <c r="Q1824" s="7" t="s">
        <v>310</v>
      </c>
      <c r="R1824" s="7">
        <v>1</v>
      </c>
    </row>
    <row r="1825" spans="1:18" ht="17.399999999999999" x14ac:dyDescent="0.3">
      <c r="A1825" s="7">
        <v>110162</v>
      </c>
      <c r="B1825" s="8" t="s">
        <v>2069</v>
      </c>
      <c r="C1825" s="9">
        <v>1</v>
      </c>
      <c r="D1825" s="9">
        <v>12</v>
      </c>
      <c r="E1825" s="9">
        <v>114</v>
      </c>
      <c r="F1825" s="9">
        <v>18</v>
      </c>
      <c r="G1825" s="10">
        <v>8003252092</v>
      </c>
      <c r="H1825" s="8" t="s">
        <v>2087</v>
      </c>
      <c r="I1825" s="8" t="s">
        <v>2088</v>
      </c>
      <c r="J1825" s="11">
        <v>38995</v>
      </c>
      <c r="K1825" s="12">
        <v>1</v>
      </c>
      <c r="L1825" s="9">
        <v>2</v>
      </c>
      <c r="M1825" s="12">
        <v>309</v>
      </c>
      <c r="N1825" s="12">
        <v>61</v>
      </c>
      <c r="O1825" s="12"/>
      <c r="P1825" s="13">
        <v>796374662</v>
      </c>
      <c r="Q1825" s="7" t="s">
        <v>310</v>
      </c>
      <c r="R1825" s="7">
        <v>1</v>
      </c>
    </row>
    <row r="1826" spans="1:18" ht="17.399999999999999" x14ac:dyDescent="0.3">
      <c r="A1826" s="7">
        <v>110162</v>
      </c>
      <c r="B1826" s="8" t="s">
        <v>2069</v>
      </c>
      <c r="C1826" s="9">
        <v>1</v>
      </c>
      <c r="D1826" s="9">
        <v>12</v>
      </c>
      <c r="E1826" s="9">
        <v>114</v>
      </c>
      <c r="F1826" s="9">
        <v>19</v>
      </c>
      <c r="G1826" s="10">
        <v>2000986457</v>
      </c>
      <c r="H1826" s="8" t="s">
        <v>2089</v>
      </c>
      <c r="I1826" s="8" t="s">
        <v>22</v>
      </c>
      <c r="J1826" s="11">
        <v>38380</v>
      </c>
      <c r="K1826" s="12">
        <v>1</v>
      </c>
      <c r="L1826" s="9">
        <v>2</v>
      </c>
      <c r="M1826" s="12">
        <v>300</v>
      </c>
      <c r="N1826" s="12">
        <v>61</v>
      </c>
      <c r="O1826" s="12"/>
      <c r="P1826" s="13">
        <v>781000214</v>
      </c>
      <c r="Q1826" s="7" t="s">
        <v>310</v>
      </c>
      <c r="R1826" s="7">
        <v>1</v>
      </c>
    </row>
    <row r="1827" spans="1:18" ht="17.399999999999999" x14ac:dyDescent="0.3">
      <c r="A1827" s="7">
        <v>110162</v>
      </c>
      <c r="B1827" s="8" t="s">
        <v>2069</v>
      </c>
      <c r="C1827" s="9">
        <v>1</v>
      </c>
      <c r="D1827" s="9">
        <v>12</v>
      </c>
      <c r="E1827" s="9">
        <v>114</v>
      </c>
      <c r="F1827" s="9">
        <v>20</v>
      </c>
      <c r="G1827" s="10">
        <v>8004010890</v>
      </c>
      <c r="H1827" s="8" t="s">
        <v>2090</v>
      </c>
      <c r="I1827" s="8" t="s">
        <v>1287</v>
      </c>
      <c r="J1827" s="11">
        <v>38795</v>
      </c>
      <c r="K1827" s="12">
        <v>1</v>
      </c>
      <c r="L1827" s="9">
        <v>2</v>
      </c>
      <c r="M1827" s="12">
        <v>309</v>
      </c>
      <c r="N1827" s="12">
        <v>61</v>
      </c>
      <c r="O1827" s="12"/>
      <c r="P1827" s="13">
        <v>795627905</v>
      </c>
      <c r="Q1827" s="7" t="s">
        <v>310</v>
      </c>
      <c r="R1827" s="7">
        <v>1</v>
      </c>
    </row>
    <row r="1828" spans="1:18" ht="17.399999999999999" x14ac:dyDescent="0.3">
      <c r="A1828" s="7">
        <v>110162</v>
      </c>
      <c r="B1828" s="8" t="s">
        <v>2069</v>
      </c>
      <c r="C1828" s="9">
        <v>1</v>
      </c>
      <c r="D1828" s="9">
        <v>12</v>
      </c>
      <c r="E1828" s="9">
        <v>114</v>
      </c>
      <c r="F1828" s="9">
        <v>21</v>
      </c>
      <c r="G1828" s="10">
        <v>2001163650</v>
      </c>
      <c r="H1828" s="8" t="s">
        <v>2091</v>
      </c>
      <c r="I1828" s="8" t="s">
        <v>22</v>
      </c>
      <c r="J1828" s="11">
        <v>38718</v>
      </c>
      <c r="K1828" s="12">
        <v>1</v>
      </c>
      <c r="L1828" s="9">
        <v>2</v>
      </c>
      <c r="M1828" s="12">
        <v>300</v>
      </c>
      <c r="N1828" s="12">
        <v>61</v>
      </c>
      <c r="O1828" s="12"/>
      <c r="P1828" s="13">
        <v>796000392</v>
      </c>
      <c r="Q1828" s="7" t="s">
        <v>310</v>
      </c>
      <c r="R1828" s="7">
        <v>1</v>
      </c>
    </row>
    <row r="1829" spans="1:18" ht="17.399999999999999" x14ac:dyDescent="0.3">
      <c r="A1829" s="7">
        <v>110162</v>
      </c>
      <c r="B1829" s="8" t="s">
        <v>2069</v>
      </c>
      <c r="C1829" s="9">
        <v>1</v>
      </c>
      <c r="D1829" s="9">
        <v>12</v>
      </c>
      <c r="E1829" s="9">
        <v>114</v>
      </c>
      <c r="F1829" s="9">
        <v>22</v>
      </c>
      <c r="G1829" s="10">
        <v>2001415157</v>
      </c>
      <c r="H1829" s="8" t="s">
        <v>2092</v>
      </c>
      <c r="I1829" s="8" t="s">
        <v>2093</v>
      </c>
      <c r="J1829" s="11">
        <v>38956</v>
      </c>
      <c r="K1829" s="12">
        <v>1</v>
      </c>
      <c r="L1829" s="9">
        <v>2</v>
      </c>
      <c r="M1829" s="12">
        <v>300</v>
      </c>
      <c r="N1829" s="12">
        <v>61</v>
      </c>
      <c r="O1829" s="12"/>
      <c r="P1829" s="13">
        <v>796684644</v>
      </c>
      <c r="Q1829" s="7" t="s">
        <v>310</v>
      </c>
      <c r="R1829" s="7">
        <v>1</v>
      </c>
    </row>
    <row r="1830" spans="1:18" ht="17.399999999999999" x14ac:dyDescent="0.3">
      <c r="A1830" s="7">
        <v>110162</v>
      </c>
      <c r="B1830" s="8" t="s">
        <v>2069</v>
      </c>
      <c r="C1830" s="9">
        <v>1</v>
      </c>
      <c r="D1830" s="9">
        <v>12</v>
      </c>
      <c r="E1830" s="9">
        <v>114</v>
      </c>
      <c r="F1830" s="9">
        <v>23</v>
      </c>
      <c r="G1830" s="10">
        <v>2001209508</v>
      </c>
      <c r="H1830" s="8" t="s">
        <v>2094</v>
      </c>
      <c r="I1830" s="8" t="s">
        <v>22</v>
      </c>
      <c r="J1830" s="11">
        <v>38791</v>
      </c>
      <c r="K1830" s="12">
        <v>1</v>
      </c>
      <c r="L1830" s="9">
        <v>2</v>
      </c>
      <c r="M1830" s="12">
        <v>300</v>
      </c>
      <c r="N1830" s="12">
        <v>61</v>
      </c>
      <c r="O1830" s="12"/>
      <c r="P1830" s="13">
        <v>790347657</v>
      </c>
      <c r="Q1830" s="7" t="s">
        <v>310</v>
      </c>
      <c r="R1830" s="7">
        <v>1</v>
      </c>
    </row>
    <row r="1831" spans="1:18" ht="17.399999999999999" x14ac:dyDescent="0.3">
      <c r="A1831" s="7">
        <v>110162</v>
      </c>
      <c r="B1831" s="8" t="s">
        <v>2069</v>
      </c>
      <c r="C1831" s="9">
        <v>1</v>
      </c>
      <c r="D1831" s="9">
        <v>12</v>
      </c>
      <c r="E1831" s="9">
        <v>114</v>
      </c>
      <c r="F1831" s="9">
        <v>24</v>
      </c>
      <c r="G1831" s="10">
        <v>2001250723</v>
      </c>
      <c r="H1831" s="8" t="s">
        <v>2095</v>
      </c>
      <c r="I1831" s="8" t="s">
        <v>22</v>
      </c>
      <c r="J1831" s="11">
        <v>38877</v>
      </c>
      <c r="K1831" s="12">
        <v>1</v>
      </c>
      <c r="L1831" s="9">
        <v>2</v>
      </c>
      <c r="M1831" s="12">
        <v>300</v>
      </c>
      <c r="N1831" s="12">
        <v>61</v>
      </c>
      <c r="O1831" s="12"/>
      <c r="P1831" s="13">
        <v>798282622</v>
      </c>
      <c r="Q1831" s="7" t="s">
        <v>310</v>
      </c>
      <c r="R1831" s="7">
        <v>1</v>
      </c>
    </row>
    <row r="1832" spans="1:18" ht="17.399999999999999" x14ac:dyDescent="0.3">
      <c r="A1832" s="7">
        <v>110162</v>
      </c>
      <c r="B1832" s="8" t="s">
        <v>2069</v>
      </c>
      <c r="C1832" s="9">
        <v>1</v>
      </c>
      <c r="D1832" s="9">
        <v>12</v>
      </c>
      <c r="E1832" s="9">
        <v>114</v>
      </c>
      <c r="F1832" s="9">
        <v>25</v>
      </c>
      <c r="G1832" s="10">
        <v>2001385836</v>
      </c>
      <c r="H1832" s="8" t="s">
        <v>2096</v>
      </c>
      <c r="I1832" s="8" t="s">
        <v>22</v>
      </c>
      <c r="J1832" s="11">
        <v>38959</v>
      </c>
      <c r="K1832" s="12">
        <v>1</v>
      </c>
      <c r="L1832" s="9">
        <v>2</v>
      </c>
      <c r="M1832" s="12">
        <v>300</v>
      </c>
      <c r="N1832" s="12">
        <v>61</v>
      </c>
      <c r="O1832" s="12"/>
      <c r="P1832" s="13">
        <v>796663766</v>
      </c>
      <c r="Q1832" s="7" t="s">
        <v>310</v>
      </c>
      <c r="R1832" s="7">
        <v>1</v>
      </c>
    </row>
    <row r="1833" spans="1:18" ht="17.399999999999999" x14ac:dyDescent="0.3">
      <c r="A1833" s="7">
        <v>110162</v>
      </c>
      <c r="B1833" s="8" t="s">
        <v>2069</v>
      </c>
      <c r="C1833" s="9">
        <v>1</v>
      </c>
      <c r="D1833" s="9">
        <v>12</v>
      </c>
      <c r="E1833" s="9">
        <v>114</v>
      </c>
      <c r="F1833" s="9">
        <v>26</v>
      </c>
      <c r="G1833" s="10">
        <v>2001270980</v>
      </c>
      <c r="H1833" s="8" t="s">
        <v>2097</v>
      </c>
      <c r="I1833" s="8" t="s">
        <v>19</v>
      </c>
      <c r="J1833" s="11">
        <v>38821</v>
      </c>
      <c r="K1833" s="12">
        <v>1</v>
      </c>
      <c r="L1833" s="9">
        <v>2</v>
      </c>
      <c r="M1833" s="12">
        <v>300</v>
      </c>
      <c r="N1833" s="12">
        <v>61</v>
      </c>
      <c r="O1833" s="12"/>
      <c r="P1833" s="13">
        <v>790242951</v>
      </c>
      <c r="Q1833" s="7" t="s">
        <v>310</v>
      </c>
      <c r="R1833" s="7">
        <v>1</v>
      </c>
    </row>
    <row r="1834" spans="1:18" ht="17.399999999999999" x14ac:dyDescent="0.3">
      <c r="A1834" s="7">
        <v>110162</v>
      </c>
      <c r="B1834" s="8" t="s">
        <v>2069</v>
      </c>
      <c r="C1834" s="9">
        <v>1</v>
      </c>
      <c r="D1834" s="9">
        <v>12</v>
      </c>
      <c r="E1834" s="9">
        <v>114</v>
      </c>
      <c r="F1834" s="9">
        <v>27</v>
      </c>
      <c r="G1834" s="10">
        <v>2001165701</v>
      </c>
      <c r="H1834" s="8" t="s">
        <v>2098</v>
      </c>
      <c r="I1834" s="8" t="s">
        <v>22</v>
      </c>
      <c r="J1834" s="11">
        <v>38726</v>
      </c>
      <c r="K1834" s="12">
        <v>1</v>
      </c>
      <c r="L1834" s="9">
        <v>2</v>
      </c>
      <c r="M1834" s="12">
        <v>300</v>
      </c>
      <c r="N1834" s="12">
        <v>61</v>
      </c>
      <c r="O1834" s="12"/>
      <c r="P1834" s="13">
        <v>788250743</v>
      </c>
      <c r="Q1834" s="7" t="s">
        <v>310</v>
      </c>
      <c r="R1834" s="7">
        <v>1</v>
      </c>
    </row>
    <row r="1835" spans="1:18" ht="17.399999999999999" x14ac:dyDescent="0.3">
      <c r="A1835" s="7">
        <v>110162</v>
      </c>
      <c r="B1835" s="8" t="s">
        <v>2069</v>
      </c>
      <c r="C1835" s="9">
        <v>1</v>
      </c>
      <c r="D1835" s="9">
        <v>12</v>
      </c>
      <c r="E1835" s="9">
        <v>114</v>
      </c>
      <c r="F1835" s="9">
        <v>28</v>
      </c>
      <c r="G1835" s="10">
        <v>2001689098</v>
      </c>
      <c r="H1835" s="8" t="s">
        <v>2099</v>
      </c>
      <c r="I1835" s="8" t="s">
        <v>19</v>
      </c>
      <c r="J1835" s="11">
        <v>38861</v>
      </c>
      <c r="K1835" s="12">
        <v>1</v>
      </c>
      <c r="L1835" s="9">
        <v>2</v>
      </c>
      <c r="M1835" s="12">
        <v>300</v>
      </c>
      <c r="N1835" s="12">
        <v>61</v>
      </c>
      <c r="O1835" s="12"/>
      <c r="P1835" s="13">
        <v>799314851</v>
      </c>
      <c r="Q1835" s="7" t="s">
        <v>310</v>
      </c>
      <c r="R1835" s="7">
        <v>1</v>
      </c>
    </row>
    <row r="1836" spans="1:18" ht="17.399999999999999" x14ac:dyDescent="0.3">
      <c r="A1836" s="7">
        <v>110162</v>
      </c>
      <c r="B1836" s="8" t="s">
        <v>2069</v>
      </c>
      <c r="C1836" s="9">
        <v>1</v>
      </c>
      <c r="D1836" s="9">
        <v>12</v>
      </c>
      <c r="E1836" s="9">
        <v>114</v>
      </c>
      <c r="F1836" s="9">
        <v>29</v>
      </c>
      <c r="G1836" s="10">
        <v>2001448673</v>
      </c>
      <c r="H1836" s="8" t="s">
        <v>2100</v>
      </c>
      <c r="I1836" s="8" t="s">
        <v>22</v>
      </c>
      <c r="J1836" s="11">
        <v>38934</v>
      </c>
      <c r="K1836" s="12">
        <v>1</v>
      </c>
      <c r="L1836" s="9">
        <v>2</v>
      </c>
      <c r="M1836" s="12">
        <v>300</v>
      </c>
      <c r="N1836" s="12">
        <v>61</v>
      </c>
      <c r="O1836" s="12"/>
      <c r="P1836" s="13">
        <v>792864787</v>
      </c>
      <c r="Q1836" s="7" t="s">
        <v>310</v>
      </c>
      <c r="R1836" s="7">
        <v>1</v>
      </c>
    </row>
    <row r="1837" spans="1:18" ht="17.399999999999999" x14ac:dyDescent="0.3">
      <c r="A1837" s="7">
        <v>110162</v>
      </c>
      <c r="B1837" s="8" t="s">
        <v>2069</v>
      </c>
      <c r="C1837" s="9">
        <v>1</v>
      </c>
      <c r="D1837" s="9">
        <v>12</v>
      </c>
      <c r="E1837" s="9">
        <v>114</v>
      </c>
      <c r="F1837" s="9">
        <v>30</v>
      </c>
      <c r="G1837" s="10">
        <v>2001299222</v>
      </c>
      <c r="H1837" s="8" t="s">
        <v>2101</v>
      </c>
      <c r="I1837" s="8" t="s">
        <v>22</v>
      </c>
      <c r="J1837" s="11">
        <v>38955</v>
      </c>
      <c r="K1837" s="12">
        <v>1</v>
      </c>
      <c r="L1837" s="9">
        <v>2</v>
      </c>
      <c r="M1837" s="12">
        <v>300</v>
      </c>
      <c r="N1837" s="12">
        <v>61</v>
      </c>
      <c r="O1837" s="12"/>
      <c r="P1837" s="13">
        <v>796365942</v>
      </c>
      <c r="Q1837" s="7" t="s">
        <v>310</v>
      </c>
      <c r="R1837" s="7">
        <v>1</v>
      </c>
    </row>
    <row r="1838" spans="1:18" ht="17.399999999999999" x14ac:dyDescent="0.3">
      <c r="A1838" s="7">
        <v>110162</v>
      </c>
      <c r="B1838" s="8" t="s">
        <v>2069</v>
      </c>
      <c r="C1838" s="9">
        <v>1</v>
      </c>
      <c r="D1838" s="9">
        <v>12</v>
      </c>
      <c r="E1838" s="9">
        <v>114</v>
      </c>
      <c r="F1838" s="9">
        <v>31</v>
      </c>
      <c r="G1838" s="10">
        <v>2001240597</v>
      </c>
      <c r="H1838" s="8" t="s">
        <v>2102</v>
      </c>
      <c r="I1838" s="8" t="s">
        <v>22</v>
      </c>
      <c r="J1838" s="11">
        <v>38866</v>
      </c>
      <c r="K1838" s="12">
        <v>1</v>
      </c>
      <c r="L1838" s="9">
        <v>2</v>
      </c>
      <c r="M1838" s="12">
        <v>300</v>
      </c>
      <c r="N1838" s="12">
        <v>61</v>
      </c>
      <c r="O1838" s="12"/>
      <c r="P1838" s="13">
        <v>797323110</v>
      </c>
      <c r="Q1838" s="7" t="s">
        <v>310</v>
      </c>
      <c r="R1838" s="7">
        <v>1</v>
      </c>
    </row>
    <row r="1839" spans="1:18" ht="17.399999999999999" x14ac:dyDescent="0.3">
      <c r="A1839" s="7">
        <v>110162</v>
      </c>
      <c r="B1839" s="8" t="s">
        <v>2069</v>
      </c>
      <c r="C1839" s="9">
        <v>1</v>
      </c>
      <c r="D1839" s="9">
        <v>12</v>
      </c>
      <c r="E1839" s="9">
        <v>114</v>
      </c>
      <c r="F1839" s="9">
        <v>32</v>
      </c>
      <c r="G1839" s="10">
        <v>2001243615</v>
      </c>
      <c r="H1839" s="8" t="s">
        <v>2103</v>
      </c>
      <c r="I1839" s="8" t="s">
        <v>78</v>
      </c>
      <c r="J1839" s="11">
        <v>38748</v>
      </c>
      <c r="K1839" s="12">
        <v>1</v>
      </c>
      <c r="L1839" s="9">
        <v>2</v>
      </c>
      <c r="M1839" s="12">
        <v>300</v>
      </c>
      <c r="N1839" s="12">
        <v>61</v>
      </c>
      <c r="O1839" s="12"/>
      <c r="P1839" s="13">
        <v>795701216</v>
      </c>
      <c r="Q1839" s="7" t="s">
        <v>310</v>
      </c>
      <c r="R1839" s="7">
        <v>1</v>
      </c>
    </row>
    <row r="1840" spans="1:18" ht="17.399999999999999" x14ac:dyDescent="0.3">
      <c r="A1840" s="7">
        <v>110162</v>
      </c>
      <c r="B1840" s="8" t="s">
        <v>2069</v>
      </c>
      <c r="C1840" s="9">
        <v>1</v>
      </c>
      <c r="D1840" s="9">
        <v>12</v>
      </c>
      <c r="E1840" s="9">
        <v>114</v>
      </c>
      <c r="F1840" s="9">
        <v>33</v>
      </c>
      <c r="G1840" s="10">
        <v>2001175244</v>
      </c>
      <c r="H1840" s="8" t="s">
        <v>2104</v>
      </c>
      <c r="I1840" s="8" t="s">
        <v>35</v>
      </c>
      <c r="J1840" s="11">
        <v>38743</v>
      </c>
      <c r="K1840" s="12">
        <v>1</v>
      </c>
      <c r="L1840" s="9">
        <v>2</v>
      </c>
      <c r="M1840" s="12">
        <v>300</v>
      </c>
      <c r="N1840" s="12">
        <v>61</v>
      </c>
      <c r="O1840" s="12"/>
      <c r="P1840" s="13">
        <v>799553068</v>
      </c>
      <c r="Q1840" s="7" t="s">
        <v>310</v>
      </c>
      <c r="R1840" s="7">
        <v>1</v>
      </c>
    </row>
    <row r="1841" spans="1:18" ht="17.399999999999999" x14ac:dyDescent="0.3">
      <c r="A1841" s="7">
        <v>110162</v>
      </c>
      <c r="B1841" s="8" t="s">
        <v>2069</v>
      </c>
      <c r="C1841" s="9">
        <v>1</v>
      </c>
      <c r="D1841" s="9">
        <v>12</v>
      </c>
      <c r="E1841" s="9">
        <v>114</v>
      </c>
      <c r="F1841" s="9">
        <v>34</v>
      </c>
      <c r="G1841" s="10">
        <v>2000887039</v>
      </c>
      <c r="H1841" s="8" t="s">
        <v>2105</v>
      </c>
      <c r="I1841" s="8" t="s">
        <v>76</v>
      </c>
      <c r="J1841" s="11">
        <v>38165</v>
      </c>
      <c r="K1841" s="12">
        <v>1</v>
      </c>
      <c r="L1841" s="9">
        <v>2</v>
      </c>
      <c r="M1841" s="12">
        <v>300</v>
      </c>
      <c r="N1841" s="12">
        <v>61</v>
      </c>
      <c r="O1841" s="12"/>
      <c r="P1841" s="13">
        <v>797410401</v>
      </c>
      <c r="Q1841" s="7" t="s">
        <v>310</v>
      </c>
      <c r="R1841" s="7">
        <v>1</v>
      </c>
    </row>
    <row r="1842" spans="1:18" ht="17.399999999999999" x14ac:dyDescent="0.3">
      <c r="A1842" s="7">
        <v>110162</v>
      </c>
      <c r="B1842" s="8" t="s">
        <v>2069</v>
      </c>
      <c r="C1842" s="9">
        <v>1</v>
      </c>
      <c r="D1842" s="9">
        <v>12</v>
      </c>
      <c r="E1842" s="9">
        <v>114</v>
      </c>
      <c r="F1842" s="9">
        <v>35</v>
      </c>
      <c r="G1842" s="10">
        <v>2001327300</v>
      </c>
      <c r="H1842" s="8" t="s">
        <v>2106</v>
      </c>
      <c r="I1842" s="8" t="s">
        <v>22</v>
      </c>
      <c r="J1842" s="11">
        <v>39021</v>
      </c>
      <c r="K1842" s="12">
        <v>1</v>
      </c>
      <c r="L1842" s="9">
        <v>2</v>
      </c>
      <c r="M1842" s="12">
        <v>300</v>
      </c>
      <c r="N1842" s="12">
        <v>61</v>
      </c>
      <c r="O1842" s="12"/>
      <c r="P1842" s="13">
        <v>796768085</v>
      </c>
      <c r="Q1842" s="7" t="s">
        <v>310</v>
      </c>
      <c r="R1842" s="7">
        <v>1</v>
      </c>
    </row>
    <row r="1843" spans="1:18" ht="17.399999999999999" x14ac:dyDescent="0.3">
      <c r="A1843" s="7">
        <v>110162</v>
      </c>
      <c r="B1843" s="8" t="s">
        <v>2069</v>
      </c>
      <c r="C1843" s="9">
        <v>1</v>
      </c>
      <c r="D1843" s="9">
        <v>12</v>
      </c>
      <c r="E1843" s="9">
        <v>114</v>
      </c>
      <c r="F1843" s="9">
        <v>36</v>
      </c>
      <c r="G1843" s="10">
        <v>2001186245</v>
      </c>
      <c r="H1843" s="8" t="s">
        <v>2107</v>
      </c>
      <c r="I1843" s="8" t="s">
        <v>22</v>
      </c>
      <c r="J1843" s="11">
        <v>38765</v>
      </c>
      <c r="K1843" s="12">
        <v>1</v>
      </c>
      <c r="L1843" s="9">
        <v>2</v>
      </c>
      <c r="M1843" s="12">
        <v>300</v>
      </c>
      <c r="N1843" s="12">
        <v>61</v>
      </c>
      <c r="O1843" s="12"/>
      <c r="P1843" s="13">
        <v>795737404</v>
      </c>
      <c r="Q1843" s="7" t="s">
        <v>310</v>
      </c>
      <c r="R1843" s="7">
        <v>1</v>
      </c>
    </row>
    <row r="1844" spans="1:18" ht="17.399999999999999" x14ac:dyDescent="0.3">
      <c r="A1844" s="7">
        <v>110162</v>
      </c>
      <c r="B1844" s="8" t="s">
        <v>2069</v>
      </c>
      <c r="C1844" s="9">
        <v>1</v>
      </c>
      <c r="D1844" s="9">
        <v>12</v>
      </c>
      <c r="E1844" s="9">
        <v>114</v>
      </c>
      <c r="F1844" s="9">
        <v>37</v>
      </c>
      <c r="G1844" s="10">
        <v>2001350808</v>
      </c>
      <c r="H1844" s="8" t="s">
        <v>2108</v>
      </c>
      <c r="I1844" s="8" t="s">
        <v>22</v>
      </c>
      <c r="J1844" s="11">
        <v>39049</v>
      </c>
      <c r="K1844" s="12">
        <v>1</v>
      </c>
      <c r="L1844" s="9">
        <v>2</v>
      </c>
      <c r="M1844" s="12">
        <v>300</v>
      </c>
      <c r="N1844" s="12">
        <v>61</v>
      </c>
      <c r="O1844" s="12"/>
      <c r="P1844" s="13">
        <v>791462703</v>
      </c>
      <c r="Q1844" s="7" t="s">
        <v>310</v>
      </c>
      <c r="R1844" s="7">
        <v>1</v>
      </c>
    </row>
    <row r="1845" spans="1:18" ht="17.399999999999999" x14ac:dyDescent="0.3">
      <c r="A1845" s="7">
        <v>110162</v>
      </c>
      <c r="B1845" s="8" t="s">
        <v>2069</v>
      </c>
      <c r="C1845" s="9">
        <v>1</v>
      </c>
      <c r="D1845" s="9">
        <v>12</v>
      </c>
      <c r="E1845" s="9">
        <v>114</v>
      </c>
      <c r="F1845" s="9">
        <v>38</v>
      </c>
      <c r="G1845" s="10">
        <v>2000949662</v>
      </c>
      <c r="H1845" s="8" t="s">
        <v>2109</v>
      </c>
      <c r="I1845" s="8" t="s">
        <v>22</v>
      </c>
      <c r="J1845" s="11">
        <v>37814</v>
      </c>
      <c r="K1845" s="12">
        <v>1</v>
      </c>
      <c r="L1845" s="9">
        <v>2</v>
      </c>
      <c r="M1845" s="12">
        <v>300</v>
      </c>
      <c r="N1845" s="12">
        <v>61</v>
      </c>
      <c r="O1845" s="12"/>
      <c r="P1845" s="13">
        <v>791021617</v>
      </c>
      <c r="Q1845" s="7" t="s">
        <v>310</v>
      </c>
      <c r="R1845" s="7">
        <v>1</v>
      </c>
    </row>
    <row r="1846" spans="1:18" ht="17.399999999999999" x14ac:dyDescent="0.3">
      <c r="A1846" s="7">
        <v>110162</v>
      </c>
      <c r="B1846" s="8" t="s">
        <v>2069</v>
      </c>
      <c r="C1846" s="9">
        <v>1</v>
      </c>
      <c r="D1846" s="9">
        <v>12</v>
      </c>
      <c r="E1846" s="9">
        <v>114</v>
      </c>
      <c r="F1846" s="9">
        <v>39</v>
      </c>
      <c r="G1846" s="10">
        <v>2001269535</v>
      </c>
      <c r="H1846" s="8" t="s">
        <v>2110</v>
      </c>
      <c r="I1846" s="8" t="s">
        <v>35</v>
      </c>
      <c r="J1846" s="11">
        <v>38913</v>
      </c>
      <c r="K1846" s="12">
        <v>1</v>
      </c>
      <c r="L1846" s="9">
        <v>2</v>
      </c>
      <c r="M1846" s="12">
        <v>300</v>
      </c>
      <c r="N1846" s="12">
        <v>61</v>
      </c>
      <c r="O1846" s="12"/>
      <c r="P1846" s="13">
        <v>788159931</v>
      </c>
      <c r="Q1846" s="7" t="s">
        <v>310</v>
      </c>
      <c r="R1846" s="7">
        <v>1</v>
      </c>
    </row>
    <row r="1847" spans="1:18" ht="17.399999999999999" x14ac:dyDescent="0.3">
      <c r="A1847" s="7">
        <v>110162</v>
      </c>
      <c r="B1847" s="8" t="s">
        <v>2069</v>
      </c>
      <c r="C1847" s="9">
        <v>1</v>
      </c>
      <c r="D1847" s="9">
        <v>12</v>
      </c>
      <c r="E1847" s="9">
        <v>114</v>
      </c>
      <c r="F1847" s="9">
        <v>40</v>
      </c>
      <c r="G1847" s="10">
        <v>2001270146</v>
      </c>
      <c r="H1847" s="8" t="s">
        <v>2111</v>
      </c>
      <c r="I1847" s="8" t="s">
        <v>22</v>
      </c>
      <c r="J1847" s="11">
        <v>38918</v>
      </c>
      <c r="K1847" s="12">
        <v>1</v>
      </c>
      <c r="L1847" s="9">
        <v>2</v>
      </c>
      <c r="M1847" s="12">
        <v>300</v>
      </c>
      <c r="N1847" s="12">
        <v>61</v>
      </c>
      <c r="O1847" s="12"/>
      <c r="P1847" s="13">
        <v>786643134</v>
      </c>
      <c r="Q1847" s="7" t="s">
        <v>310</v>
      </c>
      <c r="R1847" s="7">
        <v>1</v>
      </c>
    </row>
    <row r="1848" spans="1:18" ht="17.399999999999999" x14ac:dyDescent="0.3">
      <c r="A1848" s="7">
        <v>110162</v>
      </c>
      <c r="B1848" s="8" t="s">
        <v>2069</v>
      </c>
      <c r="C1848" s="9">
        <v>1</v>
      </c>
      <c r="D1848" s="9">
        <v>12</v>
      </c>
      <c r="E1848" s="9">
        <v>114</v>
      </c>
      <c r="F1848" s="9">
        <v>41</v>
      </c>
      <c r="G1848" s="10">
        <v>2001136822</v>
      </c>
      <c r="H1848" s="8" t="s">
        <v>2112</v>
      </c>
      <c r="I1848" s="8" t="s">
        <v>22</v>
      </c>
      <c r="J1848" s="11">
        <v>38648</v>
      </c>
      <c r="K1848" s="12">
        <v>1</v>
      </c>
      <c r="L1848" s="9">
        <v>2</v>
      </c>
      <c r="M1848" s="12">
        <v>300</v>
      </c>
      <c r="N1848" s="12">
        <v>61</v>
      </c>
      <c r="O1848" s="12"/>
      <c r="P1848" s="13">
        <v>797097297</v>
      </c>
      <c r="Q1848" s="7" t="s">
        <v>310</v>
      </c>
      <c r="R1848" s="7">
        <v>1</v>
      </c>
    </row>
    <row r="1849" spans="1:18" ht="17.399999999999999" x14ac:dyDescent="0.3">
      <c r="A1849" s="7">
        <v>110162</v>
      </c>
      <c r="B1849" s="8" t="s">
        <v>2069</v>
      </c>
      <c r="C1849" s="9">
        <v>1</v>
      </c>
      <c r="D1849" s="9">
        <v>12</v>
      </c>
      <c r="E1849" s="9">
        <v>114</v>
      </c>
      <c r="F1849" s="9">
        <v>42</v>
      </c>
      <c r="G1849" s="10">
        <v>2001254164</v>
      </c>
      <c r="H1849" s="8" t="s">
        <v>2113</v>
      </c>
      <c r="I1849" s="8" t="s">
        <v>22</v>
      </c>
      <c r="J1849" s="11">
        <v>38886</v>
      </c>
      <c r="K1849" s="12">
        <v>1</v>
      </c>
      <c r="L1849" s="9">
        <v>2</v>
      </c>
      <c r="M1849" s="12">
        <v>311</v>
      </c>
      <c r="N1849" s="12">
        <v>61</v>
      </c>
      <c r="O1849" s="12"/>
      <c r="P1849" s="13">
        <v>787349050</v>
      </c>
      <c r="Q1849" s="7" t="s">
        <v>310</v>
      </c>
      <c r="R1849" s="7">
        <v>1</v>
      </c>
    </row>
    <row r="1850" spans="1:18" ht="17.399999999999999" x14ac:dyDescent="0.3">
      <c r="A1850" s="7">
        <v>110162</v>
      </c>
      <c r="B1850" s="8" t="s">
        <v>2069</v>
      </c>
      <c r="C1850" s="9">
        <v>1</v>
      </c>
      <c r="D1850" s="9">
        <v>12</v>
      </c>
      <c r="E1850" s="9">
        <v>114</v>
      </c>
      <c r="F1850" s="9">
        <v>43</v>
      </c>
      <c r="G1850" s="10">
        <v>2001221774</v>
      </c>
      <c r="H1850" s="8" t="s">
        <v>2114</v>
      </c>
      <c r="I1850" s="8" t="s">
        <v>26</v>
      </c>
      <c r="J1850" s="11">
        <v>38831</v>
      </c>
      <c r="K1850" s="12">
        <v>1</v>
      </c>
      <c r="L1850" s="9">
        <v>2</v>
      </c>
      <c r="M1850" s="12">
        <v>300</v>
      </c>
      <c r="N1850" s="12">
        <v>61</v>
      </c>
      <c r="O1850" s="12"/>
      <c r="P1850" s="13">
        <v>780506203</v>
      </c>
      <c r="Q1850" s="7" t="s">
        <v>310</v>
      </c>
      <c r="R1850" s="7">
        <v>1</v>
      </c>
    </row>
    <row r="1851" spans="1:18" ht="17.399999999999999" x14ac:dyDescent="0.3">
      <c r="A1851" s="7">
        <v>110162</v>
      </c>
      <c r="B1851" s="8" t="s">
        <v>2069</v>
      </c>
      <c r="C1851" s="9">
        <v>1</v>
      </c>
      <c r="D1851" s="9">
        <v>12</v>
      </c>
      <c r="E1851" s="9">
        <v>114</v>
      </c>
      <c r="F1851" s="9">
        <v>44</v>
      </c>
      <c r="G1851" s="10">
        <v>2001337024</v>
      </c>
      <c r="H1851" s="8" t="s">
        <v>2115</v>
      </c>
      <c r="I1851" s="8" t="s">
        <v>22</v>
      </c>
      <c r="J1851" s="11">
        <v>39017</v>
      </c>
      <c r="K1851" s="12">
        <v>1</v>
      </c>
      <c r="L1851" s="9">
        <v>2</v>
      </c>
      <c r="M1851" s="12">
        <v>300</v>
      </c>
      <c r="N1851" s="12">
        <v>61</v>
      </c>
      <c r="O1851" s="12"/>
      <c r="P1851" s="13">
        <v>799567170</v>
      </c>
      <c r="Q1851" s="7" t="s">
        <v>310</v>
      </c>
      <c r="R1851" s="7">
        <v>1</v>
      </c>
    </row>
    <row r="1852" spans="1:18" ht="17.399999999999999" x14ac:dyDescent="0.3">
      <c r="A1852" s="7">
        <v>110162</v>
      </c>
      <c r="B1852" s="8" t="s">
        <v>2069</v>
      </c>
      <c r="C1852" s="9">
        <v>1</v>
      </c>
      <c r="D1852" s="9">
        <v>12</v>
      </c>
      <c r="E1852" s="9">
        <v>114</v>
      </c>
      <c r="F1852" s="9">
        <v>45</v>
      </c>
      <c r="G1852" s="10">
        <v>2001171768</v>
      </c>
      <c r="H1852" s="8" t="s">
        <v>2116</v>
      </c>
      <c r="I1852" s="8" t="s">
        <v>22</v>
      </c>
      <c r="J1852" s="11">
        <v>38717</v>
      </c>
      <c r="K1852" s="12">
        <v>1</v>
      </c>
      <c r="L1852" s="9">
        <v>2</v>
      </c>
      <c r="M1852" s="12">
        <v>300</v>
      </c>
      <c r="N1852" s="12">
        <v>61</v>
      </c>
      <c r="O1852" s="12"/>
      <c r="P1852" s="13">
        <v>798254453</v>
      </c>
      <c r="Q1852" s="7" t="s">
        <v>310</v>
      </c>
      <c r="R1852" s="7">
        <v>1</v>
      </c>
    </row>
    <row r="1853" spans="1:18" ht="17.399999999999999" x14ac:dyDescent="0.3">
      <c r="A1853" s="7">
        <v>110162</v>
      </c>
      <c r="B1853" s="8" t="s">
        <v>2069</v>
      </c>
      <c r="C1853" s="9">
        <v>1</v>
      </c>
      <c r="D1853" s="9">
        <v>12</v>
      </c>
      <c r="E1853" s="9">
        <v>114</v>
      </c>
      <c r="F1853" s="9">
        <v>46</v>
      </c>
      <c r="G1853" s="10">
        <v>2001312465</v>
      </c>
      <c r="H1853" s="8" t="s">
        <v>2117</v>
      </c>
      <c r="I1853" s="8" t="s">
        <v>22</v>
      </c>
      <c r="J1853" s="11">
        <v>38992</v>
      </c>
      <c r="K1853" s="12">
        <v>1</v>
      </c>
      <c r="L1853" s="9">
        <v>2</v>
      </c>
      <c r="M1853" s="12">
        <v>300</v>
      </c>
      <c r="N1853" s="12">
        <v>61</v>
      </c>
      <c r="O1853" s="12"/>
      <c r="P1853" s="13">
        <v>798443722</v>
      </c>
      <c r="Q1853" s="7" t="s">
        <v>310</v>
      </c>
      <c r="R1853" s="7">
        <v>1</v>
      </c>
    </row>
    <row r="1854" spans="1:18" ht="17.399999999999999" x14ac:dyDescent="0.3">
      <c r="A1854" s="7">
        <v>110162</v>
      </c>
      <c r="B1854" s="8" t="s">
        <v>2069</v>
      </c>
      <c r="C1854" s="9">
        <v>1</v>
      </c>
      <c r="D1854" s="9">
        <v>12</v>
      </c>
      <c r="E1854" s="9">
        <v>114</v>
      </c>
      <c r="F1854" s="9">
        <v>47</v>
      </c>
      <c r="G1854" s="10">
        <v>2000762358</v>
      </c>
      <c r="H1854" s="8" t="s">
        <v>2118</v>
      </c>
      <c r="I1854" s="8" t="s">
        <v>22</v>
      </c>
      <c r="J1854" s="11">
        <v>37936</v>
      </c>
      <c r="K1854" s="12">
        <v>1</v>
      </c>
      <c r="L1854" s="9">
        <v>2</v>
      </c>
      <c r="M1854" s="12">
        <v>300</v>
      </c>
      <c r="N1854" s="12">
        <v>61</v>
      </c>
      <c r="O1854" s="12"/>
      <c r="P1854" s="13">
        <v>797780263</v>
      </c>
      <c r="Q1854" s="7" t="s">
        <v>310</v>
      </c>
      <c r="R1854" s="7">
        <v>1</v>
      </c>
    </row>
    <row r="1855" spans="1:18" ht="17.399999999999999" x14ac:dyDescent="0.3">
      <c r="A1855" s="7">
        <v>110162</v>
      </c>
      <c r="B1855" s="8" t="s">
        <v>2069</v>
      </c>
      <c r="C1855" s="9">
        <v>1</v>
      </c>
      <c r="D1855" s="9">
        <v>12</v>
      </c>
      <c r="E1855" s="9">
        <v>114</v>
      </c>
      <c r="F1855" s="9">
        <v>48</v>
      </c>
      <c r="G1855" s="10">
        <v>8006681973</v>
      </c>
      <c r="H1855" s="8" t="s">
        <v>2119</v>
      </c>
      <c r="I1855" s="8" t="s">
        <v>22</v>
      </c>
      <c r="J1855" s="11">
        <v>38949</v>
      </c>
      <c r="K1855" s="12">
        <v>1</v>
      </c>
      <c r="L1855" s="9">
        <v>2</v>
      </c>
      <c r="M1855" s="12">
        <v>301</v>
      </c>
      <c r="N1855" s="12">
        <v>61</v>
      </c>
      <c r="O1855" s="12"/>
      <c r="P1855" s="13">
        <v>790174808</v>
      </c>
      <c r="Q1855" s="7" t="s">
        <v>310</v>
      </c>
      <c r="R1855" s="7">
        <v>1</v>
      </c>
    </row>
    <row r="1856" spans="1:18" ht="17.399999999999999" x14ac:dyDescent="0.3">
      <c r="A1856" s="7">
        <v>110162</v>
      </c>
      <c r="B1856" s="8" t="s">
        <v>2069</v>
      </c>
      <c r="C1856" s="9">
        <v>1</v>
      </c>
      <c r="D1856" s="9">
        <v>12</v>
      </c>
      <c r="E1856" s="9">
        <v>114</v>
      </c>
      <c r="F1856" s="9">
        <v>49</v>
      </c>
      <c r="G1856" s="10">
        <v>2001190810</v>
      </c>
      <c r="H1856" s="8" t="s">
        <v>2120</v>
      </c>
      <c r="I1856" s="8" t="s">
        <v>22</v>
      </c>
      <c r="J1856" s="11">
        <v>38750</v>
      </c>
      <c r="K1856" s="12">
        <v>1</v>
      </c>
      <c r="L1856" s="9">
        <v>2</v>
      </c>
      <c r="M1856" s="12">
        <v>300</v>
      </c>
      <c r="N1856" s="12">
        <v>61</v>
      </c>
      <c r="O1856" s="12"/>
      <c r="P1856" s="13">
        <v>799067124</v>
      </c>
      <c r="Q1856" s="7" t="s">
        <v>310</v>
      </c>
      <c r="R1856" s="7">
        <v>1</v>
      </c>
    </row>
    <row r="1857" spans="1:18" ht="17.399999999999999" x14ac:dyDescent="0.3">
      <c r="A1857" s="7">
        <v>110162</v>
      </c>
      <c r="B1857" s="8" t="s">
        <v>2069</v>
      </c>
      <c r="C1857" s="9">
        <v>1</v>
      </c>
      <c r="D1857" s="9">
        <v>12</v>
      </c>
      <c r="E1857" s="9">
        <v>114</v>
      </c>
      <c r="F1857" s="9">
        <v>50</v>
      </c>
      <c r="G1857" s="10">
        <v>2001353603</v>
      </c>
      <c r="H1857" s="8" t="s">
        <v>2121</v>
      </c>
      <c r="I1857" s="8" t="s">
        <v>22</v>
      </c>
      <c r="J1857" s="11">
        <v>39063</v>
      </c>
      <c r="K1857" s="12">
        <v>1</v>
      </c>
      <c r="L1857" s="9">
        <v>2</v>
      </c>
      <c r="M1857" s="12">
        <v>300</v>
      </c>
      <c r="N1857" s="12">
        <v>61</v>
      </c>
      <c r="O1857" s="12"/>
      <c r="P1857" s="13">
        <v>788880987</v>
      </c>
      <c r="Q1857" s="7" t="s">
        <v>310</v>
      </c>
      <c r="R1857" s="7">
        <v>1</v>
      </c>
    </row>
    <row r="1858" spans="1:18" ht="17.399999999999999" x14ac:dyDescent="0.3">
      <c r="A1858" s="7">
        <v>110162</v>
      </c>
      <c r="B1858" s="8" t="s">
        <v>2069</v>
      </c>
      <c r="C1858" s="9">
        <v>1</v>
      </c>
      <c r="D1858" s="9">
        <v>12</v>
      </c>
      <c r="E1858" s="9">
        <v>114</v>
      </c>
      <c r="F1858" s="9">
        <v>51</v>
      </c>
      <c r="G1858" s="10">
        <v>2000947425</v>
      </c>
      <c r="H1858" s="8" t="s">
        <v>2122</v>
      </c>
      <c r="I1858" s="8" t="s">
        <v>118</v>
      </c>
      <c r="J1858" s="11">
        <v>38304</v>
      </c>
      <c r="K1858" s="12">
        <v>1</v>
      </c>
      <c r="L1858" s="9">
        <v>2</v>
      </c>
      <c r="M1858" s="12">
        <v>300</v>
      </c>
      <c r="N1858" s="12">
        <v>61</v>
      </c>
      <c r="O1858" s="12"/>
      <c r="P1858" s="13">
        <v>782439933</v>
      </c>
      <c r="Q1858" s="7" t="s">
        <v>310</v>
      </c>
      <c r="R1858" s="7">
        <v>1</v>
      </c>
    </row>
    <row r="1859" spans="1:18" ht="17.399999999999999" x14ac:dyDescent="0.3">
      <c r="A1859" s="7">
        <v>110162</v>
      </c>
      <c r="B1859" s="8" t="s">
        <v>2069</v>
      </c>
      <c r="C1859" s="9">
        <v>1</v>
      </c>
      <c r="D1859" s="9">
        <v>12</v>
      </c>
      <c r="E1859" s="9">
        <v>114</v>
      </c>
      <c r="F1859" s="9">
        <v>52</v>
      </c>
      <c r="G1859" s="10">
        <v>2002057386</v>
      </c>
      <c r="H1859" s="8" t="s">
        <v>2123</v>
      </c>
      <c r="I1859" s="8" t="s">
        <v>122</v>
      </c>
      <c r="J1859" s="11">
        <v>38949</v>
      </c>
      <c r="K1859" s="12">
        <v>1</v>
      </c>
      <c r="L1859" s="9">
        <v>2</v>
      </c>
      <c r="M1859" s="12">
        <v>300</v>
      </c>
      <c r="N1859" s="12">
        <v>61</v>
      </c>
      <c r="O1859" s="12"/>
      <c r="P1859" s="13">
        <v>782671353</v>
      </c>
      <c r="Q1859" s="7" t="s">
        <v>310</v>
      </c>
      <c r="R1859" s="7">
        <v>1</v>
      </c>
    </row>
    <row r="1860" spans="1:18" ht="17.399999999999999" x14ac:dyDescent="0.3">
      <c r="A1860" s="7">
        <v>110162</v>
      </c>
      <c r="B1860" s="8" t="s">
        <v>2069</v>
      </c>
      <c r="C1860" s="9">
        <v>1</v>
      </c>
      <c r="D1860" s="9">
        <v>12</v>
      </c>
      <c r="E1860" s="9">
        <v>114</v>
      </c>
      <c r="F1860" s="9">
        <v>53</v>
      </c>
      <c r="G1860" s="10">
        <v>2001305071</v>
      </c>
      <c r="H1860" s="8" t="s">
        <v>2124</v>
      </c>
      <c r="I1860" s="8" t="s">
        <v>22</v>
      </c>
      <c r="J1860" s="11">
        <v>38960</v>
      </c>
      <c r="K1860" s="12">
        <v>1</v>
      </c>
      <c r="L1860" s="9">
        <v>2</v>
      </c>
      <c r="M1860" s="12">
        <v>300</v>
      </c>
      <c r="N1860" s="12">
        <v>61</v>
      </c>
      <c r="O1860" s="12"/>
      <c r="P1860" s="13">
        <v>798188926</v>
      </c>
      <c r="Q1860" s="7" t="s">
        <v>310</v>
      </c>
      <c r="R1860" s="7">
        <v>1</v>
      </c>
    </row>
    <row r="1861" spans="1:18" ht="17.399999999999999" x14ac:dyDescent="0.3">
      <c r="A1861" s="7">
        <v>110162</v>
      </c>
      <c r="B1861" s="8" t="s">
        <v>2069</v>
      </c>
      <c r="C1861" s="9">
        <v>1</v>
      </c>
      <c r="D1861" s="9">
        <v>12</v>
      </c>
      <c r="E1861" s="9">
        <v>114</v>
      </c>
      <c r="F1861" s="9">
        <v>54</v>
      </c>
      <c r="G1861" s="10">
        <v>2001216495</v>
      </c>
      <c r="H1861" s="8" t="s">
        <v>2125</v>
      </c>
      <c r="I1861" s="8" t="s">
        <v>22</v>
      </c>
      <c r="J1861" s="11">
        <v>38806</v>
      </c>
      <c r="K1861" s="12">
        <v>1</v>
      </c>
      <c r="L1861" s="9">
        <v>2</v>
      </c>
      <c r="M1861" s="12">
        <v>300</v>
      </c>
      <c r="N1861" s="12">
        <v>61</v>
      </c>
      <c r="O1861" s="12"/>
      <c r="P1861" s="13">
        <v>796560038</v>
      </c>
      <c r="Q1861" s="7" t="s">
        <v>310</v>
      </c>
      <c r="R1861" s="7">
        <v>1</v>
      </c>
    </row>
    <row r="1862" spans="1:18" ht="17.399999999999999" x14ac:dyDescent="0.3">
      <c r="A1862" s="7">
        <v>110162</v>
      </c>
      <c r="B1862" s="8" t="s">
        <v>2069</v>
      </c>
      <c r="C1862" s="9">
        <v>1</v>
      </c>
      <c r="D1862" s="9">
        <v>12</v>
      </c>
      <c r="E1862" s="9">
        <v>114</v>
      </c>
      <c r="F1862" s="9">
        <v>55</v>
      </c>
      <c r="G1862" s="10">
        <v>2002132629</v>
      </c>
      <c r="H1862" s="8" t="s">
        <v>2126</v>
      </c>
      <c r="I1862" s="8" t="s">
        <v>19</v>
      </c>
      <c r="J1862" s="11">
        <v>38836</v>
      </c>
      <c r="K1862" s="12">
        <v>1</v>
      </c>
      <c r="L1862" s="9">
        <v>2</v>
      </c>
      <c r="M1862" s="12">
        <v>300</v>
      </c>
      <c r="N1862" s="12">
        <v>61</v>
      </c>
      <c r="O1862" s="12"/>
      <c r="P1862" s="13">
        <v>798784864</v>
      </c>
      <c r="Q1862" s="7" t="s">
        <v>310</v>
      </c>
      <c r="R1862" s="7">
        <v>1</v>
      </c>
    </row>
    <row r="1863" spans="1:18" ht="17.399999999999999" x14ac:dyDescent="0.3">
      <c r="A1863" s="7">
        <v>110162</v>
      </c>
      <c r="B1863" s="8" t="s">
        <v>2069</v>
      </c>
      <c r="C1863" s="9">
        <v>1</v>
      </c>
      <c r="D1863" s="9">
        <v>12</v>
      </c>
      <c r="E1863" s="9">
        <v>114</v>
      </c>
      <c r="F1863" s="9">
        <v>56</v>
      </c>
      <c r="G1863" s="10">
        <v>2001215968</v>
      </c>
      <c r="H1863" s="8" t="s">
        <v>2127</v>
      </c>
      <c r="I1863" s="8" t="s">
        <v>22</v>
      </c>
      <c r="J1863" s="11">
        <v>38806</v>
      </c>
      <c r="K1863" s="12">
        <v>1</v>
      </c>
      <c r="L1863" s="9">
        <v>2</v>
      </c>
      <c r="M1863" s="12">
        <v>300</v>
      </c>
      <c r="N1863" s="12">
        <v>61</v>
      </c>
      <c r="O1863" s="12"/>
      <c r="P1863" s="13">
        <v>795547841</v>
      </c>
      <c r="Q1863" s="7" t="s">
        <v>310</v>
      </c>
      <c r="R1863" s="7">
        <v>1</v>
      </c>
    </row>
    <row r="1864" spans="1:18" ht="17.399999999999999" x14ac:dyDescent="0.3">
      <c r="A1864" s="7">
        <v>110162</v>
      </c>
      <c r="B1864" s="8" t="s">
        <v>2069</v>
      </c>
      <c r="C1864" s="9">
        <v>1</v>
      </c>
      <c r="D1864" s="9">
        <v>12</v>
      </c>
      <c r="E1864" s="9">
        <v>114</v>
      </c>
      <c r="F1864" s="9">
        <v>57</v>
      </c>
      <c r="G1864" s="10">
        <v>2001338933</v>
      </c>
      <c r="H1864" s="8" t="s">
        <v>2128</v>
      </c>
      <c r="I1864" s="8" t="s">
        <v>22</v>
      </c>
      <c r="J1864" s="11">
        <v>39018</v>
      </c>
      <c r="K1864" s="12">
        <v>1</v>
      </c>
      <c r="L1864" s="9">
        <v>2</v>
      </c>
      <c r="M1864" s="12">
        <v>300</v>
      </c>
      <c r="N1864" s="12">
        <v>61</v>
      </c>
      <c r="O1864" s="12"/>
      <c r="P1864" s="13">
        <v>799766848</v>
      </c>
      <c r="Q1864" s="7" t="s">
        <v>310</v>
      </c>
      <c r="R1864" s="7">
        <v>1</v>
      </c>
    </row>
    <row r="1865" spans="1:18" ht="17.399999999999999" x14ac:dyDescent="0.3">
      <c r="A1865" s="7">
        <v>110162</v>
      </c>
      <c r="B1865" s="8" t="s">
        <v>2069</v>
      </c>
      <c r="C1865" s="9">
        <v>1</v>
      </c>
      <c r="D1865" s="9">
        <v>12</v>
      </c>
      <c r="E1865" s="9">
        <v>114</v>
      </c>
      <c r="F1865" s="9">
        <v>58</v>
      </c>
      <c r="G1865" s="10">
        <v>2001246455</v>
      </c>
      <c r="H1865" s="8" t="s">
        <v>2129</v>
      </c>
      <c r="I1865" s="8" t="s">
        <v>22</v>
      </c>
      <c r="J1865" s="11">
        <v>38880</v>
      </c>
      <c r="K1865" s="12">
        <v>1</v>
      </c>
      <c r="L1865" s="9">
        <v>2</v>
      </c>
      <c r="M1865" s="12">
        <v>300</v>
      </c>
      <c r="N1865" s="12">
        <v>61</v>
      </c>
      <c r="O1865" s="12"/>
      <c r="P1865" s="13">
        <v>799716545</v>
      </c>
      <c r="Q1865" s="7" t="s">
        <v>310</v>
      </c>
      <c r="R1865" s="7">
        <v>1</v>
      </c>
    </row>
    <row r="1866" spans="1:18" ht="17.399999999999999" x14ac:dyDescent="0.3">
      <c r="A1866" s="7">
        <v>110162</v>
      </c>
      <c r="B1866" s="8" t="s">
        <v>2069</v>
      </c>
      <c r="C1866" s="9">
        <v>1</v>
      </c>
      <c r="D1866" s="9">
        <v>12</v>
      </c>
      <c r="E1866" s="9">
        <v>114</v>
      </c>
      <c r="F1866" s="9">
        <v>59</v>
      </c>
      <c r="G1866" s="10">
        <v>2001292146</v>
      </c>
      <c r="H1866" s="8" t="s">
        <v>2130</v>
      </c>
      <c r="I1866" s="8" t="s">
        <v>22</v>
      </c>
      <c r="J1866" s="11">
        <v>38955</v>
      </c>
      <c r="K1866" s="12">
        <v>1</v>
      </c>
      <c r="L1866" s="9">
        <v>2</v>
      </c>
      <c r="M1866" s="12">
        <v>300</v>
      </c>
      <c r="N1866" s="12">
        <v>61</v>
      </c>
      <c r="O1866" s="12"/>
      <c r="P1866" s="13">
        <v>797378887</v>
      </c>
      <c r="Q1866" s="7" t="s">
        <v>310</v>
      </c>
      <c r="R1866" s="7">
        <v>1</v>
      </c>
    </row>
    <row r="1867" spans="1:18" ht="17.399999999999999" x14ac:dyDescent="0.3">
      <c r="A1867" s="7">
        <v>110162</v>
      </c>
      <c r="B1867" s="8" t="s">
        <v>2069</v>
      </c>
      <c r="C1867" s="9">
        <v>1</v>
      </c>
      <c r="D1867" s="9">
        <v>12</v>
      </c>
      <c r="E1867" s="9">
        <v>114</v>
      </c>
      <c r="F1867" s="9">
        <v>60</v>
      </c>
      <c r="G1867" s="10">
        <v>2001203140</v>
      </c>
      <c r="H1867" s="8" t="s">
        <v>2131</v>
      </c>
      <c r="I1867" s="8" t="s">
        <v>2132</v>
      </c>
      <c r="J1867" s="11">
        <v>38801</v>
      </c>
      <c r="K1867" s="12">
        <v>1</v>
      </c>
      <c r="L1867" s="9">
        <v>2</v>
      </c>
      <c r="M1867" s="12">
        <v>300</v>
      </c>
      <c r="N1867" s="12">
        <v>61</v>
      </c>
      <c r="O1867" s="12"/>
      <c r="P1867" s="13">
        <v>790345383</v>
      </c>
      <c r="Q1867" s="7" t="s">
        <v>310</v>
      </c>
      <c r="R1867" s="7">
        <v>1</v>
      </c>
    </row>
    <row r="1868" spans="1:18" ht="17.399999999999999" x14ac:dyDescent="0.3">
      <c r="A1868" s="7">
        <v>110162</v>
      </c>
      <c r="B1868" s="8" t="s">
        <v>2069</v>
      </c>
      <c r="C1868" s="9">
        <v>1</v>
      </c>
      <c r="D1868" s="9">
        <v>12</v>
      </c>
      <c r="E1868" s="9">
        <v>114</v>
      </c>
      <c r="F1868" s="9">
        <v>61</v>
      </c>
      <c r="G1868" s="10">
        <v>2001302550</v>
      </c>
      <c r="H1868" s="8" t="s">
        <v>2133</v>
      </c>
      <c r="I1868" s="8" t="s">
        <v>22</v>
      </c>
      <c r="J1868" s="11">
        <v>38963</v>
      </c>
      <c r="K1868" s="12">
        <v>1</v>
      </c>
      <c r="L1868" s="9">
        <v>2</v>
      </c>
      <c r="M1868" s="12">
        <v>300</v>
      </c>
      <c r="N1868" s="12">
        <v>61</v>
      </c>
      <c r="O1868" s="12"/>
      <c r="P1868" s="13">
        <v>782902917</v>
      </c>
      <c r="Q1868" s="7" t="s">
        <v>310</v>
      </c>
      <c r="R1868" s="7">
        <v>1</v>
      </c>
    </row>
    <row r="1869" spans="1:18" ht="17.399999999999999" x14ac:dyDescent="0.3">
      <c r="A1869" s="7">
        <v>110162</v>
      </c>
      <c r="B1869" s="8" t="s">
        <v>2069</v>
      </c>
      <c r="C1869" s="9">
        <v>1</v>
      </c>
      <c r="D1869" s="9">
        <v>12</v>
      </c>
      <c r="E1869" s="9">
        <v>114</v>
      </c>
      <c r="F1869" s="9">
        <v>62</v>
      </c>
      <c r="G1869" s="10">
        <v>2001126710</v>
      </c>
      <c r="H1869" s="8" t="s">
        <v>2134</v>
      </c>
      <c r="I1869" s="8" t="s">
        <v>22</v>
      </c>
      <c r="J1869" s="11">
        <v>38640</v>
      </c>
      <c r="K1869" s="12">
        <v>1</v>
      </c>
      <c r="L1869" s="9">
        <v>2</v>
      </c>
      <c r="M1869" s="12">
        <v>300</v>
      </c>
      <c r="N1869" s="12">
        <v>61</v>
      </c>
      <c r="O1869" s="12"/>
      <c r="P1869" s="13">
        <v>797715058</v>
      </c>
      <c r="Q1869" s="7" t="s">
        <v>310</v>
      </c>
      <c r="R1869" s="7">
        <v>1</v>
      </c>
    </row>
    <row r="1870" spans="1:18" ht="17.399999999999999" x14ac:dyDescent="0.3">
      <c r="A1870" s="7">
        <v>110162</v>
      </c>
      <c r="B1870" s="8" t="s">
        <v>2069</v>
      </c>
      <c r="C1870" s="9">
        <v>1</v>
      </c>
      <c r="D1870" s="9">
        <v>12</v>
      </c>
      <c r="E1870" s="9">
        <v>114</v>
      </c>
      <c r="F1870" s="9">
        <v>63</v>
      </c>
      <c r="G1870" s="10">
        <v>2001523969</v>
      </c>
      <c r="H1870" s="8" t="s">
        <v>2135</v>
      </c>
      <c r="I1870" s="8" t="s">
        <v>22</v>
      </c>
      <c r="J1870" s="11">
        <v>38524</v>
      </c>
      <c r="K1870" s="12">
        <v>1</v>
      </c>
      <c r="L1870" s="9">
        <v>2</v>
      </c>
      <c r="M1870" s="12">
        <v>300</v>
      </c>
      <c r="N1870" s="12">
        <v>61</v>
      </c>
      <c r="O1870" s="12"/>
      <c r="P1870" s="13">
        <v>795392220</v>
      </c>
      <c r="Q1870" s="7" t="s">
        <v>310</v>
      </c>
      <c r="R1870" s="7">
        <v>1</v>
      </c>
    </row>
    <row r="1871" spans="1:18" ht="17.399999999999999" x14ac:dyDescent="0.3">
      <c r="A1871" s="7">
        <v>110162</v>
      </c>
      <c r="B1871" s="8" t="s">
        <v>2069</v>
      </c>
      <c r="C1871" s="9">
        <v>1</v>
      </c>
      <c r="D1871" s="9">
        <v>12</v>
      </c>
      <c r="E1871" s="9">
        <v>114</v>
      </c>
      <c r="F1871" s="9">
        <v>64</v>
      </c>
      <c r="G1871" s="10">
        <v>2001349836</v>
      </c>
      <c r="H1871" s="8" t="s">
        <v>2136</v>
      </c>
      <c r="I1871" s="8" t="s">
        <v>22</v>
      </c>
      <c r="J1871" s="11">
        <v>39007</v>
      </c>
      <c r="K1871" s="12">
        <v>1</v>
      </c>
      <c r="L1871" s="9">
        <v>2</v>
      </c>
      <c r="M1871" s="12">
        <v>300</v>
      </c>
      <c r="N1871" s="12">
        <v>61</v>
      </c>
      <c r="O1871" s="12"/>
      <c r="P1871" s="13">
        <v>796822332</v>
      </c>
      <c r="Q1871" s="7" t="s">
        <v>310</v>
      </c>
      <c r="R1871" s="7">
        <v>1</v>
      </c>
    </row>
    <row r="1872" spans="1:18" ht="17.399999999999999" x14ac:dyDescent="0.3">
      <c r="A1872" s="7">
        <v>110162</v>
      </c>
      <c r="B1872" s="8" t="s">
        <v>2069</v>
      </c>
      <c r="C1872" s="9">
        <v>1</v>
      </c>
      <c r="D1872" s="9">
        <v>12</v>
      </c>
      <c r="E1872" s="9">
        <v>114</v>
      </c>
      <c r="F1872" s="9">
        <v>65</v>
      </c>
      <c r="G1872" s="10">
        <v>2001217017</v>
      </c>
      <c r="H1872" s="8" t="s">
        <v>2137</v>
      </c>
      <c r="I1872" s="8" t="s">
        <v>22</v>
      </c>
      <c r="J1872" s="11">
        <v>38797</v>
      </c>
      <c r="K1872" s="12">
        <v>1</v>
      </c>
      <c r="L1872" s="9">
        <v>2</v>
      </c>
      <c r="M1872" s="12">
        <v>300</v>
      </c>
      <c r="N1872" s="12">
        <v>61</v>
      </c>
      <c r="O1872" s="12"/>
      <c r="P1872" s="13">
        <v>795245770</v>
      </c>
      <c r="Q1872" s="7" t="s">
        <v>310</v>
      </c>
      <c r="R1872" s="7">
        <v>1</v>
      </c>
    </row>
    <row r="1873" spans="1:18" ht="17.399999999999999" x14ac:dyDescent="0.3">
      <c r="A1873" s="7">
        <v>110162</v>
      </c>
      <c r="B1873" s="8" t="s">
        <v>2069</v>
      </c>
      <c r="C1873" s="9">
        <v>1</v>
      </c>
      <c r="D1873" s="9">
        <v>12</v>
      </c>
      <c r="E1873" s="9">
        <v>114</v>
      </c>
      <c r="F1873" s="9">
        <v>66</v>
      </c>
      <c r="G1873" s="10">
        <v>2001222919</v>
      </c>
      <c r="H1873" s="8" t="s">
        <v>2138</v>
      </c>
      <c r="I1873" s="8" t="s">
        <v>22</v>
      </c>
      <c r="J1873" s="11">
        <v>38809</v>
      </c>
      <c r="K1873" s="12">
        <v>1</v>
      </c>
      <c r="L1873" s="9">
        <v>2</v>
      </c>
      <c r="M1873" s="12">
        <v>300</v>
      </c>
      <c r="N1873" s="12">
        <v>61</v>
      </c>
      <c r="O1873" s="12"/>
      <c r="P1873" s="13">
        <v>796884736</v>
      </c>
      <c r="Q1873" s="7" t="s">
        <v>310</v>
      </c>
      <c r="R1873" s="7">
        <v>1</v>
      </c>
    </row>
    <row r="1874" spans="1:18" ht="17.399999999999999" x14ac:dyDescent="0.3">
      <c r="A1874" s="7">
        <v>110162</v>
      </c>
      <c r="B1874" s="8" t="s">
        <v>2069</v>
      </c>
      <c r="C1874" s="9">
        <v>1</v>
      </c>
      <c r="D1874" s="9">
        <v>12</v>
      </c>
      <c r="E1874" s="9">
        <v>114</v>
      </c>
      <c r="F1874" s="9">
        <v>67</v>
      </c>
      <c r="G1874" s="10">
        <v>10208749</v>
      </c>
      <c r="H1874" s="8" t="s">
        <v>2139</v>
      </c>
      <c r="I1874" s="8" t="s">
        <v>525</v>
      </c>
      <c r="J1874" s="11">
        <v>39028</v>
      </c>
      <c r="K1874" s="12">
        <v>1</v>
      </c>
      <c r="L1874" s="9">
        <v>2</v>
      </c>
      <c r="M1874" s="12">
        <v>301</v>
      </c>
      <c r="N1874" s="12">
        <v>61</v>
      </c>
      <c r="O1874" s="12"/>
      <c r="P1874" s="13">
        <v>798750549</v>
      </c>
      <c r="Q1874" s="7" t="s">
        <v>310</v>
      </c>
      <c r="R1874" s="7">
        <v>1</v>
      </c>
    </row>
    <row r="1875" spans="1:18" ht="17.399999999999999" x14ac:dyDescent="0.3">
      <c r="A1875" s="7">
        <v>110162</v>
      </c>
      <c r="B1875" s="8" t="s">
        <v>2069</v>
      </c>
      <c r="C1875" s="9">
        <v>1</v>
      </c>
      <c r="D1875" s="9">
        <v>12</v>
      </c>
      <c r="E1875" s="9">
        <v>114</v>
      </c>
      <c r="F1875" s="9">
        <v>68</v>
      </c>
      <c r="G1875" s="10">
        <v>2001250417</v>
      </c>
      <c r="H1875" s="8" t="s">
        <v>2140</v>
      </c>
      <c r="I1875" s="8" t="s">
        <v>22</v>
      </c>
      <c r="J1875" s="11">
        <v>38881</v>
      </c>
      <c r="K1875" s="12">
        <v>1</v>
      </c>
      <c r="L1875" s="9">
        <v>2</v>
      </c>
      <c r="M1875" s="12">
        <v>301</v>
      </c>
      <c r="N1875" s="12">
        <v>61</v>
      </c>
      <c r="O1875" s="12"/>
      <c r="P1875" s="13">
        <v>798803292</v>
      </c>
      <c r="Q1875" s="7" t="s">
        <v>310</v>
      </c>
      <c r="R1875" s="7">
        <v>1</v>
      </c>
    </row>
    <row r="1876" spans="1:18" ht="17.399999999999999" x14ac:dyDescent="0.3">
      <c r="A1876" s="7">
        <v>110162</v>
      </c>
      <c r="B1876" s="8" t="s">
        <v>2069</v>
      </c>
      <c r="C1876" s="9">
        <v>1</v>
      </c>
      <c r="D1876" s="9">
        <v>12</v>
      </c>
      <c r="E1876" s="9">
        <v>114</v>
      </c>
      <c r="F1876" s="9">
        <v>69</v>
      </c>
      <c r="G1876" s="10">
        <v>1011490181</v>
      </c>
      <c r="H1876" s="8" t="s">
        <v>2141</v>
      </c>
      <c r="I1876" s="8" t="s">
        <v>47</v>
      </c>
      <c r="J1876" s="11">
        <v>38899</v>
      </c>
      <c r="K1876" s="12">
        <v>1</v>
      </c>
      <c r="L1876" s="9">
        <v>2</v>
      </c>
      <c r="M1876" s="12">
        <v>312</v>
      </c>
      <c r="N1876" s="12">
        <v>61</v>
      </c>
      <c r="O1876" s="12"/>
      <c r="P1876" s="13">
        <v>777590579</v>
      </c>
      <c r="Q1876" s="7" t="s">
        <v>310</v>
      </c>
      <c r="R1876" s="7">
        <v>1</v>
      </c>
    </row>
    <row r="1877" spans="1:18" ht="17.399999999999999" x14ac:dyDescent="0.3">
      <c r="A1877" s="7">
        <v>110162</v>
      </c>
      <c r="B1877" s="8" t="s">
        <v>2069</v>
      </c>
      <c r="C1877" s="9">
        <v>1</v>
      </c>
      <c r="D1877" s="9">
        <v>12</v>
      </c>
      <c r="E1877" s="9">
        <v>114</v>
      </c>
      <c r="F1877" s="9">
        <v>70</v>
      </c>
      <c r="G1877" s="10">
        <v>2001325660</v>
      </c>
      <c r="H1877" s="8" t="s">
        <v>2142</v>
      </c>
      <c r="I1877" s="8" t="s">
        <v>22</v>
      </c>
      <c r="J1877" s="11">
        <v>38992</v>
      </c>
      <c r="K1877" s="12">
        <v>1</v>
      </c>
      <c r="L1877" s="9">
        <v>2</v>
      </c>
      <c r="M1877" s="12">
        <v>300</v>
      </c>
      <c r="N1877" s="12">
        <v>61</v>
      </c>
      <c r="O1877" s="12"/>
      <c r="P1877" s="13">
        <v>798566257</v>
      </c>
      <c r="Q1877" s="7" t="s">
        <v>310</v>
      </c>
      <c r="R1877" s="7">
        <v>1</v>
      </c>
    </row>
    <row r="1878" spans="1:18" ht="17.399999999999999" x14ac:dyDescent="0.3">
      <c r="A1878" s="7">
        <v>110162</v>
      </c>
      <c r="B1878" s="8" t="s">
        <v>2069</v>
      </c>
      <c r="C1878" s="9">
        <v>1</v>
      </c>
      <c r="D1878" s="9">
        <v>12</v>
      </c>
      <c r="E1878" s="9">
        <v>114</v>
      </c>
      <c r="F1878" s="9">
        <v>71</v>
      </c>
      <c r="G1878" s="10">
        <v>2001319355</v>
      </c>
      <c r="H1878" s="8" t="s">
        <v>2143</v>
      </c>
      <c r="I1878" s="8" t="s">
        <v>22</v>
      </c>
      <c r="J1878" s="11">
        <v>38836</v>
      </c>
      <c r="K1878" s="12">
        <v>1</v>
      </c>
      <c r="L1878" s="9">
        <v>2</v>
      </c>
      <c r="M1878" s="12">
        <v>300</v>
      </c>
      <c r="N1878" s="12">
        <v>61</v>
      </c>
      <c r="O1878" s="12"/>
      <c r="P1878" s="13">
        <v>798705707</v>
      </c>
      <c r="Q1878" s="7" t="s">
        <v>310</v>
      </c>
      <c r="R1878" s="7">
        <v>1</v>
      </c>
    </row>
    <row r="1879" spans="1:18" ht="17.399999999999999" x14ac:dyDescent="0.3">
      <c r="A1879" s="7">
        <v>110162</v>
      </c>
      <c r="B1879" s="8" t="s">
        <v>2069</v>
      </c>
      <c r="C1879" s="9">
        <v>1</v>
      </c>
      <c r="D1879" s="9">
        <v>12</v>
      </c>
      <c r="E1879" s="9">
        <v>114</v>
      </c>
      <c r="F1879" s="9">
        <v>72</v>
      </c>
      <c r="G1879" s="10">
        <v>2001334747</v>
      </c>
      <c r="H1879" s="8" t="s">
        <v>2144</v>
      </c>
      <c r="I1879" s="8" t="s">
        <v>168</v>
      </c>
      <c r="J1879" s="11">
        <v>39036</v>
      </c>
      <c r="K1879" s="12">
        <v>1</v>
      </c>
      <c r="L1879" s="9">
        <v>2</v>
      </c>
      <c r="M1879" s="12">
        <v>300</v>
      </c>
      <c r="N1879" s="12">
        <v>61</v>
      </c>
      <c r="O1879" s="12"/>
      <c r="P1879" s="13">
        <v>790418663</v>
      </c>
      <c r="Q1879" s="7" t="s">
        <v>310</v>
      </c>
      <c r="R1879" s="7">
        <v>1</v>
      </c>
    </row>
    <row r="1880" spans="1:18" ht="17.399999999999999" x14ac:dyDescent="0.3">
      <c r="A1880" s="7">
        <v>110162</v>
      </c>
      <c r="B1880" s="8" t="s">
        <v>2069</v>
      </c>
      <c r="C1880" s="9">
        <v>1</v>
      </c>
      <c r="D1880" s="9">
        <v>12</v>
      </c>
      <c r="E1880" s="9">
        <v>114</v>
      </c>
      <c r="F1880" s="9">
        <v>73</v>
      </c>
      <c r="G1880" s="10">
        <v>2000650526</v>
      </c>
      <c r="H1880" s="8" t="s">
        <v>2145</v>
      </c>
      <c r="I1880" s="8" t="s">
        <v>22</v>
      </c>
      <c r="J1880" s="11">
        <v>37700</v>
      </c>
      <c r="K1880" s="12">
        <v>1</v>
      </c>
      <c r="L1880" s="9">
        <v>2</v>
      </c>
      <c r="M1880" s="12">
        <v>300</v>
      </c>
      <c r="N1880" s="12">
        <v>61</v>
      </c>
      <c r="O1880" s="12"/>
      <c r="P1880" s="13">
        <v>790443579</v>
      </c>
      <c r="Q1880" s="7" t="s">
        <v>310</v>
      </c>
      <c r="R1880" s="7">
        <v>1</v>
      </c>
    </row>
    <row r="1881" spans="1:18" ht="17.399999999999999" x14ac:dyDescent="0.3">
      <c r="A1881" s="7">
        <v>110162</v>
      </c>
      <c r="B1881" s="8" t="s">
        <v>2069</v>
      </c>
      <c r="C1881" s="9">
        <v>1</v>
      </c>
      <c r="D1881" s="9">
        <v>12</v>
      </c>
      <c r="E1881" s="9">
        <v>114</v>
      </c>
      <c r="F1881" s="9">
        <v>74</v>
      </c>
      <c r="G1881" s="10">
        <v>2001015592</v>
      </c>
      <c r="H1881" s="8" t="s">
        <v>2146</v>
      </c>
      <c r="I1881" s="8" t="s">
        <v>22</v>
      </c>
      <c r="J1881" s="11">
        <v>38414</v>
      </c>
      <c r="K1881" s="12">
        <v>1</v>
      </c>
      <c r="L1881" s="9">
        <v>2</v>
      </c>
      <c r="M1881" s="12">
        <v>300</v>
      </c>
      <c r="N1881" s="12">
        <v>61</v>
      </c>
      <c r="O1881" s="12"/>
      <c r="P1881" s="13">
        <v>770725147</v>
      </c>
      <c r="Q1881" s="7" t="s">
        <v>310</v>
      </c>
      <c r="R1881" s="7">
        <v>1</v>
      </c>
    </row>
    <row r="1882" spans="1:18" ht="17.399999999999999" x14ac:dyDescent="0.3">
      <c r="A1882" s="7">
        <v>110162</v>
      </c>
      <c r="B1882" s="8" t="s">
        <v>2069</v>
      </c>
      <c r="C1882" s="9">
        <v>1</v>
      </c>
      <c r="D1882" s="9">
        <v>12</v>
      </c>
      <c r="E1882" s="9">
        <v>114</v>
      </c>
      <c r="F1882" s="9">
        <v>75</v>
      </c>
      <c r="G1882" s="10">
        <v>2001523965</v>
      </c>
      <c r="H1882" s="8" t="s">
        <v>2147</v>
      </c>
      <c r="I1882" s="8" t="s">
        <v>22</v>
      </c>
      <c r="J1882" s="11">
        <v>38878</v>
      </c>
      <c r="K1882" s="12">
        <v>1</v>
      </c>
      <c r="L1882" s="9">
        <v>2</v>
      </c>
      <c r="M1882" s="12">
        <v>300</v>
      </c>
      <c r="N1882" s="12">
        <v>61</v>
      </c>
      <c r="O1882" s="12"/>
      <c r="P1882" s="13">
        <v>795392220</v>
      </c>
      <c r="Q1882" s="7" t="s">
        <v>310</v>
      </c>
      <c r="R1882" s="7">
        <v>1</v>
      </c>
    </row>
    <row r="1883" spans="1:18" ht="17.399999999999999" x14ac:dyDescent="0.3">
      <c r="A1883" s="7">
        <v>110162</v>
      </c>
      <c r="B1883" s="8" t="s">
        <v>2069</v>
      </c>
      <c r="C1883" s="9">
        <v>1</v>
      </c>
      <c r="D1883" s="9">
        <v>12</v>
      </c>
      <c r="E1883" s="9">
        <v>114</v>
      </c>
      <c r="F1883" s="9">
        <v>76</v>
      </c>
      <c r="G1883" s="10">
        <v>2001323320</v>
      </c>
      <c r="H1883" s="8" t="s">
        <v>2148</v>
      </c>
      <c r="I1883" s="8" t="s">
        <v>22</v>
      </c>
      <c r="J1883" s="11">
        <v>39014</v>
      </c>
      <c r="K1883" s="12">
        <v>1</v>
      </c>
      <c r="L1883" s="9">
        <v>2</v>
      </c>
      <c r="M1883" s="12">
        <v>300</v>
      </c>
      <c r="N1883" s="12">
        <v>61</v>
      </c>
      <c r="O1883" s="12"/>
      <c r="P1883" s="13">
        <v>795536072</v>
      </c>
      <c r="Q1883" s="7" t="s">
        <v>310</v>
      </c>
      <c r="R1883" s="7">
        <v>1</v>
      </c>
    </row>
    <row r="1884" spans="1:18" ht="17.399999999999999" x14ac:dyDescent="0.3">
      <c r="A1884" s="7">
        <v>110162</v>
      </c>
      <c r="B1884" s="8" t="s">
        <v>2069</v>
      </c>
      <c r="C1884" s="9">
        <v>1</v>
      </c>
      <c r="D1884" s="9">
        <v>12</v>
      </c>
      <c r="E1884" s="9">
        <v>114</v>
      </c>
      <c r="F1884" s="9">
        <v>77</v>
      </c>
      <c r="G1884" s="10">
        <v>2001205297</v>
      </c>
      <c r="H1884" s="8" t="s">
        <v>2149</v>
      </c>
      <c r="I1884" s="8" t="s">
        <v>22</v>
      </c>
      <c r="J1884" s="11">
        <v>38802</v>
      </c>
      <c r="K1884" s="12">
        <v>1</v>
      </c>
      <c r="L1884" s="9">
        <v>2</v>
      </c>
      <c r="M1884" s="12">
        <v>300</v>
      </c>
      <c r="N1884" s="12">
        <v>61</v>
      </c>
      <c r="O1884" s="12"/>
      <c r="P1884" s="13">
        <v>797171605</v>
      </c>
      <c r="Q1884" s="7" t="s">
        <v>310</v>
      </c>
      <c r="R1884" s="7">
        <v>1</v>
      </c>
    </row>
    <row r="1885" spans="1:18" ht="17.399999999999999" x14ac:dyDescent="0.3">
      <c r="A1885" s="7">
        <v>110162</v>
      </c>
      <c r="B1885" s="8" t="s">
        <v>2069</v>
      </c>
      <c r="C1885" s="9">
        <v>1</v>
      </c>
      <c r="D1885" s="9">
        <v>12</v>
      </c>
      <c r="E1885" s="9">
        <v>114</v>
      </c>
      <c r="F1885" s="9">
        <v>1</v>
      </c>
      <c r="G1885" s="10">
        <v>2001339524</v>
      </c>
      <c r="H1885" s="8" t="s">
        <v>2150</v>
      </c>
      <c r="I1885" s="8" t="s">
        <v>22</v>
      </c>
      <c r="J1885" s="11">
        <v>39046</v>
      </c>
      <c r="K1885" s="12">
        <v>1</v>
      </c>
      <c r="L1885" s="9">
        <v>2</v>
      </c>
      <c r="M1885" s="12">
        <v>300</v>
      </c>
      <c r="N1885" s="12">
        <v>62</v>
      </c>
      <c r="O1885" s="12">
        <v>1</v>
      </c>
      <c r="P1885" s="13">
        <v>786570500</v>
      </c>
      <c r="Q1885" s="7" t="s">
        <v>69</v>
      </c>
      <c r="R1885" s="7">
        <v>1</v>
      </c>
    </row>
    <row r="1886" spans="1:18" ht="17.399999999999999" x14ac:dyDescent="0.3">
      <c r="A1886" s="7">
        <v>110162</v>
      </c>
      <c r="B1886" s="8" t="s">
        <v>2069</v>
      </c>
      <c r="C1886" s="9">
        <v>1</v>
      </c>
      <c r="D1886" s="9">
        <v>12</v>
      </c>
      <c r="E1886" s="9">
        <v>114</v>
      </c>
      <c r="F1886" s="9">
        <v>2</v>
      </c>
      <c r="G1886" s="10">
        <v>2001178132</v>
      </c>
      <c r="H1886" s="8" t="s">
        <v>2151</v>
      </c>
      <c r="I1886" s="8" t="s">
        <v>22</v>
      </c>
      <c r="J1886" s="11">
        <v>38743</v>
      </c>
      <c r="K1886" s="12">
        <v>1</v>
      </c>
      <c r="L1886" s="9">
        <v>2</v>
      </c>
      <c r="M1886" s="12">
        <v>300</v>
      </c>
      <c r="N1886" s="12">
        <v>62</v>
      </c>
      <c r="O1886" s="12">
        <v>1</v>
      </c>
      <c r="P1886" s="13">
        <v>793609223</v>
      </c>
      <c r="Q1886" s="7" t="s">
        <v>69</v>
      </c>
      <c r="R1886" s="7">
        <v>1</v>
      </c>
    </row>
    <row r="1887" spans="1:18" ht="17.399999999999999" x14ac:dyDescent="0.3">
      <c r="A1887" s="7">
        <v>110162</v>
      </c>
      <c r="B1887" s="8" t="s">
        <v>2069</v>
      </c>
      <c r="C1887" s="9">
        <v>1</v>
      </c>
      <c r="D1887" s="9">
        <v>12</v>
      </c>
      <c r="E1887" s="9">
        <v>114</v>
      </c>
      <c r="F1887" s="9">
        <v>3</v>
      </c>
      <c r="G1887" s="10">
        <v>2001289646</v>
      </c>
      <c r="H1887" s="8" t="s">
        <v>2152</v>
      </c>
      <c r="I1887" s="8" t="s">
        <v>22</v>
      </c>
      <c r="J1887" s="11">
        <v>38951</v>
      </c>
      <c r="K1887" s="12">
        <v>1</v>
      </c>
      <c r="L1887" s="9">
        <v>2</v>
      </c>
      <c r="M1887" s="12">
        <v>300</v>
      </c>
      <c r="N1887" s="12">
        <v>62</v>
      </c>
      <c r="O1887" s="12">
        <v>1</v>
      </c>
      <c r="P1887" s="13">
        <v>798124270</v>
      </c>
      <c r="Q1887" s="7" t="s">
        <v>69</v>
      </c>
      <c r="R1887" s="7">
        <v>1</v>
      </c>
    </row>
    <row r="1888" spans="1:18" ht="17.399999999999999" x14ac:dyDescent="0.3">
      <c r="A1888" s="7">
        <v>110162</v>
      </c>
      <c r="B1888" s="8" t="s">
        <v>2069</v>
      </c>
      <c r="C1888" s="9">
        <v>1</v>
      </c>
      <c r="D1888" s="9">
        <v>12</v>
      </c>
      <c r="E1888" s="9">
        <v>114</v>
      </c>
      <c r="F1888" s="9">
        <v>4</v>
      </c>
      <c r="G1888" s="10">
        <v>2001316467</v>
      </c>
      <c r="H1888" s="8" t="s">
        <v>2153</v>
      </c>
      <c r="I1888" s="8" t="s">
        <v>22</v>
      </c>
      <c r="J1888" s="11">
        <v>38997</v>
      </c>
      <c r="K1888" s="12">
        <v>1</v>
      </c>
      <c r="L1888" s="9">
        <v>2</v>
      </c>
      <c r="M1888" s="12">
        <v>300</v>
      </c>
      <c r="N1888" s="12">
        <v>62</v>
      </c>
      <c r="O1888" s="12">
        <v>1</v>
      </c>
      <c r="P1888" s="13">
        <v>796222912</v>
      </c>
      <c r="Q1888" s="7" t="s">
        <v>69</v>
      </c>
      <c r="R1888" s="7">
        <v>1</v>
      </c>
    </row>
    <row r="1889" spans="1:18" ht="17.399999999999999" x14ac:dyDescent="0.3">
      <c r="A1889" s="7">
        <v>110162</v>
      </c>
      <c r="B1889" s="8" t="s">
        <v>2069</v>
      </c>
      <c r="C1889" s="9">
        <v>1</v>
      </c>
      <c r="D1889" s="9">
        <v>12</v>
      </c>
      <c r="E1889" s="9">
        <v>114</v>
      </c>
      <c r="F1889" s="9">
        <v>5</v>
      </c>
      <c r="G1889" s="10">
        <v>2001190649</v>
      </c>
      <c r="H1889" s="8" t="s">
        <v>2154</v>
      </c>
      <c r="I1889" s="8" t="s">
        <v>22</v>
      </c>
      <c r="J1889" s="11">
        <v>38774</v>
      </c>
      <c r="K1889" s="12">
        <v>1</v>
      </c>
      <c r="L1889" s="9">
        <v>2</v>
      </c>
      <c r="M1889" s="12">
        <v>300</v>
      </c>
      <c r="N1889" s="12">
        <v>62</v>
      </c>
      <c r="O1889" s="12">
        <v>1</v>
      </c>
      <c r="P1889" s="13">
        <v>780348399</v>
      </c>
      <c r="Q1889" s="7" t="s">
        <v>69</v>
      </c>
      <c r="R1889" s="7">
        <v>1</v>
      </c>
    </row>
    <row r="1890" spans="1:18" ht="17.399999999999999" x14ac:dyDescent="0.3">
      <c r="A1890" s="7">
        <v>110162</v>
      </c>
      <c r="B1890" s="8" t="s">
        <v>2069</v>
      </c>
      <c r="C1890" s="9">
        <v>1</v>
      </c>
      <c r="D1890" s="9">
        <v>12</v>
      </c>
      <c r="E1890" s="9">
        <v>114</v>
      </c>
      <c r="F1890" s="9">
        <v>6</v>
      </c>
      <c r="G1890" s="10">
        <v>2001338373</v>
      </c>
      <c r="H1890" s="8" t="s">
        <v>2155</v>
      </c>
      <c r="I1890" s="8" t="s">
        <v>87</v>
      </c>
      <c r="J1890" s="11">
        <v>39043</v>
      </c>
      <c r="K1890" s="12">
        <v>1</v>
      </c>
      <c r="L1890" s="9">
        <v>2</v>
      </c>
      <c r="M1890" s="12">
        <v>300</v>
      </c>
      <c r="N1890" s="12">
        <v>62</v>
      </c>
      <c r="O1890" s="12">
        <v>1</v>
      </c>
      <c r="P1890" s="13">
        <v>799928818</v>
      </c>
      <c r="Q1890" s="7" t="s">
        <v>69</v>
      </c>
      <c r="R1890" s="7">
        <v>1</v>
      </c>
    </row>
    <row r="1891" spans="1:18" ht="17.399999999999999" x14ac:dyDescent="0.3">
      <c r="A1891" s="7">
        <v>110162</v>
      </c>
      <c r="B1891" s="8" t="s">
        <v>2069</v>
      </c>
      <c r="C1891" s="9">
        <v>1</v>
      </c>
      <c r="D1891" s="9">
        <v>12</v>
      </c>
      <c r="E1891" s="9">
        <v>114</v>
      </c>
      <c r="F1891" s="9">
        <v>7</v>
      </c>
      <c r="G1891" s="10">
        <v>2001357285</v>
      </c>
      <c r="H1891" s="8" t="s">
        <v>2156</v>
      </c>
      <c r="I1891" s="8" t="s">
        <v>22</v>
      </c>
      <c r="J1891" s="11">
        <v>39053</v>
      </c>
      <c r="K1891" s="12">
        <v>1</v>
      </c>
      <c r="L1891" s="9">
        <v>2</v>
      </c>
      <c r="M1891" s="12">
        <v>300</v>
      </c>
      <c r="N1891" s="12">
        <v>62</v>
      </c>
      <c r="O1891" s="12">
        <v>1</v>
      </c>
      <c r="P1891" s="13">
        <v>790113232</v>
      </c>
      <c r="Q1891" s="7" t="s">
        <v>69</v>
      </c>
      <c r="R1891" s="7">
        <v>1</v>
      </c>
    </row>
    <row r="1892" spans="1:18" ht="17.399999999999999" x14ac:dyDescent="0.3">
      <c r="A1892" s="7">
        <v>110162</v>
      </c>
      <c r="B1892" s="8" t="s">
        <v>2069</v>
      </c>
      <c r="C1892" s="9">
        <v>1</v>
      </c>
      <c r="D1892" s="9">
        <v>12</v>
      </c>
      <c r="E1892" s="9">
        <v>114</v>
      </c>
      <c r="F1892" s="9">
        <v>8</v>
      </c>
      <c r="G1892" s="10">
        <v>2001223425</v>
      </c>
      <c r="H1892" s="8" t="s">
        <v>2157</v>
      </c>
      <c r="I1892" s="8" t="s">
        <v>22</v>
      </c>
      <c r="J1892" s="11">
        <v>38833</v>
      </c>
      <c r="K1892" s="12">
        <v>1</v>
      </c>
      <c r="L1892" s="9">
        <v>2</v>
      </c>
      <c r="M1892" s="12">
        <v>300</v>
      </c>
      <c r="N1892" s="12">
        <v>62</v>
      </c>
      <c r="O1892" s="12">
        <v>1</v>
      </c>
      <c r="P1892" s="13">
        <v>799050366</v>
      </c>
      <c r="Q1892" s="7" t="s">
        <v>69</v>
      </c>
      <c r="R1892" s="7">
        <v>1</v>
      </c>
    </row>
    <row r="1893" spans="1:18" ht="17.399999999999999" x14ac:dyDescent="0.3">
      <c r="A1893" s="7">
        <v>110162</v>
      </c>
      <c r="B1893" s="8" t="s">
        <v>2069</v>
      </c>
      <c r="C1893" s="9">
        <v>1</v>
      </c>
      <c r="D1893" s="9">
        <v>12</v>
      </c>
      <c r="E1893" s="9">
        <v>114</v>
      </c>
      <c r="F1893" s="9">
        <v>9</v>
      </c>
      <c r="G1893" s="10">
        <v>2001219030</v>
      </c>
      <c r="H1893" s="8" t="s">
        <v>2158</v>
      </c>
      <c r="I1893" s="8" t="s">
        <v>22</v>
      </c>
      <c r="J1893" s="11">
        <v>38812</v>
      </c>
      <c r="K1893" s="12">
        <v>1</v>
      </c>
      <c r="L1893" s="9">
        <v>2</v>
      </c>
      <c r="M1893" s="12">
        <v>300</v>
      </c>
      <c r="N1893" s="12">
        <v>62</v>
      </c>
      <c r="O1893" s="12">
        <v>1</v>
      </c>
      <c r="P1893" s="13">
        <v>796823923</v>
      </c>
      <c r="Q1893" s="7" t="s">
        <v>69</v>
      </c>
      <c r="R1893" s="7">
        <v>1</v>
      </c>
    </row>
    <row r="1894" spans="1:18" ht="17.399999999999999" x14ac:dyDescent="0.3">
      <c r="A1894" s="7">
        <v>110162</v>
      </c>
      <c r="B1894" s="8" t="s">
        <v>2069</v>
      </c>
      <c r="C1894" s="9">
        <v>1</v>
      </c>
      <c r="D1894" s="9">
        <v>12</v>
      </c>
      <c r="E1894" s="9">
        <v>114</v>
      </c>
      <c r="F1894" s="9">
        <v>10</v>
      </c>
      <c r="G1894" s="10">
        <v>2001178033</v>
      </c>
      <c r="H1894" s="8" t="s">
        <v>2159</v>
      </c>
      <c r="I1894" s="8" t="s">
        <v>22</v>
      </c>
      <c r="J1894" s="11">
        <v>38743</v>
      </c>
      <c r="K1894" s="12">
        <v>1</v>
      </c>
      <c r="L1894" s="9">
        <v>2</v>
      </c>
      <c r="M1894" s="12">
        <v>300</v>
      </c>
      <c r="N1894" s="12">
        <v>62</v>
      </c>
      <c r="O1894" s="12">
        <v>1</v>
      </c>
      <c r="P1894" s="13">
        <v>796702234</v>
      </c>
      <c r="Q1894" s="7" t="s">
        <v>69</v>
      </c>
      <c r="R1894" s="7">
        <v>1</v>
      </c>
    </row>
    <row r="1895" spans="1:18" ht="17.399999999999999" x14ac:dyDescent="0.3">
      <c r="A1895" s="7">
        <v>110162</v>
      </c>
      <c r="B1895" s="8" t="s">
        <v>2069</v>
      </c>
      <c r="C1895" s="9">
        <v>1</v>
      </c>
      <c r="D1895" s="9">
        <v>12</v>
      </c>
      <c r="E1895" s="9">
        <v>114</v>
      </c>
      <c r="F1895" s="9">
        <v>11</v>
      </c>
      <c r="G1895" s="10">
        <v>2001185895</v>
      </c>
      <c r="H1895" s="8" t="s">
        <v>2160</v>
      </c>
      <c r="I1895" s="8" t="s">
        <v>22</v>
      </c>
      <c r="J1895" s="11">
        <v>38742</v>
      </c>
      <c r="K1895" s="12">
        <v>1</v>
      </c>
      <c r="L1895" s="9">
        <v>2</v>
      </c>
      <c r="M1895" s="12">
        <v>300</v>
      </c>
      <c r="N1895" s="12">
        <v>62</v>
      </c>
      <c r="O1895" s="12">
        <v>1</v>
      </c>
      <c r="P1895" s="13">
        <v>795282721</v>
      </c>
      <c r="Q1895" s="7" t="s">
        <v>69</v>
      </c>
      <c r="R1895" s="7">
        <v>1</v>
      </c>
    </row>
    <row r="1896" spans="1:18" ht="17.399999999999999" x14ac:dyDescent="0.3">
      <c r="A1896" s="7">
        <v>110162</v>
      </c>
      <c r="B1896" s="8" t="s">
        <v>2069</v>
      </c>
      <c r="C1896" s="9">
        <v>1</v>
      </c>
      <c r="D1896" s="9">
        <v>12</v>
      </c>
      <c r="E1896" s="9">
        <v>114</v>
      </c>
      <c r="F1896" s="9">
        <v>12</v>
      </c>
      <c r="G1896" s="10">
        <v>2001313927</v>
      </c>
      <c r="H1896" s="8" t="s">
        <v>2161</v>
      </c>
      <c r="I1896" s="8" t="s">
        <v>24</v>
      </c>
      <c r="J1896" s="11">
        <v>38980</v>
      </c>
      <c r="K1896" s="12">
        <v>1</v>
      </c>
      <c r="L1896" s="9">
        <v>2</v>
      </c>
      <c r="M1896" s="12">
        <v>300</v>
      </c>
      <c r="N1896" s="12">
        <v>62</v>
      </c>
      <c r="O1896" s="12">
        <v>1</v>
      </c>
      <c r="P1896" s="13">
        <v>779159169</v>
      </c>
      <c r="Q1896" s="7" t="s">
        <v>69</v>
      </c>
      <c r="R1896" s="7">
        <v>1</v>
      </c>
    </row>
    <row r="1897" spans="1:18" ht="17.399999999999999" x14ac:dyDescent="0.3">
      <c r="A1897" s="7">
        <v>110162</v>
      </c>
      <c r="B1897" s="8" t="s">
        <v>2069</v>
      </c>
      <c r="C1897" s="9">
        <v>1</v>
      </c>
      <c r="D1897" s="9">
        <v>12</v>
      </c>
      <c r="E1897" s="9">
        <v>114</v>
      </c>
      <c r="F1897" s="9">
        <v>13</v>
      </c>
      <c r="G1897" s="10">
        <v>2001268290</v>
      </c>
      <c r="H1897" s="8" t="s">
        <v>2162</v>
      </c>
      <c r="I1897" s="8" t="s">
        <v>35</v>
      </c>
      <c r="J1897" s="11">
        <v>38906</v>
      </c>
      <c r="K1897" s="12">
        <v>1</v>
      </c>
      <c r="L1897" s="9">
        <v>2</v>
      </c>
      <c r="M1897" s="12">
        <v>300</v>
      </c>
      <c r="N1897" s="12">
        <v>62</v>
      </c>
      <c r="O1897" s="12">
        <v>1</v>
      </c>
      <c r="P1897" s="13">
        <v>780644673</v>
      </c>
      <c r="Q1897" s="7" t="s">
        <v>69</v>
      </c>
      <c r="R1897" s="7">
        <v>1</v>
      </c>
    </row>
    <row r="1898" spans="1:18" ht="17.399999999999999" x14ac:dyDescent="0.3">
      <c r="A1898" s="7">
        <v>110162</v>
      </c>
      <c r="B1898" s="8" t="s">
        <v>2069</v>
      </c>
      <c r="C1898" s="9">
        <v>1</v>
      </c>
      <c r="D1898" s="9">
        <v>12</v>
      </c>
      <c r="E1898" s="9">
        <v>114</v>
      </c>
      <c r="F1898" s="9">
        <v>14</v>
      </c>
      <c r="G1898" s="10">
        <v>2001240950</v>
      </c>
      <c r="H1898" s="8" t="s">
        <v>2163</v>
      </c>
      <c r="I1898" s="8" t="s">
        <v>22</v>
      </c>
      <c r="J1898" s="11">
        <v>38869</v>
      </c>
      <c r="K1898" s="12">
        <v>1</v>
      </c>
      <c r="L1898" s="9">
        <v>2</v>
      </c>
      <c r="M1898" s="12">
        <v>301</v>
      </c>
      <c r="N1898" s="12">
        <v>62</v>
      </c>
      <c r="O1898" s="12">
        <v>1</v>
      </c>
      <c r="P1898" s="13">
        <v>797755557</v>
      </c>
      <c r="Q1898" s="7" t="s">
        <v>69</v>
      </c>
      <c r="R1898" s="7">
        <v>1</v>
      </c>
    </row>
    <row r="1899" spans="1:18" ht="17.399999999999999" x14ac:dyDescent="0.3">
      <c r="A1899" s="7">
        <v>110162</v>
      </c>
      <c r="B1899" s="8" t="s">
        <v>2069</v>
      </c>
      <c r="C1899" s="9">
        <v>1</v>
      </c>
      <c r="D1899" s="9">
        <v>12</v>
      </c>
      <c r="E1899" s="9">
        <v>114</v>
      </c>
      <c r="F1899" s="9">
        <v>15</v>
      </c>
      <c r="G1899" s="10">
        <v>2001496716</v>
      </c>
      <c r="H1899" s="8" t="s">
        <v>2164</v>
      </c>
      <c r="I1899" s="8" t="s">
        <v>22</v>
      </c>
      <c r="J1899" s="11">
        <v>39073</v>
      </c>
      <c r="K1899" s="12">
        <v>1</v>
      </c>
      <c r="L1899" s="9">
        <v>2</v>
      </c>
      <c r="M1899" s="12">
        <v>300</v>
      </c>
      <c r="N1899" s="12">
        <v>62</v>
      </c>
      <c r="O1899" s="12">
        <v>1</v>
      </c>
      <c r="P1899" s="13">
        <v>791011467</v>
      </c>
      <c r="Q1899" s="7" t="s">
        <v>69</v>
      </c>
      <c r="R1899" s="7">
        <v>1</v>
      </c>
    </row>
    <row r="1900" spans="1:18" ht="17.399999999999999" x14ac:dyDescent="0.3">
      <c r="A1900" s="7">
        <v>110162</v>
      </c>
      <c r="B1900" s="8" t="s">
        <v>2069</v>
      </c>
      <c r="C1900" s="9">
        <v>1</v>
      </c>
      <c r="D1900" s="9">
        <v>12</v>
      </c>
      <c r="E1900" s="9">
        <v>114</v>
      </c>
      <c r="F1900" s="9">
        <v>16</v>
      </c>
      <c r="G1900" s="10">
        <v>2001237941</v>
      </c>
      <c r="H1900" s="8" t="s">
        <v>2165</v>
      </c>
      <c r="I1900" s="8" t="s">
        <v>22</v>
      </c>
      <c r="J1900" s="11">
        <v>38862</v>
      </c>
      <c r="K1900" s="12">
        <v>1</v>
      </c>
      <c r="L1900" s="9">
        <v>2</v>
      </c>
      <c r="M1900" s="12">
        <v>300</v>
      </c>
      <c r="N1900" s="12">
        <v>62</v>
      </c>
      <c r="O1900" s="12">
        <v>1</v>
      </c>
      <c r="P1900" s="13">
        <v>796800942</v>
      </c>
      <c r="Q1900" s="7" t="s">
        <v>69</v>
      </c>
      <c r="R1900" s="7">
        <v>1</v>
      </c>
    </row>
    <row r="1901" spans="1:18" ht="17.399999999999999" x14ac:dyDescent="0.3">
      <c r="A1901" s="7">
        <v>110162</v>
      </c>
      <c r="B1901" s="8" t="s">
        <v>2069</v>
      </c>
      <c r="C1901" s="9">
        <v>1</v>
      </c>
      <c r="D1901" s="9">
        <v>12</v>
      </c>
      <c r="E1901" s="9">
        <v>114</v>
      </c>
      <c r="F1901" s="9">
        <v>17</v>
      </c>
      <c r="G1901" s="10">
        <v>9000539804</v>
      </c>
      <c r="H1901" s="8" t="s">
        <v>2166</v>
      </c>
      <c r="I1901" s="8" t="s">
        <v>22</v>
      </c>
      <c r="J1901" s="11">
        <v>38783</v>
      </c>
      <c r="K1901" s="12">
        <v>1</v>
      </c>
      <c r="L1901" s="9">
        <v>2</v>
      </c>
      <c r="M1901" s="12">
        <v>301</v>
      </c>
      <c r="N1901" s="12">
        <v>62</v>
      </c>
      <c r="O1901" s="12">
        <v>1</v>
      </c>
      <c r="P1901" s="13">
        <v>799617455</v>
      </c>
      <c r="Q1901" s="7" t="s">
        <v>69</v>
      </c>
      <c r="R1901" s="7">
        <v>1</v>
      </c>
    </row>
    <row r="1902" spans="1:18" ht="17.399999999999999" x14ac:dyDescent="0.3">
      <c r="A1902" s="7">
        <v>110162</v>
      </c>
      <c r="B1902" s="8" t="s">
        <v>2069</v>
      </c>
      <c r="C1902" s="9">
        <v>1</v>
      </c>
      <c r="D1902" s="9">
        <v>12</v>
      </c>
      <c r="E1902" s="9">
        <v>114</v>
      </c>
      <c r="F1902" s="9">
        <v>18</v>
      </c>
      <c r="G1902" s="10">
        <v>2001319160</v>
      </c>
      <c r="H1902" s="8" t="s">
        <v>2167</v>
      </c>
      <c r="I1902" s="8" t="s">
        <v>22</v>
      </c>
      <c r="J1902" s="11">
        <v>38989</v>
      </c>
      <c r="K1902" s="12">
        <v>1</v>
      </c>
      <c r="L1902" s="9">
        <v>2</v>
      </c>
      <c r="M1902" s="12">
        <v>300</v>
      </c>
      <c r="N1902" s="12">
        <v>62</v>
      </c>
      <c r="O1902" s="12">
        <v>1</v>
      </c>
      <c r="P1902" s="13">
        <v>770652185</v>
      </c>
      <c r="Q1902" s="7" t="s">
        <v>69</v>
      </c>
      <c r="R1902" s="7">
        <v>1</v>
      </c>
    </row>
    <row r="1903" spans="1:18" ht="17.399999999999999" x14ac:dyDescent="0.3">
      <c r="A1903" s="7">
        <v>110162</v>
      </c>
      <c r="B1903" s="8" t="s">
        <v>2069</v>
      </c>
      <c r="C1903" s="9">
        <v>1</v>
      </c>
      <c r="D1903" s="9">
        <v>12</v>
      </c>
      <c r="E1903" s="9">
        <v>114</v>
      </c>
      <c r="F1903" s="9">
        <v>19</v>
      </c>
      <c r="G1903" s="10">
        <v>2001325254</v>
      </c>
      <c r="H1903" s="8" t="s">
        <v>2168</v>
      </c>
      <c r="I1903" s="8" t="s">
        <v>22</v>
      </c>
      <c r="J1903" s="11">
        <v>38970</v>
      </c>
      <c r="K1903" s="12">
        <v>1</v>
      </c>
      <c r="L1903" s="9">
        <v>2</v>
      </c>
      <c r="M1903" s="12">
        <v>300</v>
      </c>
      <c r="N1903" s="12">
        <v>62</v>
      </c>
      <c r="O1903" s="12">
        <v>1</v>
      </c>
      <c r="P1903" s="13">
        <v>798218183</v>
      </c>
      <c r="Q1903" s="7" t="s">
        <v>69</v>
      </c>
      <c r="R1903" s="7">
        <v>1</v>
      </c>
    </row>
    <row r="1904" spans="1:18" ht="17.399999999999999" x14ac:dyDescent="0.3">
      <c r="A1904" s="7">
        <v>110162</v>
      </c>
      <c r="B1904" s="8" t="s">
        <v>2069</v>
      </c>
      <c r="C1904" s="9">
        <v>1</v>
      </c>
      <c r="D1904" s="9">
        <v>12</v>
      </c>
      <c r="E1904" s="9">
        <v>114</v>
      </c>
      <c r="F1904" s="9">
        <v>20</v>
      </c>
      <c r="G1904" s="10">
        <v>2001242037</v>
      </c>
      <c r="H1904" s="8" t="s">
        <v>2169</v>
      </c>
      <c r="I1904" s="8" t="s">
        <v>22</v>
      </c>
      <c r="J1904" s="11">
        <v>38865</v>
      </c>
      <c r="K1904" s="12">
        <v>1</v>
      </c>
      <c r="L1904" s="9">
        <v>2</v>
      </c>
      <c r="M1904" s="12">
        <v>300</v>
      </c>
      <c r="N1904" s="12">
        <v>62</v>
      </c>
      <c r="O1904" s="12">
        <v>1</v>
      </c>
      <c r="P1904" s="13">
        <v>795815555</v>
      </c>
      <c r="Q1904" s="7" t="s">
        <v>69</v>
      </c>
      <c r="R1904" s="7">
        <v>1</v>
      </c>
    </row>
    <row r="1905" spans="1:18" ht="17.399999999999999" x14ac:dyDescent="0.3">
      <c r="A1905" s="7">
        <v>110162</v>
      </c>
      <c r="B1905" s="8" t="s">
        <v>2069</v>
      </c>
      <c r="C1905" s="9">
        <v>1</v>
      </c>
      <c r="D1905" s="9">
        <v>12</v>
      </c>
      <c r="E1905" s="9">
        <v>114</v>
      </c>
      <c r="F1905" s="9">
        <v>21</v>
      </c>
      <c r="G1905" s="10">
        <v>2001238892</v>
      </c>
      <c r="H1905" s="8" t="s">
        <v>2170</v>
      </c>
      <c r="I1905" s="8" t="s">
        <v>22</v>
      </c>
      <c r="J1905" s="11">
        <v>38865</v>
      </c>
      <c r="K1905" s="12">
        <v>1</v>
      </c>
      <c r="L1905" s="9">
        <v>2</v>
      </c>
      <c r="M1905" s="12">
        <v>300</v>
      </c>
      <c r="N1905" s="12">
        <v>62</v>
      </c>
      <c r="O1905" s="12">
        <v>1</v>
      </c>
      <c r="P1905" s="13">
        <v>779631313</v>
      </c>
      <c r="Q1905" s="7" t="s">
        <v>69</v>
      </c>
      <c r="R1905" s="7">
        <v>1</v>
      </c>
    </row>
    <row r="1906" spans="1:18" ht="17.399999999999999" x14ac:dyDescent="0.3">
      <c r="A1906" s="7">
        <v>110162</v>
      </c>
      <c r="B1906" s="8" t="s">
        <v>2069</v>
      </c>
      <c r="C1906" s="9">
        <v>1</v>
      </c>
      <c r="D1906" s="9">
        <v>12</v>
      </c>
      <c r="E1906" s="9">
        <v>114</v>
      </c>
      <c r="F1906" s="9">
        <v>22</v>
      </c>
      <c r="G1906" s="10">
        <v>2001307658</v>
      </c>
      <c r="H1906" s="8" t="s">
        <v>2171</v>
      </c>
      <c r="I1906" s="8" t="s">
        <v>516</v>
      </c>
      <c r="J1906" s="11">
        <v>38970</v>
      </c>
      <c r="K1906" s="12">
        <v>1</v>
      </c>
      <c r="L1906" s="9">
        <v>2</v>
      </c>
      <c r="M1906" s="12">
        <v>300</v>
      </c>
      <c r="N1906" s="12">
        <v>62</v>
      </c>
      <c r="O1906" s="12">
        <v>1</v>
      </c>
      <c r="P1906" s="13">
        <v>787722318</v>
      </c>
      <c r="Q1906" s="7" t="s">
        <v>69</v>
      </c>
      <c r="R1906" s="7">
        <v>1</v>
      </c>
    </row>
    <row r="1907" spans="1:18" ht="17.399999999999999" x14ac:dyDescent="0.3">
      <c r="A1907" s="7">
        <v>110162</v>
      </c>
      <c r="B1907" s="8" t="s">
        <v>2069</v>
      </c>
      <c r="C1907" s="9">
        <v>1</v>
      </c>
      <c r="D1907" s="9">
        <v>12</v>
      </c>
      <c r="E1907" s="9">
        <v>114</v>
      </c>
      <c r="F1907" s="9">
        <v>23</v>
      </c>
      <c r="G1907" s="10">
        <v>2001360511</v>
      </c>
      <c r="H1907" s="8" t="s">
        <v>2172</v>
      </c>
      <c r="I1907" s="8" t="s">
        <v>22</v>
      </c>
      <c r="J1907" s="11">
        <v>39076</v>
      </c>
      <c r="K1907" s="12">
        <v>1</v>
      </c>
      <c r="L1907" s="9">
        <v>2</v>
      </c>
      <c r="M1907" s="12">
        <v>300</v>
      </c>
      <c r="N1907" s="12">
        <v>62</v>
      </c>
      <c r="O1907" s="12">
        <v>1</v>
      </c>
      <c r="P1907" s="13">
        <v>788757685</v>
      </c>
      <c r="Q1907" s="7" t="s">
        <v>69</v>
      </c>
      <c r="R1907" s="7">
        <v>1</v>
      </c>
    </row>
    <row r="1908" spans="1:18" ht="17.399999999999999" x14ac:dyDescent="0.3">
      <c r="A1908" s="7">
        <v>110162</v>
      </c>
      <c r="B1908" s="8" t="s">
        <v>2069</v>
      </c>
      <c r="C1908" s="9">
        <v>1</v>
      </c>
      <c r="D1908" s="9">
        <v>12</v>
      </c>
      <c r="E1908" s="9">
        <v>114</v>
      </c>
      <c r="F1908" s="9">
        <v>24</v>
      </c>
      <c r="G1908" s="10">
        <v>2001196229</v>
      </c>
      <c r="H1908" s="8" t="s">
        <v>2173</v>
      </c>
      <c r="I1908" s="8" t="s">
        <v>22</v>
      </c>
      <c r="J1908" s="11">
        <v>38779</v>
      </c>
      <c r="K1908" s="12">
        <v>1</v>
      </c>
      <c r="L1908" s="9">
        <v>2</v>
      </c>
      <c r="M1908" s="12">
        <v>300</v>
      </c>
      <c r="N1908" s="12">
        <v>62</v>
      </c>
      <c r="O1908" s="12">
        <v>1</v>
      </c>
      <c r="P1908" s="13">
        <v>792062303</v>
      </c>
      <c r="Q1908" s="7" t="s">
        <v>69</v>
      </c>
      <c r="R1908" s="7">
        <v>1</v>
      </c>
    </row>
    <row r="1909" spans="1:18" ht="17.399999999999999" x14ac:dyDescent="0.3">
      <c r="A1909" s="7">
        <v>110162</v>
      </c>
      <c r="B1909" s="8" t="s">
        <v>2069</v>
      </c>
      <c r="C1909" s="9">
        <v>1</v>
      </c>
      <c r="D1909" s="9">
        <v>12</v>
      </c>
      <c r="E1909" s="9">
        <v>114</v>
      </c>
      <c r="F1909" s="9">
        <v>25</v>
      </c>
      <c r="G1909" s="10">
        <v>2001320047</v>
      </c>
      <c r="H1909" s="8" t="s">
        <v>2174</v>
      </c>
      <c r="I1909" s="8" t="s">
        <v>438</v>
      </c>
      <c r="J1909" s="11">
        <v>38918</v>
      </c>
      <c r="K1909" s="12">
        <v>1</v>
      </c>
      <c r="L1909" s="9">
        <v>2</v>
      </c>
      <c r="M1909" s="12">
        <v>300</v>
      </c>
      <c r="N1909" s="12">
        <v>62</v>
      </c>
      <c r="O1909" s="12">
        <v>1</v>
      </c>
      <c r="P1909" s="13">
        <v>786118852</v>
      </c>
      <c r="Q1909" s="7" t="s">
        <v>69</v>
      </c>
      <c r="R1909" s="7">
        <v>1</v>
      </c>
    </row>
    <row r="1910" spans="1:18" ht="17.399999999999999" x14ac:dyDescent="0.3">
      <c r="A1910" s="7">
        <v>110162</v>
      </c>
      <c r="B1910" s="8" t="s">
        <v>2069</v>
      </c>
      <c r="C1910" s="9">
        <v>1</v>
      </c>
      <c r="D1910" s="9">
        <v>12</v>
      </c>
      <c r="E1910" s="9">
        <v>114</v>
      </c>
      <c r="F1910" s="9">
        <v>26</v>
      </c>
      <c r="G1910" s="10">
        <v>2001237634</v>
      </c>
      <c r="H1910" s="8" t="s">
        <v>2175</v>
      </c>
      <c r="I1910" s="8" t="s">
        <v>35</v>
      </c>
      <c r="J1910" s="11">
        <v>38860</v>
      </c>
      <c r="K1910" s="12">
        <v>1</v>
      </c>
      <c r="L1910" s="9">
        <v>2</v>
      </c>
      <c r="M1910" s="12">
        <v>300</v>
      </c>
      <c r="N1910" s="12">
        <v>62</v>
      </c>
      <c r="O1910" s="12">
        <v>1</v>
      </c>
      <c r="P1910" s="13">
        <v>788448814</v>
      </c>
      <c r="Q1910" s="7" t="s">
        <v>69</v>
      </c>
      <c r="R1910" s="7">
        <v>1</v>
      </c>
    </row>
    <row r="1911" spans="1:18" ht="17.399999999999999" x14ac:dyDescent="0.3">
      <c r="A1911" s="7">
        <v>110162</v>
      </c>
      <c r="B1911" s="8" t="s">
        <v>2069</v>
      </c>
      <c r="C1911" s="9">
        <v>1</v>
      </c>
      <c r="D1911" s="9">
        <v>12</v>
      </c>
      <c r="E1911" s="9">
        <v>114</v>
      </c>
      <c r="F1911" s="9">
        <v>27</v>
      </c>
      <c r="G1911" s="10">
        <v>2001303201</v>
      </c>
      <c r="H1911" s="8" t="s">
        <v>2176</v>
      </c>
      <c r="I1911" s="8" t="s">
        <v>22</v>
      </c>
      <c r="J1911" s="11">
        <v>38961</v>
      </c>
      <c r="K1911" s="12">
        <v>1</v>
      </c>
      <c r="L1911" s="9">
        <v>2</v>
      </c>
      <c r="M1911" s="12">
        <v>300</v>
      </c>
      <c r="N1911" s="12">
        <v>62</v>
      </c>
      <c r="O1911" s="12">
        <v>1</v>
      </c>
      <c r="P1911" s="13">
        <v>795245331</v>
      </c>
      <c r="Q1911" s="7" t="s">
        <v>69</v>
      </c>
      <c r="R1911" s="7">
        <v>1</v>
      </c>
    </row>
    <row r="1912" spans="1:18" ht="17.399999999999999" x14ac:dyDescent="0.3">
      <c r="A1912" s="7">
        <v>110162</v>
      </c>
      <c r="B1912" s="8" t="s">
        <v>2069</v>
      </c>
      <c r="C1912" s="9">
        <v>1</v>
      </c>
      <c r="D1912" s="9">
        <v>12</v>
      </c>
      <c r="E1912" s="9">
        <v>114</v>
      </c>
      <c r="F1912" s="9">
        <v>28</v>
      </c>
      <c r="G1912" s="10">
        <v>2001190297</v>
      </c>
      <c r="H1912" s="8" t="s">
        <v>2177</v>
      </c>
      <c r="I1912" s="8" t="s">
        <v>22</v>
      </c>
      <c r="J1912" s="11">
        <v>38754</v>
      </c>
      <c r="K1912" s="12">
        <v>1</v>
      </c>
      <c r="L1912" s="9">
        <v>2</v>
      </c>
      <c r="M1912" s="12">
        <v>300</v>
      </c>
      <c r="N1912" s="12">
        <v>62</v>
      </c>
      <c r="O1912" s="12">
        <v>1</v>
      </c>
      <c r="P1912" s="13">
        <v>798443016</v>
      </c>
      <c r="Q1912" s="7" t="s">
        <v>69</v>
      </c>
      <c r="R1912" s="7">
        <v>1</v>
      </c>
    </row>
    <row r="1913" spans="1:18" ht="17.399999999999999" x14ac:dyDescent="0.3">
      <c r="A1913" s="7">
        <v>110162</v>
      </c>
      <c r="B1913" s="8" t="s">
        <v>2069</v>
      </c>
      <c r="C1913" s="9">
        <v>1</v>
      </c>
      <c r="D1913" s="9">
        <v>12</v>
      </c>
      <c r="E1913" s="9">
        <v>114</v>
      </c>
      <c r="F1913" s="9">
        <v>29</v>
      </c>
      <c r="G1913" s="10">
        <v>2001361097</v>
      </c>
      <c r="H1913" s="8" t="s">
        <v>2178</v>
      </c>
      <c r="I1913" s="8" t="s">
        <v>22</v>
      </c>
      <c r="J1913" s="11">
        <v>39079</v>
      </c>
      <c r="K1913" s="12">
        <v>1</v>
      </c>
      <c r="L1913" s="9">
        <v>2</v>
      </c>
      <c r="M1913" s="12">
        <v>300</v>
      </c>
      <c r="N1913" s="12">
        <v>62</v>
      </c>
      <c r="O1913" s="12">
        <v>1</v>
      </c>
      <c r="P1913" s="13">
        <v>787684671</v>
      </c>
      <c r="Q1913" s="7" t="s">
        <v>69</v>
      </c>
      <c r="R1913" s="7">
        <v>1</v>
      </c>
    </row>
    <row r="1914" spans="1:18" ht="17.399999999999999" x14ac:dyDescent="0.3">
      <c r="A1914" s="7">
        <v>110162</v>
      </c>
      <c r="B1914" s="8" t="s">
        <v>2069</v>
      </c>
      <c r="C1914" s="9">
        <v>1</v>
      </c>
      <c r="D1914" s="9">
        <v>12</v>
      </c>
      <c r="E1914" s="9">
        <v>114</v>
      </c>
      <c r="F1914" s="9">
        <v>30</v>
      </c>
      <c r="G1914" s="10">
        <v>2001228846</v>
      </c>
      <c r="H1914" s="8" t="s">
        <v>2179</v>
      </c>
      <c r="I1914" s="8" t="s">
        <v>91</v>
      </c>
      <c r="J1914" s="11">
        <v>38776</v>
      </c>
      <c r="K1914" s="12">
        <v>1</v>
      </c>
      <c r="L1914" s="9">
        <v>2</v>
      </c>
      <c r="M1914" s="12">
        <v>300</v>
      </c>
      <c r="N1914" s="12">
        <v>62</v>
      </c>
      <c r="O1914" s="12">
        <v>1</v>
      </c>
      <c r="P1914" s="13">
        <v>772949267</v>
      </c>
      <c r="Q1914" s="7" t="s">
        <v>69</v>
      </c>
      <c r="R1914" s="7">
        <v>1</v>
      </c>
    </row>
    <row r="1915" spans="1:18" ht="17.399999999999999" x14ac:dyDescent="0.3">
      <c r="A1915" s="7">
        <v>110162</v>
      </c>
      <c r="B1915" s="8" t="s">
        <v>2069</v>
      </c>
      <c r="C1915" s="9">
        <v>1</v>
      </c>
      <c r="D1915" s="9">
        <v>12</v>
      </c>
      <c r="E1915" s="9">
        <v>114</v>
      </c>
      <c r="F1915" s="9">
        <v>31</v>
      </c>
      <c r="G1915" s="10">
        <v>2001168251</v>
      </c>
      <c r="H1915" s="8" t="s">
        <v>2180</v>
      </c>
      <c r="I1915" s="8" t="s">
        <v>22</v>
      </c>
      <c r="J1915" s="11">
        <v>38720</v>
      </c>
      <c r="K1915" s="12">
        <v>1</v>
      </c>
      <c r="L1915" s="9">
        <v>2</v>
      </c>
      <c r="M1915" s="12">
        <v>300</v>
      </c>
      <c r="N1915" s="12">
        <v>62</v>
      </c>
      <c r="O1915" s="12">
        <v>1</v>
      </c>
      <c r="P1915" s="13">
        <v>791531031</v>
      </c>
      <c r="Q1915" s="7" t="s">
        <v>69</v>
      </c>
      <c r="R1915" s="7">
        <v>1</v>
      </c>
    </row>
    <row r="1916" spans="1:18" ht="17.399999999999999" x14ac:dyDescent="0.3">
      <c r="A1916" s="7">
        <v>110162</v>
      </c>
      <c r="B1916" s="8" t="s">
        <v>2069</v>
      </c>
      <c r="C1916" s="9">
        <v>1</v>
      </c>
      <c r="D1916" s="9">
        <v>12</v>
      </c>
      <c r="E1916" s="9">
        <v>114</v>
      </c>
      <c r="F1916" s="9">
        <v>32</v>
      </c>
      <c r="G1916" s="10">
        <v>2001292442</v>
      </c>
      <c r="H1916" s="8" t="s">
        <v>2181</v>
      </c>
      <c r="I1916" s="8" t="s">
        <v>22</v>
      </c>
      <c r="J1916" s="11">
        <v>38932</v>
      </c>
      <c r="K1916" s="12">
        <v>1</v>
      </c>
      <c r="L1916" s="9">
        <v>2</v>
      </c>
      <c r="M1916" s="12">
        <v>300</v>
      </c>
      <c r="N1916" s="12">
        <v>62</v>
      </c>
      <c r="O1916" s="12">
        <v>1</v>
      </c>
      <c r="P1916" s="13">
        <v>795237469</v>
      </c>
      <c r="Q1916" s="7" t="s">
        <v>69</v>
      </c>
      <c r="R1916" s="7">
        <v>1</v>
      </c>
    </row>
    <row r="1917" spans="1:18" ht="17.399999999999999" x14ac:dyDescent="0.3">
      <c r="A1917" s="7">
        <v>110162</v>
      </c>
      <c r="B1917" s="8" t="s">
        <v>2069</v>
      </c>
      <c r="C1917" s="9">
        <v>1</v>
      </c>
      <c r="D1917" s="9">
        <v>12</v>
      </c>
      <c r="E1917" s="9">
        <v>114</v>
      </c>
      <c r="F1917" s="9">
        <v>33</v>
      </c>
      <c r="G1917" s="10">
        <v>2001344803</v>
      </c>
      <c r="H1917" s="8" t="s">
        <v>2182</v>
      </c>
      <c r="I1917" s="8" t="s">
        <v>35</v>
      </c>
      <c r="J1917" s="11">
        <v>39050</v>
      </c>
      <c r="K1917" s="12">
        <v>1</v>
      </c>
      <c r="L1917" s="9">
        <v>2</v>
      </c>
      <c r="M1917" s="12">
        <v>300</v>
      </c>
      <c r="N1917" s="12">
        <v>62</v>
      </c>
      <c r="O1917" s="12">
        <v>1</v>
      </c>
      <c r="P1917" s="13">
        <v>790862071</v>
      </c>
      <c r="Q1917" s="7" t="s">
        <v>69</v>
      </c>
      <c r="R1917" s="7">
        <v>1</v>
      </c>
    </row>
    <row r="1918" spans="1:18" ht="17.399999999999999" x14ac:dyDescent="0.3">
      <c r="A1918" s="7">
        <v>110162</v>
      </c>
      <c r="B1918" s="8" t="s">
        <v>2069</v>
      </c>
      <c r="C1918" s="9">
        <v>1</v>
      </c>
      <c r="D1918" s="9">
        <v>12</v>
      </c>
      <c r="E1918" s="9">
        <v>114</v>
      </c>
      <c r="F1918" s="9">
        <v>34</v>
      </c>
      <c r="G1918" s="10">
        <v>2001206083</v>
      </c>
      <c r="H1918" s="8" t="s">
        <v>2183</v>
      </c>
      <c r="I1918" s="8" t="s">
        <v>22</v>
      </c>
      <c r="J1918" s="11">
        <v>38767</v>
      </c>
      <c r="K1918" s="12">
        <v>1</v>
      </c>
      <c r="L1918" s="9">
        <v>2</v>
      </c>
      <c r="M1918" s="12">
        <v>300</v>
      </c>
      <c r="N1918" s="12">
        <v>62</v>
      </c>
      <c r="O1918" s="12">
        <v>1</v>
      </c>
      <c r="P1918" s="13">
        <v>779065646</v>
      </c>
      <c r="Q1918" s="7" t="s">
        <v>69</v>
      </c>
      <c r="R1918" s="7">
        <v>1</v>
      </c>
    </row>
    <row r="1919" spans="1:18" ht="17.399999999999999" x14ac:dyDescent="0.3">
      <c r="A1919" s="7">
        <v>110162</v>
      </c>
      <c r="B1919" s="8" t="s">
        <v>2069</v>
      </c>
      <c r="C1919" s="9">
        <v>1</v>
      </c>
      <c r="D1919" s="9">
        <v>12</v>
      </c>
      <c r="E1919" s="9">
        <v>114</v>
      </c>
      <c r="F1919" s="9">
        <v>35</v>
      </c>
      <c r="G1919" s="10">
        <v>2001195630</v>
      </c>
      <c r="H1919" s="8" t="s">
        <v>2184</v>
      </c>
      <c r="I1919" s="8" t="s">
        <v>22</v>
      </c>
      <c r="J1919" s="11">
        <v>38776</v>
      </c>
      <c r="K1919" s="12">
        <v>1</v>
      </c>
      <c r="L1919" s="9">
        <v>2</v>
      </c>
      <c r="M1919" s="12">
        <v>300</v>
      </c>
      <c r="N1919" s="12">
        <v>62</v>
      </c>
      <c r="O1919" s="12">
        <v>1</v>
      </c>
      <c r="P1919" s="13">
        <v>799011199</v>
      </c>
      <c r="Q1919" s="7" t="s">
        <v>69</v>
      </c>
      <c r="R1919" s="7">
        <v>1</v>
      </c>
    </row>
    <row r="1920" spans="1:18" ht="17.399999999999999" x14ac:dyDescent="0.3">
      <c r="A1920" s="7">
        <v>110162</v>
      </c>
      <c r="B1920" s="8" t="s">
        <v>2069</v>
      </c>
      <c r="C1920" s="9">
        <v>1</v>
      </c>
      <c r="D1920" s="9">
        <v>12</v>
      </c>
      <c r="E1920" s="9">
        <v>114</v>
      </c>
      <c r="F1920" s="9">
        <v>36</v>
      </c>
      <c r="G1920" s="10">
        <v>2001200688</v>
      </c>
      <c r="H1920" s="8" t="s">
        <v>2185</v>
      </c>
      <c r="I1920" s="8" t="s">
        <v>22</v>
      </c>
      <c r="J1920" s="11">
        <v>38771</v>
      </c>
      <c r="K1920" s="12">
        <v>1</v>
      </c>
      <c r="L1920" s="9">
        <v>2</v>
      </c>
      <c r="M1920" s="12">
        <v>300</v>
      </c>
      <c r="N1920" s="12">
        <v>62</v>
      </c>
      <c r="O1920" s="12">
        <v>1</v>
      </c>
      <c r="P1920" s="13">
        <v>791713799</v>
      </c>
      <c r="Q1920" s="7" t="s">
        <v>69</v>
      </c>
      <c r="R1920" s="7">
        <v>1</v>
      </c>
    </row>
    <row r="1921" spans="1:18" ht="17.399999999999999" x14ac:dyDescent="0.3">
      <c r="A1921" s="7">
        <v>110162</v>
      </c>
      <c r="B1921" s="8" t="s">
        <v>2069</v>
      </c>
      <c r="C1921" s="9">
        <v>1</v>
      </c>
      <c r="D1921" s="9">
        <v>12</v>
      </c>
      <c r="E1921" s="9">
        <v>114</v>
      </c>
      <c r="F1921" s="9">
        <v>37</v>
      </c>
      <c r="G1921" s="10">
        <v>2001238894</v>
      </c>
      <c r="H1921" s="8" t="s">
        <v>2186</v>
      </c>
      <c r="I1921" s="8" t="s">
        <v>22</v>
      </c>
      <c r="J1921" s="11">
        <v>38865</v>
      </c>
      <c r="K1921" s="12">
        <v>1</v>
      </c>
      <c r="L1921" s="9">
        <v>2</v>
      </c>
      <c r="M1921" s="12">
        <v>300</v>
      </c>
      <c r="N1921" s="12">
        <v>62</v>
      </c>
      <c r="O1921" s="12">
        <v>1</v>
      </c>
      <c r="P1921" s="13">
        <v>779631313</v>
      </c>
      <c r="Q1921" s="7" t="s">
        <v>69</v>
      </c>
      <c r="R1921" s="7">
        <v>1</v>
      </c>
    </row>
    <row r="1922" spans="1:18" ht="17.399999999999999" x14ac:dyDescent="0.3">
      <c r="A1922" s="7">
        <v>110162</v>
      </c>
      <c r="B1922" s="8" t="s">
        <v>2069</v>
      </c>
      <c r="C1922" s="9">
        <v>1</v>
      </c>
      <c r="D1922" s="9">
        <v>12</v>
      </c>
      <c r="E1922" s="9">
        <v>114</v>
      </c>
      <c r="F1922" s="9">
        <v>38</v>
      </c>
      <c r="G1922" s="10">
        <v>2001214776</v>
      </c>
      <c r="H1922" s="8" t="s">
        <v>2187</v>
      </c>
      <c r="I1922" s="8" t="s">
        <v>22</v>
      </c>
      <c r="J1922" s="11">
        <v>38819</v>
      </c>
      <c r="K1922" s="12">
        <v>1</v>
      </c>
      <c r="L1922" s="9">
        <v>2</v>
      </c>
      <c r="M1922" s="12">
        <v>300</v>
      </c>
      <c r="N1922" s="12">
        <v>62</v>
      </c>
      <c r="O1922" s="12">
        <v>1</v>
      </c>
      <c r="P1922" s="13">
        <v>799491538</v>
      </c>
      <c r="Q1922" s="7" t="s">
        <v>69</v>
      </c>
      <c r="R1922" s="7">
        <v>1</v>
      </c>
    </row>
    <row r="1923" spans="1:18" ht="17.399999999999999" x14ac:dyDescent="0.3">
      <c r="A1923" s="7">
        <v>110162</v>
      </c>
      <c r="B1923" s="8" t="s">
        <v>2069</v>
      </c>
      <c r="C1923" s="9">
        <v>1</v>
      </c>
      <c r="D1923" s="9">
        <v>12</v>
      </c>
      <c r="E1923" s="9">
        <v>114</v>
      </c>
      <c r="F1923" s="9">
        <v>39</v>
      </c>
      <c r="G1923" s="10">
        <v>2001382456</v>
      </c>
      <c r="H1923" s="8" t="s">
        <v>2188</v>
      </c>
      <c r="I1923" s="8" t="s">
        <v>22</v>
      </c>
      <c r="J1923" s="11">
        <v>39069</v>
      </c>
      <c r="K1923" s="12">
        <v>1</v>
      </c>
      <c r="L1923" s="9">
        <v>2</v>
      </c>
      <c r="M1923" s="12">
        <v>300</v>
      </c>
      <c r="N1923" s="12">
        <v>62</v>
      </c>
      <c r="O1923" s="12">
        <v>1</v>
      </c>
      <c r="P1923" s="13">
        <v>785257733</v>
      </c>
      <c r="Q1923" s="7" t="s">
        <v>69</v>
      </c>
      <c r="R1923" s="7">
        <v>1</v>
      </c>
    </row>
    <row r="1924" spans="1:18" ht="17.399999999999999" x14ac:dyDescent="0.3">
      <c r="A1924" s="7">
        <v>110162</v>
      </c>
      <c r="B1924" s="8" t="s">
        <v>2069</v>
      </c>
      <c r="C1924" s="9">
        <v>1</v>
      </c>
      <c r="D1924" s="9">
        <v>12</v>
      </c>
      <c r="E1924" s="9">
        <v>114</v>
      </c>
      <c r="F1924" s="9">
        <v>40</v>
      </c>
      <c r="G1924" s="10">
        <v>2001296486</v>
      </c>
      <c r="H1924" s="8" t="s">
        <v>2189</v>
      </c>
      <c r="I1924" s="8" t="s">
        <v>22</v>
      </c>
      <c r="J1924" s="11">
        <v>38950</v>
      </c>
      <c r="K1924" s="12">
        <v>1</v>
      </c>
      <c r="L1924" s="9">
        <v>2</v>
      </c>
      <c r="M1924" s="12">
        <v>300</v>
      </c>
      <c r="N1924" s="12">
        <v>62</v>
      </c>
      <c r="O1924" s="12">
        <v>1</v>
      </c>
      <c r="P1924" s="13">
        <v>796663134</v>
      </c>
      <c r="Q1924" s="7" t="s">
        <v>69</v>
      </c>
      <c r="R1924" s="7">
        <v>1</v>
      </c>
    </row>
    <row r="1925" spans="1:18" ht="17.399999999999999" x14ac:dyDescent="0.3">
      <c r="A1925" s="7">
        <v>110162</v>
      </c>
      <c r="B1925" s="8" t="s">
        <v>2069</v>
      </c>
      <c r="C1925" s="9">
        <v>1</v>
      </c>
      <c r="D1925" s="9">
        <v>12</v>
      </c>
      <c r="E1925" s="9">
        <v>114</v>
      </c>
      <c r="F1925" s="9">
        <v>41</v>
      </c>
      <c r="G1925" s="10">
        <v>2001227468</v>
      </c>
      <c r="H1925" s="8" t="s">
        <v>2190</v>
      </c>
      <c r="I1925" s="8" t="s">
        <v>22</v>
      </c>
      <c r="J1925" s="11">
        <v>38838</v>
      </c>
      <c r="K1925" s="12">
        <v>1</v>
      </c>
      <c r="L1925" s="9">
        <v>2</v>
      </c>
      <c r="M1925" s="12">
        <v>300</v>
      </c>
      <c r="N1925" s="12">
        <v>62</v>
      </c>
      <c r="O1925" s="12">
        <v>1</v>
      </c>
      <c r="P1925" s="13">
        <v>796964409</v>
      </c>
      <c r="Q1925" s="7" t="s">
        <v>69</v>
      </c>
      <c r="R1925" s="7">
        <v>1</v>
      </c>
    </row>
    <row r="1926" spans="1:18" ht="17.399999999999999" x14ac:dyDescent="0.3">
      <c r="A1926" s="7">
        <v>110162</v>
      </c>
      <c r="B1926" s="8" t="s">
        <v>2069</v>
      </c>
      <c r="C1926" s="9">
        <v>1</v>
      </c>
      <c r="D1926" s="9">
        <v>12</v>
      </c>
      <c r="E1926" s="9">
        <v>114</v>
      </c>
      <c r="F1926" s="9">
        <v>42</v>
      </c>
      <c r="G1926" s="10">
        <v>2001283207</v>
      </c>
      <c r="H1926" s="8" t="s">
        <v>2191</v>
      </c>
      <c r="I1926" s="8" t="s">
        <v>19</v>
      </c>
      <c r="J1926" s="11">
        <v>38923</v>
      </c>
      <c r="K1926" s="12">
        <v>1</v>
      </c>
      <c r="L1926" s="9">
        <v>2</v>
      </c>
      <c r="M1926" s="12">
        <v>300</v>
      </c>
      <c r="N1926" s="12">
        <v>62</v>
      </c>
      <c r="O1926" s="12">
        <v>1</v>
      </c>
      <c r="P1926" s="13">
        <v>797945470</v>
      </c>
      <c r="Q1926" s="7" t="s">
        <v>69</v>
      </c>
      <c r="R1926" s="7">
        <v>1</v>
      </c>
    </row>
    <row r="1927" spans="1:18" ht="17.399999999999999" x14ac:dyDescent="0.3">
      <c r="A1927" s="7">
        <v>110162</v>
      </c>
      <c r="B1927" s="8" t="s">
        <v>2069</v>
      </c>
      <c r="C1927" s="9">
        <v>1</v>
      </c>
      <c r="D1927" s="9">
        <v>12</v>
      </c>
      <c r="E1927" s="9">
        <v>114</v>
      </c>
      <c r="F1927" s="9">
        <v>43</v>
      </c>
      <c r="G1927" s="10">
        <v>2001171571</v>
      </c>
      <c r="H1927" s="8" t="s">
        <v>2192</v>
      </c>
      <c r="I1927" s="8" t="s">
        <v>22</v>
      </c>
      <c r="J1927" s="11">
        <v>38728</v>
      </c>
      <c r="K1927" s="12">
        <v>1</v>
      </c>
      <c r="L1927" s="9">
        <v>2</v>
      </c>
      <c r="M1927" s="12">
        <v>300</v>
      </c>
      <c r="N1927" s="12">
        <v>62</v>
      </c>
      <c r="O1927" s="12">
        <v>1</v>
      </c>
      <c r="P1927" s="13">
        <v>791468365</v>
      </c>
      <c r="Q1927" s="7" t="s">
        <v>69</v>
      </c>
      <c r="R1927" s="7">
        <v>1</v>
      </c>
    </row>
    <row r="1928" spans="1:18" ht="17.399999999999999" x14ac:dyDescent="0.3">
      <c r="A1928" s="7">
        <v>110162</v>
      </c>
      <c r="B1928" s="8" t="s">
        <v>2069</v>
      </c>
      <c r="C1928" s="9">
        <v>1</v>
      </c>
      <c r="D1928" s="9">
        <v>12</v>
      </c>
      <c r="E1928" s="9">
        <v>114</v>
      </c>
      <c r="F1928" s="9">
        <v>44</v>
      </c>
      <c r="G1928" s="10">
        <v>2001380030</v>
      </c>
      <c r="H1928" s="8" t="s">
        <v>2193</v>
      </c>
      <c r="I1928" s="8" t="s">
        <v>472</v>
      </c>
      <c r="J1928" s="11">
        <v>38772</v>
      </c>
      <c r="K1928" s="12">
        <v>1</v>
      </c>
      <c r="L1928" s="9">
        <v>2</v>
      </c>
      <c r="M1928" s="12">
        <v>300</v>
      </c>
      <c r="N1928" s="12">
        <v>62</v>
      </c>
      <c r="O1928" s="12">
        <v>1</v>
      </c>
      <c r="P1928" s="13">
        <v>778138146</v>
      </c>
      <c r="Q1928" s="7" t="s">
        <v>69</v>
      </c>
      <c r="R1928" s="7">
        <v>1</v>
      </c>
    </row>
    <row r="1929" spans="1:18" ht="17.399999999999999" x14ac:dyDescent="0.3">
      <c r="A1929" s="7">
        <v>110162</v>
      </c>
      <c r="B1929" s="8" t="s">
        <v>2069</v>
      </c>
      <c r="C1929" s="9">
        <v>1</v>
      </c>
      <c r="D1929" s="9">
        <v>12</v>
      </c>
      <c r="E1929" s="9">
        <v>114</v>
      </c>
      <c r="F1929" s="9">
        <v>45</v>
      </c>
      <c r="G1929" s="10">
        <v>2001204606</v>
      </c>
      <c r="H1929" s="8" t="s">
        <v>2194</v>
      </c>
      <c r="I1929" s="8" t="s">
        <v>22</v>
      </c>
      <c r="J1929" s="11">
        <v>38803</v>
      </c>
      <c r="K1929" s="12">
        <v>1</v>
      </c>
      <c r="L1929" s="9">
        <v>2</v>
      </c>
      <c r="M1929" s="12">
        <v>300</v>
      </c>
      <c r="N1929" s="12">
        <v>62</v>
      </c>
      <c r="O1929" s="12">
        <v>1</v>
      </c>
      <c r="P1929" s="13">
        <v>791012617</v>
      </c>
      <c r="Q1929" s="7" t="s">
        <v>69</v>
      </c>
      <c r="R1929" s="7">
        <v>1</v>
      </c>
    </row>
    <row r="1930" spans="1:18" ht="17.399999999999999" x14ac:dyDescent="0.3">
      <c r="A1930" s="7">
        <v>110162</v>
      </c>
      <c r="B1930" s="8" t="s">
        <v>2069</v>
      </c>
      <c r="C1930" s="9">
        <v>1</v>
      </c>
      <c r="D1930" s="9">
        <v>12</v>
      </c>
      <c r="E1930" s="9">
        <v>114</v>
      </c>
      <c r="F1930" s="9">
        <v>46</v>
      </c>
      <c r="G1930" s="10">
        <v>2001274879</v>
      </c>
      <c r="H1930" s="8" t="s">
        <v>2195</v>
      </c>
      <c r="I1930" s="8" t="s">
        <v>395</v>
      </c>
      <c r="J1930" s="11">
        <v>38920</v>
      </c>
      <c r="K1930" s="12">
        <v>1</v>
      </c>
      <c r="L1930" s="9">
        <v>2</v>
      </c>
      <c r="M1930" s="12">
        <v>300</v>
      </c>
      <c r="N1930" s="12">
        <v>62</v>
      </c>
      <c r="O1930" s="12">
        <v>1</v>
      </c>
      <c r="P1930" s="13">
        <v>791578679</v>
      </c>
      <c r="Q1930" s="7" t="s">
        <v>69</v>
      </c>
      <c r="R1930" s="7">
        <v>1</v>
      </c>
    </row>
    <row r="1931" spans="1:18" ht="17.399999999999999" x14ac:dyDescent="0.3">
      <c r="A1931" s="7">
        <v>110162</v>
      </c>
      <c r="B1931" s="8" t="s">
        <v>2069</v>
      </c>
      <c r="C1931" s="9">
        <v>1</v>
      </c>
      <c r="D1931" s="9">
        <v>12</v>
      </c>
      <c r="E1931" s="9">
        <v>114</v>
      </c>
      <c r="F1931" s="9">
        <v>47</v>
      </c>
      <c r="G1931" s="10">
        <v>2001190819</v>
      </c>
      <c r="H1931" s="8" t="s">
        <v>2196</v>
      </c>
      <c r="I1931" s="8" t="s">
        <v>22</v>
      </c>
      <c r="J1931" s="11">
        <v>38750</v>
      </c>
      <c r="K1931" s="12">
        <v>1</v>
      </c>
      <c r="L1931" s="9">
        <v>2</v>
      </c>
      <c r="M1931" s="12">
        <v>300</v>
      </c>
      <c r="N1931" s="12">
        <v>62</v>
      </c>
      <c r="O1931" s="12">
        <v>1</v>
      </c>
      <c r="P1931" s="13">
        <v>799067124</v>
      </c>
      <c r="Q1931" s="7" t="s">
        <v>69</v>
      </c>
      <c r="R1931" s="7">
        <v>1</v>
      </c>
    </row>
    <row r="1932" spans="1:18" ht="17.399999999999999" x14ac:dyDescent="0.3">
      <c r="A1932" s="7">
        <v>110162</v>
      </c>
      <c r="B1932" s="8" t="s">
        <v>2069</v>
      </c>
      <c r="C1932" s="9">
        <v>1</v>
      </c>
      <c r="D1932" s="9">
        <v>12</v>
      </c>
      <c r="E1932" s="9">
        <v>114</v>
      </c>
      <c r="F1932" s="9">
        <v>48</v>
      </c>
      <c r="G1932" s="10">
        <v>2001275581</v>
      </c>
      <c r="H1932" s="8" t="s">
        <v>2197</v>
      </c>
      <c r="I1932" s="8" t="s">
        <v>22</v>
      </c>
      <c r="J1932" s="11">
        <v>38901</v>
      </c>
      <c r="K1932" s="12">
        <v>1</v>
      </c>
      <c r="L1932" s="9">
        <v>2</v>
      </c>
      <c r="M1932" s="12">
        <v>300</v>
      </c>
      <c r="N1932" s="12">
        <v>62</v>
      </c>
      <c r="O1932" s="12">
        <v>1</v>
      </c>
      <c r="P1932" s="13">
        <v>794439858</v>
      </c>
      <c r="Q1932" s="7" t="s">
        <v>69</v>
      </c>
      <c r="R1932" s="7">
        <v>1</v>
      </c>
    </row>
    <row r="1933" spans="1:18" ht="17.399999999999999" x14ac:dyDescent="0.3">
      <c r="A1933" s="7">
        <v>110162</v>
      </c>
      <c r="B1933" s="8" t="s">
        <v>2069</v>
      </c>
      <c r="C1933" s="9">
        <v>1</v>
      </c>
      <c r="D1933" s="9">
        <v>12</v>
      </c>
      <c r="E1933" s="9">
        <v>114</v>
      </c>
      <c r="F1933" s="9">
        <v>49</v>
      </c>
      <c r="G1933" s="10">
        <v>2001186907</v>
      </c>
      <c r="H1933" s="8" t="s">
        <v>2198</v>
      </c>
      <c r="I1933" s="8" t="s">
        <v>22</v>
      </c>
      <c r="J1933" s="11">
        <v>38766</v>
      </c>
      <c r="K1933" s="12">
        <v>1</v>
      </c>
      <c r="L1933" s="9">
        <v>2</v>
      </c>
      <c r="M1933" s="12">
        <v>300</v>
      </c>
      <c r="N1933" s="12">
        <v>62</v>
      </c>
      <c r="O1933" s="12">
        <v>1</v>
      </c>
      <c r="P1933" s="13">
        <v>797683047</v>
      </c>
      <c r="Q1933" s="7" t="s">
        <v>69</v>
      </c>
      <c r="R1933" s="7">
        <v>1</v>
      </c>
    </row>
    <row r="1934" spans="1:18" ht="17.399999999999999" x14ac:dyDescent="0.3">
      <c r="A1934" s="7">
        <v>110162</v>
      </c>
      <c r="B1934" s="8" t="s">
        <v>2069</v>
      </c>
      <c r="C1934" s="9">
        <v>1</v>
      </c>
      <c r="D1934" s="9">
        <v>12</v>
      </c>
      <c r="E1934" s="9">
        <v>114</v>
      </c>
      <c r="F1934" s="9">
        <v>50</v>
      </c>
      <c r="G1934" s="10">
        <v>2001180018</v>
      </c>
      <c r="H1934" s="8" t="s">
        <v>2199</v>
      </c>
      <c r="I1934" s="8" t="s">
        <v>22</v>
      </c>
      <c r="J1934" s="11">
        <v>38749</v>
      </c>
      <c r="K1934" s="12">
        <v>1</v>
      </c>
      <c r="L1934" s="9">
        <v>2</v>
      </c>
      <c r="M1934" s="12">
        <v>300</v>
      </c>
      <c r="N1934" s="12">
        <v>62</v>
      </c>
      <c r="O1934" s="12">
        <v>1</v>
      </c>
      <c r="P1934" s="13">
        <v>796652875</v>
      </c>
      <c r="Q1934" s="7" t="s">
        <v>69</v>
      </c>
      <c r="R1934" s="7">
        <v>1</v>
      </c>
    </row>
    <row r="1935" spans="1:18" ht="17.399999999999999" x14ac:dyDescent="0.3">
      <c r="A1935" s="7">
        <v>110162</v>
      </c>
      <c r="B1935" s="8" t="s">
        <v>2069</v>
      </c>
      <c r="C1935" s="9">
        <v>1</v>
      </c>
      <c r="D1935" s="9">
        <v>12</v>
      </c>
      <c r="E1935" s="9">
        <v>114</v>
      </c>
      <c r="F1935" s="9">
        <v>51</v>
      </c>
      <c r="G1935" s="10">
        <v>2001166470</v>
      </c>
      <c r="H1935" s="8" t="s">
        <v>2200</v>
      </c>
      <c r="I1935" s="8" t="s">
        <v>22</v>
      </c>
      <c r="J1935" s="11">
        <v>38718</v>
      </c>
      <c r="K1935" s="12">
        <v>1</v>
      </c>
      <c r="L1935" s="9">
        <v>2</v>
      </c>
      <c r="M1935" s="12">
        <v>300</v>
      </c>
      <c r="N1935" s="12">
        <v>62</v>
      </c>
      <c r="O1935" s="12">
        <v>1</v>
      </c>
      <c r="P1935" s="13">
        <v>795062445</v>
      </c>
      <c r="Q1935" s="7" t="s">
        <v>69</v>
      </c>
      <c r="R1935" s="7">
        <v>1</v>
      </c>
    </row>
    <row r="1936" spans="1:18" ht="17.399999999999999" x14ac:dyDescent="0.3">
      <c r="A1936" s="7">
        <v>110162</v>
      </c>
      <c r="B1936" s="8" t="s">
        <v>2069</v>
      </c>
      <c r="C1936" s="9">
        <v>1</v>
      </c>
      <c r="D1936" s="9">
        <v>12</v>
      </c>
      <c r="E1936" s="9">
        <v>114</v>
      </c>
      <c r="F1936" s="9">
        <v>52</v>
      </c>
      <c r="G1936" s="10">
        <v>2001225239</v>
      </c>
      <c r="H1936" s="8" t="s">
        <v>2201</v>
      </c>
      <c r="I1936" s="8" t="s">
        <v>22</v>
      </c>
      <c r="J1936" s="11">
        <v>38840</v>
      </c>
      <c r="K1936" s="12">
        <v>1</v>
      </c>
      <c r="L1936" s="9">
        <v>2</v>
      </c>
      <c r="M1936" s="12">
        <v>300</v>
      </c>
      <c r="N1936" s="12">
        <v>62</v>
      </c>
      <c r="O1936" s="12">
        <v>1</v>
      </c>
      <c r="P1936" s="13">
        <v>777396913</v>
      </c>
      <c r="Q1936" s="7" t="s">
        <v>69</v>
      </c>
      <c r="R1936" s="7">
        <v>1</v>
      </c>
    </row>
    <row r="1937" spans="1:18" ht="17.399999999999999" x14ac:dyDescent="0.3">
      <c r="A1937" s="7">
        <v>110162</v>
      </c>
      <c r="B1937" s="8" t="s">
        <v>2069</v>
      </c>
      <c r="C1937" s="9">
        <v>1</v>
      </c>
      <c r="D1937" s="9">
        <v>12</v>
      </c>
      <c r="E1937" s="9">
        <v>114</v>
      </c>
      <c r="F1937" s="9">
        <v>53</v>
      </c>
      <c r="G1937" s="10">
        <v>2001174459</v>
      </c>
      <c r="H1937" s="8" t="s">
        <v>2202</v>
      </c>
      <c r="I1937" s="8" t="s">
        <v>22</v>
      </c>
      <c r="J1937" s="11">
        <v>38731</v>
      </c>
      <c r="K1937" s="12">
        <v>1</v>
      </c>
      <c r="L1937" s="9">
        <v>2</v>
      </c>
      <c r="M1937" s="12">
        <v>300</v>
      </c>
      <c r="N1937" s="12">
        <v>62</v>
      </c>
      <c r="O1937" s="12">
        <v>1</v>
      </c>
      <c r="P1937" s="13">
        <v>791882503</v>
      </c>
      <c r="Q1937" s="7" t="s">
        <v>69</v>
      </c>
      <c r="R1937" s="7">
        <v>1</v>
      </c>
    </row>
    <row r="1938" spans="1:18" ht="17.399999999999999" x14ac:dyDescent="0.3">
      <c r="A1938" s="7">
        <v>110162</v>
      </c>
      <c r="B1938" s="8" t="s">
        <v>2069</v>
      </c>
      <c r="C1938" s="9">
        <v>1</v>
      </c>
      <c r="D1938" s="9">
        <v>12</v>
      </c>
      <c r="E1938" s="9">
        <v>114</v>
      </c>
      <c r="F1938" s="9">
        <v>54</v>
      </c>
      <c r="G1938" s="10">
        <v>2001358882</v>
      </c>
      <c r="H1938" s="8" t="s">
        <v>2203</v>
      </c>
      <c r="I1938" s="8" t="s">
        <v>91</v>
      </c>
      <c r="J1938" s="11">
        <v>39000</v>
      </c>
      <c r="K1938" s="12">
        <v>1</v>
      </c>
      <c r="L1938" s="9">
        <v>2</v>
      </c>
      <c r="M1938" s="12">
        <v>300</v>
      </c>
      <c r="N1938" s="12">
        <v>62</v>
      </c>
      <c r="O1938" s="12">
        <v>1</v>
      </c>
      <c r="P1938" s="13">
        <v>796467120</v>
      </c>
      <c r="Q1938" s="7" t="s">
        <v>69</v>
      </c>
      <c r="R1938" s="7">
        <v>1</v>
      </c>
    </row>
    <row r="1939" spans="1:18" ht="17.399999999999999" x14ac:dyDescent="0.3">
      <c r="A1939" s="7">
        <v>110162</v>
      </c>
      <c r="B1939" s="8" t="s">
        <v>2069</v>
      </c>
      <c r="C1939" s="9">
        <v>1</v>
      </c>
      <c r="D1939" s="9">
        <v>12</v>
      </c>
      <c r="E1939" s="9">
        <v>114</v>
      </c>
      <c r="F1939" s="9">
        <v>55</v>
      </c>
      <c r="G1939" s="10">
        <v>2001459761</v>
      </c>
      <c r="H1939" s="8" t="s">
        <v>2204</v>
      </c>
      <c r="I1939" s="8" t="s">
        <v>122</v>
      </c>
      <c r="J1939" s="11">
        <v>38955</v>
      </c>
      <c r="K1939" s="12">
        <v>1</v>
      </c>
      <c r="L1939" s="9">
        <v>2</v>
      </c>
      <c r="M1939" s="12">
        <v>300</v>
      </c>
      <c r="N1939" s="12">
        <v>62</v>
      </c>
      <c r="O1939" s="12">
        <v>1</v>
      </c>
      <c r="P1939" s="13">
        <v>788193170</v>
      </c>
      <c r="Q1939" s="7" t="s">
        <v>69</v>
      </c>
      <c r="R1939" s="7">
        <v>1</v>
      </c>
    </row>
    <row r="1940" spans="1:18" ht="17.399999999999999" x14ac:dyDescent="0.3">
      <c r="A1940" s="7">
        <v>110162</v>
      </c>
      <c r="B1940" s="8" t="s">
        <v>2069</v>
      </c>
      <c r="C1940" s="9">
        <v>1</v>
      </c>
      <c r="D1940" s="9">
        <v>12</v>
      </c>
      <c r="E1940" s="9">
        <v>114</v>
      </c>
      <c r="F1940" s="9">
        <v>56</v>
      </c>
      <c r="G1940" s="10">
        <v>2001338861</v>
      </c>
      <c r="H1940" s="8" t="s">
        <v>2205</v>
      </c>
      <c r="I1940" s="8" t="s">
        <v>22</v>
      </c>
      <c r="J1940" s="11">
        <v>39044</v>
      </c>
      <c r="K1940" s="12">
        <v>1</v>
      </c>
      <c r="L1940" s="9">
        <v>2</v>
      </c>
      <c r="M1940" s="12">
        <v>300</v>
      </c>
      <c r="N1940" s="12">
        <v>62</v>
      </c>
      <c r="O1940" s="12">
        <v>1</v>
      </c>
      <c r="P1940" s="13">
        <v>799385490</v>
      </c>
      <c r="Q1940" s="7" t="s">
        <v>69</v>
      </c>
      <c r="R1940" s="7">
        <v>1</v>
      </c>
    </row>
    <row r="1941" spans="1:18" ht="17.399999999999999" x14ac:dyDescent="0.3">
      <c r="A1941" s="7">
        <v>110162</v>
      </c>
      <c r="B1941" s="8" t="s">
        <v>2069</v>
      </c>
      <c r="C1941" s="9">
        <v>1</v>
      </c>
      <c r="D1941" s="9">
        <v>12</v>
      </c>
      <c r="E1941" s="9">
        <v>114</v>
      </c>
      <c r="F1941" s="9">
        <v>57</v>
      </c>
      <c r="G1941" s="10">
        <v>1088391060</v>
      </c>
      <c r="H1941" s="8" t="s">
        <v>2206</v>
      </c>
      <c r="I1941" s="8" t="s">
        <v>47</v>
      </c>
      <c r="J1941" s="11">
        <v>38706</v>
      </c>
      <c r="K1941" s="12">
        <v>1</v>
      </c>
      <c r="L1941" s="9">
        <v>2</v>
      </c>
      <c r="M1941" s="12">
        <v>312</v>
      </c>
      <c r="N1941" s="12">
        <v>62</v>
      </c>
      <c r="O1941" s="12">
        <v>1</v>
      </c>
      <c r="P1941" s="13">
        <v>790952265</v>
      </c>
      <c r="Q1941" s="7" t="s">
        <v>69</v>
      </c>
      <c r="R1941" s="7">
        <v>1</v>
      </c>
    </row>
    <row r="1942" spans="1:18" ht="17.399999999999999" x14ac:dyDescent="0.3">
      <c r="A1942" s="7">
        <v>110162</v>
      </c>
      <c r="B1942" s="8" t="s">
        <v>2069</v>
      </c>
      <c r="C1942" s="9">
        <v>1</v>
      </c>
      <c r="D1942" s="9">
        <v>12</v>
      </c>
      <c r="E1942" s="9">
        <v>114</v>
      </c>
      <c r="F1942" s="9">
        <v>58</v>
      </c>
      <c r="G1942" s="10">
        <v>2001202495</v>
      </c>
      <c r="H1942" s="8" t="s">
        <v>2207</v>
      </c>
      <c r="I1942" s="8" t="s">
        <v>22</v>
      </c>
      <c r="J1942" s="11">
        <v>38788</v>
      </c>
      <c r="K1942" s="12">
        <v>1</v>
      </c>
      <c r="L1942" s="9">
        <v>2</v>
      </c>
      <c r="M1942" s="12">
        <v>300</v>
      </c>
      <c r="N1942" s="12">
        <v>62</v>
      </c>
      <c r="O1942" s="12">
        <v>1</v>
      </c>
      <c r="P1942" s="13">
        <v>791153107</v>
      </c>
      <c r="Q1942" s="7" t="s">
        <v>69</v>
      </c>
      <c r="R1942" s="7">
        <v>1</v>
      </c>
    </row>
    <row r="1943" spans="1:18" ht="17.399999999999999" x14ac:dyDescent="0.3">
      <c r="A1943" s="7">
        <v>110163</v>
      </c>
      <c r="B1943" s="8" t="s">
        <v>772</v>
      </c>
      <c r="C1943" s="9">
        <v>1</v>
      </c>
      <c r="D1943" s="9">
        <v>12</v>
      </c>
      <c r="E1943" s="9">
        <v>114</v>
      </c>
      <c r="F1943" s="9">
        <v>1</v>
      </c>
      <c r="G1943" s="10">
        <v>2001238186</v>
      </c>
      <c r="H1943" s="8" t="s">
        <v>773</v>
      </c>
      <c r="I1943" s="8" t="s">
        <v>37</v>
      </c>
      <c r="J1943" s="11">
        <v>38853</v>
      </c>
      <c r="K1943" s="12">
        <v>1</v>
      </c>
      <c r="L1943" s="9">
        <v>2</v>
      </c>
      <c r="M1943" s="12">
        <v>300</v>
      </c>
      <c r="N1943" s="12">
        <v>61</v>
      </c>
      <c r="O1943" s="12"/>
      <c r="P1943" s="25" t="s">
        <v>5439</v>
      </c>
      <c r="Q1943" s="7" t="s">
        <v>310</v>
      </c>
      <c r="R1943" s="7">
        <v>1</v>
      </c>
    </row>
    <row r="1944" spans="1:18" ht="17.399999999999999" x14ac:dyDescent="0.3">
      <c r="A1944" s="7">
        <v>110163</v>
      </c>
      <c r="B1944" s="8" t="s">
        <v>772</v>
      </c>
      <c r="C1944" s="9">
        <v>1</v>
      </c>
      <c r="D1944" s="9">
        <v>12</v>
      </c>
      <c r="E1944" s="9">
        <v>114</v>
      </c>
      <c r="F1944" s="9">
        <v>2</v>
      </c>
      <c r="G1944" s="10">
        <v>2001276693</v>
      </c>
      <c r="H1944" s="8" t="s">
        <v>774</v>
      </c>
      <c r="I1944" s="8" t="s">
        <v>22</v>
      </c>
      <c r="J1944" s="11">
        <v>38923</v>
      </c>
      <c r="K1944" s="12">
        <v>1</v>
      </c>
      <c r="L1944" s="9">
        <v>2</v>
      </c>
      <c r="M1944" s="12">
        <v>300</v>
      </c>
      <c r="N1944" s="12">
        <v>61</v>
      </c>
      <c r="O1944" s="12"/>
      <c r="P1944" s="25" t="s">
        <v>5440</v>
      </c>
      <c r="Q1944" s="7" t="s">
        <v>310</v>
      </c>
      <c r="R1944" s="7">
        <v>1</v>
      </c>
    </row>
    <row r="1945" spans="1:18" ht="17.399999999999999" x14ac:dyDescent="0.3">
      <c r="A1945" s="7">
        <v>110163</v>
      </c>
      <c r="B1945" s="8" t="s">
        <v>772</v>
      </c>
      <c r="C1945" s="9">
        <v>1</v>
      </c>
      <c r="D1945" s="9">
        <v>12</v>
      </c>
      <c r="E1945" s="9">
        <v>114</v>
      </c>
      <c r="F1945" s="9">
        <v>3</v>
      </c>
      <c r="G1945" s="10">
        <v>2001335257</v>
      </c>
      <c r="H1945" s="8" t="s">
        <v>775</v>
      </c>
      <c r="I1945" s="8" t="s">
        <v>22</v>
      </c>
      <c r="J1945" s="11">
        <v>39032</v>
      </c>
      <c r="K1945" s="12">
        <v>1</v>
      </c>
      <c r="L1945" s="9">
        <v>2</v>
      </c>
      <c r="M1945" s="12">
        <v>300</v>
      </c>
      <c r="N1945" s="12">
        <v>61</v>
      </c>
      <c r="O1945" s="12"/>
      <c r="P1945" s="25" t="s">
        <v>5441</v>
      </c>
      <c r="Q1945" s="7" t="s">
        <v>310</v>
      </c>
      <c r="R1945" s="7">
        <v>1</v>
      </c>
    </row>
    <row r="1946" spans="1:18" ht="17.399999999999999" x14ac:dyDescent="0.3">
      <c r="A1946" s="7">
        <v>110163</v>
      </c>
      <c r="B1946" s="8" t="s">
        <v>772</v>
      </c>
      <c r="C1946" s="9">
        <v>1</v>
      </c>
      <c r="D1946" s="9">
        <v>12</v>
      </c>
      <c r="E1946" s="9">
        <v>114</v>
      </c>
      <c r="F1946" s="9">
        <v>4</v>
      </c>
      <c r="G1946" s="10">
        <v>2001203424</v>
      </c>
      <c r="H1946" s="8" t="s">
        <v>776</v>
      </c>
      <c r="I1946" s="8" t="s">
        <v>777</v>
      </c>
      <c r="J1946" s="11">
        <v>38772</v>
      </c>
      <c r="K1946" s="12">
        <v>1</v>
      </c>
      <c r="L1946" s="9">
        <v>2</v>
      </c>
      <c r="M1946" s="12">
        <v>300</v>
      </c>
      <c r="N1946" s="12">
        <v>61</v>
      </c>
      <c r="O1946" s="12"/>
      <c r="P1946" s="25" t="s">
        <v>5442</v>
      </c>
      <c r="Q1946" s="7" t="s">
        <v>310</v>
      </c>
      <c r="R1946" s="7">
        <v>1</v>
      </c>
    </row>
    <row r="1947" spans="1:18" ht="17.399999999999999" x14ac:dyDescent="0.3">
      <c r="A1947" s="7">
        <v>110163</v>
      </c>
      <c r="B1947" s="8" t="s">
        <v>772</v>
      </c>
      <c r="C1947" s="9">
        <v>1</v>
      </c>
      <c r="D1947" s="9">
        <v>12</v>
      </c>
      <c r="E1947" s="9">
        <v>114</v>
      </c>
      <c r="F1947" s="9">
        <v>5</v>
      </c>
      <c r="G1947" s="10">
        <v>2001344900</v>
      </c>
      <c r="H1947" s="8" t="s">
        <v>778</v>
      </c>
      <c r="I1947" s="8" t="s">
        <v>22</v>
      </c>
      <c r="J1947" s="11">
        <v>39051</v>
      </c>
      <c r="K1947" s="12">
        <v>1</v>
      </c>
      <c r="L1947" s="9">
        <v>2</v>
      </c>
      <c r="M1947" s="12">
        <v>300</v>
      </c>
      <c r="N1947" s="12">
        <v>61</v>
      </c>
      <c r="O1947" s="12"/>
      <c r="P1947" s="25" t="s">
        <v>5443</v>
      </c>
      <c r="Q1947" s="7" t="s">
        <v>310</v>
      </c>
      <c r="R1947" s="7">
        <v>1</v>
      </c>
    </row>
    <row r="1948" spans="1:18" ht="17.399999999999999" x14ac:dyDescent="0.3">
      <c r="A1948" s="7">
        <v>110163</v>
      </c>
      <c r="B1948" s="8" t="s">
        <v>772</v>
      </c>
      <c r="C1948" s="9">
        <v>1</v>
      </c>
      <c r="D1948" s="9">
        <v>12</v>
      </c>
      <c r="E1948" s="9">
        <v>114</v>
      </c>
      <c r="F1948" s="9">
        <v>6</v>
      </c>
      <c r="G1948" s="10">
        <v>2001254216</v>
      </c>
      <c r="H1948" s="8" t="s">
        <v>779</v>
      </c>
      <c r="I1948" s="8" t="s">
        <v>22</v>
      </c>
      <c r="J1948" s="11">
        <v>38880</v>
      </c>
      <c r="K1948" s="12">
        <v>1</v>
      </c>
      <c r="L1948" s="9">
        <v>2</v>
      </c>
      <c r="M1948" s="12">
        <v>300</v>
      </c>
      <c r="N1948" s="12">
        <v>61</v>
      </c>
      <c r="O1948" s="12"/>
      <c r="P1948" s="25" t="s">
        <v>5444</v>
      </c>
      <c r="Q1948" s="7" t="s">
        <v>310</v>
      </c>
      <c r="R1948" s="7">
        <v>1</v>
      </c>
    </row>
    <row r="1949" spans="1:18" ht="17.399999999999999" x14ac:dyDescent="0.3">
      <c r="A1949" s="7">
        <v>110163</v>
      </c>
      <c r="B1949" s="8" t="s">
        <v>772</v>
      </c>
      <c r="C1949" s="9">
        <v>1</v>
      </c>
      <c r="D1949" s="9">
        <v>12</v>
      </c>
      <c r="E1949" s="9">
        <v>114</v>
      </c>
      <c r="F1949" s="9">
        <v>7</v>
      </c>
      <c r="G1949" s="10">
        <v>1015021249</v>
      </c>
      <c r="H1949" s="8" t="s">
        <v>780</v>
      </c>
      <c r="I1949" s="8" t="s">
        <v>19</v>
      </c>
      <c r="J1949" s="11">
        <v>38849</v>
      </c>
      <c r="K1949" s="12">
        <v>1</v>
      </c>
      <c r="L1949" s="9">
        <v>2</v>
      </c>
      <c r="M1949" s="12">
        <v>301</v>
      </c>
      <c r="N1949" s="12">
        <v>61</v>
      </c>
      <c r="O1949" s="12"/>
      <c r="P1949" s="25" t="s">
        <v>5445</v>
      </c>
      <c r="Q1949" s="7" t="s">
        <v>310</v>
      </c>
      <c r="R1949" s="7">
        <v>1</v>
      </c>
    </row>
    <row r="1950" spans="1:18" ht="17.399999999999999" x14ac:dyDescent="0.3">
      <c r="A1950" s="7">
        <v>110163</v>
      </c>
      <c r="B1950" s="8" t="s">
        <v>772</v>
      </c>
      <c r="C1950" s="9">
        <v>1</v>
      </c>
      <c r="D1950" s="9">
        <v>12</v>
      </c>
      <c r="E1950" s="9">
        <v>114</v>
      </c>
      <c r="F1950" s="9">
        <v>8</v>
      </c>
      <c r="G1950" s="10">
        <v>2001279763</v>
      </c>
      <c r="H1950" s="8" t="s">
        <v>781</v>
      </c>
      <c r="I1950" s="8" t="s">
        <v>35</v>
      </c>
      <c r="J1950" s="11">
        <v>38914</v>
      </c>
      <c r="K1950" s="12">
        <v>1</v>
      </c>
      <c r="L1950" s="9">
        <v>2</v>
      </c>
      <c r="M1950" s="12">
        <v>300</v>
      </c>
      <c r="N1950" s="12">
        <v>61</v>
      </c>
      <c r="O1950" s="12"/>
      <c r="P1950" s="25" t="s">
        <v>5446</v>
      </c>
      <c r="Q1950" s="7" t="s">
        <v>310</v>
      </c>
      <c r="R1950" s="7">
        <v>1</v>
      </c>
    </row>
    <row r="1951" spans="1:18" ht="17.399999999999999" x14ac:dyDescent="0.3">
      <c r="A1951" s="7">
        <v>110163</v>
      </c>
      <c r="B1951" s="8" t="s">
        <v>772</v>
      </c>
      <c r="C1951" s="9">
        <v>1</v>
      </c>
      <c r="D1951" s="9">
        <v>12</v>
      </c>
      <c r="E1951" s="9">
        <v>114</v>
      </c>
      <c r="F1951" s="9">
        <v>9</v>
      </c>
      <c r="G1951" s="10">
        <v>2001193322</v>
      </c>
      <c r="H1951" s="8" t="s">
        <v>782</v>
      </c>
      <c r="I1951" s="8" t="s">
        <v>777</v>
      </c>
      <c r="J1951" s="11">
        <v>38749</v>
      </c>
      <c r="K1951" s="12">
        <v>1</v>
      </c>
      <c r="L1951" s="9">
        <v>2</v>
      </c>
      <c r="M1951" s="12">
        <v>300</v>
      </c>
      <c r="N1951" s="12">
        <v>61</v>
      </c>
      <c r="O1951" s="12"/>
      <c r="P1951" s="25" t="s">
        <v>5447</v>
      </c>
      <c r="Q1951" s="7" t="s">
        <v>310</v>
      </c>
      <c r="R1951" s="7">
        <v>1</v>
      </c>
    </row>
    <row r="1952" spans="1:18" ht="17.399999999999999" x14ac:dyDescent="0.3">
      <c r="A1952" s="7">
        <v>110163</v>
      </c>
      <c r="B1952" s="8" t="s">
        <v>772</v>
      </c>
      <c r="C1952" s="9">
        <v>1</v>
      </c>
      <c r="D1952" s="9">
        <v>12</v>
      </c>
      <c r="E1952" s="9">
        <v>114</v>
      </c>
      <c r="F1952" s="9">
        <v>10</v>
      </c>
      <c r="G1952" s="10">
        <v>5000188274</v>
      </c>
      <c r="H1952" s="8" t="s">
        <v>783</v>
      </c>
      <c r="I1952" s="8" t="s">
        <v>784</v>
      </c>
      <c r="J1952" s="11">
        <v>39024</v>
      </c>
      <c r="K1952" s="12">
        <v>1</v>
      </c>
      <c r="L1952" s="9">
        <v>2</v>
      </c>
      <c r="M1952" s="12">
        <v>301</v>
      </c>
      <c r="N1952" s="12">
        <v>61</v>
      </c>
      <c r="O1952" s="12"/>
      <c r="P1952" s="25" t="s">
        <v>5448</v>
      </c>
      <c r="Q1952" s="7" t="s">
        <v>310</v>
      </c>
      <c r="R1952" s="7">
        <v>1</v>
      </c>
    </row>
    <row r="1953" spans="1:18" ht="17.399999999999999" x14ac:dyDescent="0.3">
      <c r="A1953" s="7">
        <v>110163</v>
      </c>
      <c r="B1953" s="8" t="s">
        <v>772</v>
      </c>
      <c r="C1953" s="9">
        <v>1</v>
      </c>
      <c r="D1953" s="9">
        <v>12</v>
      </c>
      <c r="E1953" s="9">
        <v>114</v>
      </c>
      <c r="F1953" s="9">
        <v>11</v>
      </c>
      <c r="G1953" s="10">
        <v>2001212681</v>
      </c>
      <c r="H1953" s="8" t="s">
        <v>785</v>
      </c>
      <c r="I1953" s="8" t="s">
        <v>22</v>
      </c>
      <c r="J1953" s="11">
        <v>38804</v>
      </c>
      <c r="K1953" s="12">
        <v>1</v>
      </c>
      <c r="L1953" s="9">
        <v>2</v>
      </c>
      <c r="M1953" s="12">
        <v>300</v>
      </c>
      <c r="N1953" s="12">
        <v>61</v>
      </c>
      <c r="O1953" s="12"/>
      <c r="P1953" s="25" t="s">
        <v>5449</v>
      </c>
      <c r="Q1953" s="7" t="s">
        <v>310</v>
      </c>
      <c r="R1953" s="7">
        <v>1</v>
      </c>
    </row>
    <row r="1954" spans="1:18" ht="17.399999999999999" x14ac:dyDescent="0.3">
      <c r="A1954" s="7">
        <v>110163</v>
      </c>
      <c r="B1954" s="8" t="s">
        <v>772</v>
      </c>
      <c r="C1954" s="9">
        <v>1</v>
      </c>
      <c r="D1954" s="9">
        <v>12</v>
      </c>
      <c r="E1954" s="9">
        <v>114</v>
      </c>
      <c r="F1954" s="9">
        <v>12</v>
      </c>
      <c r="G1954" s="10">
        <v>2001361648</v>
      </c>
      <c r="H1954" s="8" t="s">
        <v>786</v>
      </c>
      <c r="I1954" s="8" t="s">
        <v>22</v>
      </c>
      <c r="J1954" s="11">
        <v>39064</v>
      </c>
      <c r="K1954" s="12">
        <v>1</v>
      </c>
      <c r="L1954" s="9">
        <v>2</v>
      </c>
      <c r="M1954" s="12">
        <v>300</v>
      </c>
      <c r="N1954" s="12">
        <v>61</v>
      </c>
      <c r="O1954" s="12"/>
      <c r="P1954" s="25" t="s">
        <v>5450</v>
      </c>
      <c r="Q1954" s="7" t="s">
        <v>310</v>
      </c>
      <c r="R1954" s="7">
        <v>1</v>
      </c>
    </row>
    <row r="1955" spans="1:18" ht="17.399999999999999" x14ac:dyDescent="0.3">
      <c r="A1955" s="7">
        <v>110163</v>
      </c>
      <c r="B1955" s="8" t="s">
        <v>772</v>
      </c>
      <c r="C1955" s="9">
        <v>1</v>
      </c>
      <c r="D1955" s="9">
        <v>12</v>
      </c>
      <c r="E1955" s="9">
        <v>114</v>
      </c>
      <c r="F1955" s="9">
        <v>13</v>
      </c>
      <c r="G1955" s="10">
        <v>2001289642</v>
      </c>
      <c r="H1955" s="8" t="s">
        <v>787</v>
      </c>
      <c r="I1955" s="8" t="s">
        <v>22</v>
      </c>
      <c r="J1955" s="11">
        <v>38913</v>
      </c>
      <c r="K1955" s="12">
        <v>1</v>
      </c>
      <c r="L1955" s="9">
        <v>2</v>
      </c>
      <c r="M1955" s="12">
        <v>300</v>
      </c>
      <c r="N1955" s="12">
        <v>61</v>
      </c>
      <c r="O1955" s="12"/>
      <c r="P1955" s="25" t="s">
        <v>5451</v>
      </c>
      <c r="Q1955" s="7" t="s">
        <v>310</v>
      </c>
      <c r="R1955" s="7">
        <v>1</v>
      </c>
    </row>
    <row r="1956" spans="1:18" ht="17.399999999999999" x14ac:dyDescent="0.3">
      <c r="A1956" s="7">
        <v>110163</v>
      </c>
      <c r="B1956" s="8" t="s">
        <v>772</v>
      </c>
      <c r="C1956" s="9">
        <v>1</v>
      </c>
      <c r="D1956" s="9">
        <v>12</v>
      </c>
      <c r="E1956" s="9">
        <v>114</v>
      </c>
      <c r="F1956" s="9">
        <v>14</v>
      </c>
      <c r="G1956" s="10">
        <v>2001178320</v>
      </c>
      <c r="H1956" s="8" t="s">
        <v>788</v>
      </c>
      <c r="I1956" s="8" t="s">
        <v>22</v>
      </c>
      <c r="J1956" s="11">
        <v>38731</v>
      </c>
      <c r="K1956" s="12">
        <v>1</v>
      </c>
      <c r="L1956" s="9">
        <v>2</v>
      </c>
      <c r="M1956" s="12">
        <v>300</v>
      </c>
      <c r="N1956" s="12">
        <v>61</v>
      </c>
      <c r="O1956" s="12"/>
      <c r="P1956" s="25" t="s">
        <v>5452</v>
      </c>
      <c r="Q1956" s="7" t="s">
        <v>310</v>
      </c>
      <c r="R1956" s="7">
        <v>1</v>
      </c>
    </row>
    <row r="1957" spans="1:18" ht="17.399999999999999" x14ac:dyDescent="0.3">
      <c r="A1957" s="7">
        <v>110163</v>
      </c>
      <c r="B1957" s="8" t="s">
        <v>772</v>
      </c>
      <c r="C1957" s="9">
        <v>1</v>
      </c>
      <c r="D1957" s="9">
        <v>12</v>
      </c>
      <c r="E1957" s="9">
        <v>114</v>
      </c>
      <c r="F1957" s="9">
        <v>15</v>
      </c>
      <c r="G1957" s="10">
        <v>2001291016</v>
      </c>
      <c r="H1957" s="8" t="s">
        <v>789</v>
      </c>
      <c r="I1957" s="8" t="s">
        <v>22</v>
      </c>
      <c r="J1957" s="11">
        <v>38943</v>
      </c>
      <c r="K1957" s="12">
        <v>1</v>
      </c>
      <c r="L1957" s="9">
        <v>2</v>
      </c>
      <c r="M1957" s="12">
        <v>300</v>
      </c>
      <c r="N1957" s="12">
        <v>61</v>
      </c>
      <c r="O1957" s="12"/>
      <c r="P1957" s="25" t="s">
        <v>5453</v>
      </c>
      <c r="Q1957" s="7" t="s">
        <v>310</v>
      </c>
      <c r="R1957" s="7">
        <v>1</v>
      </c>
    </row>
    <row r="1958" spans="1:18" ht="17.399999999999999" x14ac:dyDescent="0.3">
      <c r="A1958" s="7">
        <v>110163</v>
      </c>
      <c r="B1958" s="8" t="s">
        <v>772</v>
      </c>
      <c r="C1958" s="9">
        <v>1</v>
      </c>
      <c r="D1958" s="9">
        <v>12</v>
      </c>
      <c r="E1958" s="9">
        <v>114</v>
      </c>
      <c r="F1958" s="9">
        <v>16</v>
      </c>
      <c r="G1958" s="10">
        <v>2000954843</v>
      </c>
      <c r="H1958" s="8" t="s">
        <v>790</v>
      </c>
      <c r="I1958" s="8" t="s">
        <v>777</v>
      </c>
      <c r="J1958" s="11">
        <v>38300</v>
      </c>
      <c r="K1958" s="12">
        <v>1</v>
      </c>
      <c r="L1958" s="9">
        <v>2</v>
      </c>
      <c r="M1958" s="12">
        <v>300</v>
      </c>
      <c r="N1958" s="12">
        <v>61</v>
      </c>
      <c r="O1958" s="12"/>
      <c r="P1958" s="25" t="s">
        <v>5454</v>
      </c>
      <c r="Q1958" s="7" t="s">
        <v>310</v>
      </c>
      <c r="R1958" s="7">
        <v>1</v>
      </c>
    </row>
    <row r="1959" spans="1:18" ht="17.399999999999999" x14ac:dyDescent="0.3">
      <c r="A1959" s="7">
        <v>110163</v>
      </c>
      <c r="B1959" s="8" t="s">
        <v>772</v>
      </c>
      <c r="C1959" s="9">
        <v>1</v>
      </c>
      <c r="D1959" s="9">
        <v>12</v>
      </c>
      <c r="E1959" s="9">
        <v>114</v>
      </c>
      <c r="F1959" s="9">
        <v>17</v>
      </c>
      <c r="G1959" s="10">
        <v>2001220931</v>
      </c>
      <c r="H1959" s="8" t="s">
        <v>791</v>
      </c>
      <c r="I1959" s="8" t="s">
        <v>22</v>
      </c>
      <c r="J1959" s="11">
        <v>38829</v>
      </c>
      <c r="K1959" s="12">
        <v>1</v>
      </c>
      <c r="L1959" s="9">
        <v>2</v>
      </c>
      <c r="M1959" s="12">
        <v>300</v>
      </c>
      <c r="N1959" s="12">
        <v>61</v>
      </c>
      <c r="O1959" s="12"/>
      <c r="P1959" s="25" t="s">
        <v>5455</v>
      </c>
      <c r="Q1959" s="7" t="s">
        <v>310</v>
      </c>
      <c r="R1959" s="7">
        <v>1</v>
      </c>
    </row>
    <row r="1960" spans="1:18" ht="17.399999999999999" x14ac:dyDescent="0.3">
      <c r="A1960" s="7">
        <v>110163</v>
      </c>
      <c r="B1960" s="8" t="s">
        <v>772</v>
      </c>
      <c r="C1960" s="9">
        <v>1</v>
      </c>
      <c r="D1960" s="9">
        <v>12</v>
      </c>
      <c r="E1960" s="9">
        <v>114</v>
      </c>
      <c r="F1960" s="9">
        <v>18</v>
      </c>
      <c r="G1960" s="10">
        <v>2001306476</v>
      </c>
      <c r="H1960" s="8" t="s">
        <v>792</v>
      </c>
      <c r="I1960" s="8" t="s">
        <v>22</v>
      </c>
      <c r="J1960" s="11">
        <v>38978</v>
      </c>
      <c r="K1960" s="12">
        <v>1</v>
      </c>
      <c r="L1960" s="9">
        <v>2</v>
      </c>
      <c r="M1960" s="12">
        <v>300</v>
      </c>
      <c r="N1960" s="12">
        <v>61</v>
      </c>
      <c r="O1960" s="12"/>
      <c r="P1960" s="25" t="s">
        <v>5456</v>
      </c>
      <c r="Q1960" s="7" t="s">
        <v>310</v>
      </c>
      <c r="R1960" s="7">
        <v>1</v>
      </c>
    </row>
    <row r="1961" spans="1:18" ht="17.399999999999999" x14ac:dyDescent="0.3">
      <c r="A1961" s="7">
        <v>110163</v>
      </c>
      <c r="B1961" s="8" t="s">
        <v>772</v>
      </c>
      <c r="C1961" s="9">
        <v>1</v>
      </c>
      <c r="D1961" s="9">
        <v>12</v>
      </c>
      <c r="E1961" s="9">
        <v>114</v>
      </c>
      <c r="F1961" s="9">
        <v>19</v>
      </c>
      <c r="G1961" s="10">
        <v>2001170294</v>
      </c>
      <c r="H1961" s="8" t="s">
        <v>793</v>
      </c>
      <c r="I1961" s="8" t="s">
        <v>35</v>
      </c>
      <c r="J1961" s="11">
        <v>38734</v>
      </c>
      <c r="K1961" s="12">
        <v>1</v>
      </c>
      <c r="L1961" s="9">
        <v>2</v>
      </c>
      <c r="M1961" s="12">
        <v>300</v>
      </c>
      <c r="N1961" s="12">
        <v>61</v>
      </c>
      <c r="O1961" s="12"/>
      <c r="P1961" s="25" t="s">
        <v>5457</v>
      </c>
      <c r="Q1961" s="7" t="s">
        <v>310</v>
      </c>
      <c r="R1961" s="7">
        <v>1</v>
      </c>
    </row>
    <row r="1962" spans="1:18" ht="17.399999999999999" x14ac:dyDescent="0.3">
      <c r="A1962" s="7">
        <v>110163</v>
      </c>
      <c r="B1962" s="8" t="s">
        <v>772</v>
      </c>
      <c r="C1962" s="9">
        <v>1</v>
      </c>
      <c r="D1962" s="9">
        <v>12</v>
      </c>
      <c r="E1962" s="9">
        <v>114</v>
      </c>
      <c r="F1962" s="9">
        <v>20</v>
      </c>
      <c r="G1962" s="10">
        <v>2001273681</v>
      </c>
      <c r="H1962" s="8" t="s">
        <v>794</v>
      </c>
      <c r="I1962" s="8" t="s">
        <v>22</v>
      </c>
      <c r="J1962" s="11">
        <v>38899</v>
      </c>
      <c r="K1962" s="12">
        <v>1</v>
      </c>
      <c r="L1962" s="9">
        <v>2</v>
      </c>
      <c r="M1962" s="12">
        <v>300</v>
      </c>
      <c r="N1962" s="12">
        <v>61</v>
      </c>
      <c r="O1962" s="12"/>
      <c r="P1962" s="25" t="s">
        <v>5458</v>
      </c>
      <c r="Q1962" s="7" t="s">
        <v>310</v>
      </c>
      <c r="R1962" s="7">
        <v>1</v>
      </c>
    </row>
    <row r="1963" spans="1:18" ht="17.399999999999999" x14ac:dyDescent="0.3">
      <c r="A1963" s="7">
        <v>110163</v>
      </c>
      <c r="B1963" s="8" t="s">
        <v>772</v>
      </c>
      <c r="C1963" s="9">
        <v>1</v>
      </c>
      <c r="D1963" s="9">
        <v>12</v>
      </c>
      <c r="E1963" s="9">
        <v>114</v>
      </c>
      <c r="F1963" s="9">
        <v>21</v>
      </c>
      <c r="G1963" s="10">
        <v>2002109077</v>
      </c>
      <c r="H1963" s="8" t="s">
        <v>795</v>
      </c>
      <c r="I1963" s="8" t="s">
        <v>19</v>
      </c>
      <c r="J1963" s="11">
        <v>39002</v>
      </c>
      <c r="K1963" s="12">
        <v>1</v>
      </c>
      <c r="L1963" s="9">
        <v>2</v>
      </c>
      <c r="M1963" s="12">
        <v>300</v>
      </c>
      <c r="N1963" s="12">
        <v>61</v>
      </c>
      <c r="O1963" s="12"/>
      <c r="P1963" s="25" t="s">
        <v>5459</v>
      </c>
      <c r="Q1963" s="7" t="s">
        <v>310</v>
      </c>
      <c r="R1963" s="7">
        <v>1</v>
      </c>
    </row>
    <row r="1964" spans="1:18" ht="17.399999999999999" x14ac:dyDescent="0.3">
      <c r="A1964" s="7">
        <v>110163</v>
      </c>
      <c r="B1964" s="8" t="s">
        <v>772</v>
      </c>
      <c r="C1964" s="9">
        <v>1</v>
      </c>
      <c r="D1964" s="9">
        <v>12</v>
      </c>
      <c r="E1964" s="9">
        <v>114</v>
      </c>
      <c r="F1964" s="9">
        <v>22</v>
      </c>
      <c r="G1964" s="10">
        <v>2001344889</v>
      </c>
      <c r="H1964" s="8" t="s">
        <v>796</v>
      </c>
      <c r="I1964" s="8" t="s">
        <v>22</v>
      </c>
      <c r="J1964" s="11">
        <v>39051</v>
      </c>
      <c r="K1964" s="12">
        <v>1</v>
      </c>
      <c r="L1964" s="9">
        <v>2</v>
      </c>
      <c r="M1964" s="12">
        <v>300</v>
      </c>
      <c r="N1964" s="12">
        <v>61</v>
      </c>
      <c r="O1964" s="12"/>
      <c r="P1964" s="25" t="s">
        <v>5460</v>
      </c>
      <c r="Q1964" s="7" t="s">
        <v>310</v>
      </c>
      <c r="R1964" s="7">
        <v>1</v>
      </c>
    </row>
    <row r="1965" spans="1:18" ht="17.399999999999999" x14ac:dyDescent="0.3">
      <c r="A1965" s="7">
        <v>110163</v>
      </c>
      <c r="B1965" s="8" t="s">
        <v>772</v>
      </c>
      <c r="C1965" s="9">
        <v>1</v>
      </c>
      <c r="D1965" s="9">
        <v>12</v>
      </c>
      <c r="E1965" s="9">
        <v>114</v>
      </c>
      <c r="F1965" s="9">
        <v>23</v>
      </c>
      <c r="G1965" s="10">
        <v>2001301018</v>
      </c>
      <c r="H1965" s="8" t="s">
        <v>797</v>
      </c>
      <c r="I1965" s="8" t="s">
        <v>35</v>
      </c>
      <c r="J1965" s="11">
        <v>38950</v>
      </c>
      <c r="K1965" s="12">
        <v>1</v>
      </c>
      <c r="L1965" s="9">
        <v>2</v>
      </c>
      <c r="M1965" s="12">
        <v>300</v>
      </c>
      <c r="N1965" s="12">
        <v>61</v>
      </c>
      <c r="O1965" s="12"/>
      <c r="P1965" s="25" t="s">
        <v>5461</v>
      </c>
      <c r="Q1965" s="7" t="s">
        <v>310</v>
      </c>
      <c r="R1965" s="7">
        <v>1</v>
      </c>
    </row>
    <row r="1966" spans="1:18" ht="17.399999999999999" x14ac:dyDescent="0.3">
      <c r="A1966" s="7">
        <v>110163</v>
      </c>
      <c r="B1966" s="8" t="s">
        <v>772</v>
      </c>
      <c r="C1966" s="9">
        <v>1</v>
      </c>
      <c r="D1966" s="9">
        <v>12</v>
      </c>
      <c r="E1966" s="9">
        <v>114</v>
      </c>
      <c r="F1966" s="9">
        <v>24</v>
      </c>
      <c r="G1966" s="10">
        <v>8001562328</v>
      </c>
      <c r="H1966" s="8" t="s">
        <v>798</v>
      </c>
      <c r="I1966" s="8" t="s">
        <v>777</v>
      </c>
      <c r="J1966" s="11">
        <v>38735</v>
      </c>
      <c r="K1966" s="12">
        <v>1</v>
      </c>
      <c r="L1966" s="9">
        <v>2</v>
      </c>
      <c r="M1966" s="12">
        <v>312</v>
      </c>
      <c r="N1966" s="12">
        <v>61</v>
      </c>
      <c r="O1966" s="12"/>
      <c r="P1966" s="25" t="s">
        <v>5462</v>
      </c>
      <c r="Q1966" s="7" t="s">
        <v>310</v>
      </c>
      <c r="R1966" s="7">
        <v>1</v>
      </c>
    </row>
    <row r="1967" spans="1:18" ht="17.399999999999999" x14ac:dyDescent="0.3">
      <c r="A1967" s="7">
        <v>110163</v>
      </c>
      <c r="B1967" s="8" t="s">
        <v>772</v>
      </c>
      <c r="C1967" s="9">
        <v>1</v>
      </c>
      <c r="D1967" s="9">
        <v>12</v>
      </c>
      <c r="E1967" s="9">
        <v>114</v>
      </c>
      <c r="F1967" s="9">
        <v>25</v>
      </c>
      <c r="G1967" s="10">
        <v>2001438328</v>
      </c>
      <c r="H1967" s="8" t="s">
        <v>799</v>
      </c>
      <c r="I1967" s="8" t="s">
        <v>122</v>
      </c>
      <c r="J1967" s="11">
        <v>38987</v>
      </c>
      <c r="K1967" s="12">
        <v>1</v>
      </c>
      <c r="L1967" s="9">
        <v>2</v>
      </c>
      <c r="M1967" s="12">
        <v>300</v>
      </c>
      <c r="N1967" s="12">
        <v>61</v>
      </c>
      <c r="O1967" s="12"/>
      <c r="P1967" s="25" t="s">
        <v>5463</v>
      </c>
      <c r="Q1967" s="7" t="s">
        <v>310</v>
      </c>
      <c r="R1967" s="7">
        <v>1</v>
      </c>
    </row>
    <row r="1968" spans="1:18" ht="17.399999999999999" x14ac:dyDescent="0.3">
      <c r="A1968" s="7">
        <v>110163</v>
      </c>
      <c r="B1968" s="8" t="s">
        <v>772</v>
      </c>
      <c r="C1968" s="9">
        <v>1</v>
      </c>
      <c r="D1968" s="9">
        <v>12</v>
      </c>
      <c r="E1968" s="9">
        <v>114</v>
      </c>
      <c r="F1968" s="9">
        <v>26</v>
      </c>
      <c r="G1968" s="10">
        <v>2001333449</v>
      </c>
      <c r="H1968" s="8" t="s">
        <v>800</v>
      </c>
      <c r="I1968" s="8" t="s">
        <v>22</v>
      </c>
      <c r="J1968" s="11">
        <v>39003</v>
      </c>
      <c r="K1968" s="12">
        <v>1</v>
      </c>
      <c r="L1968" s="9">
        <v>2</v>
      </c>
      <c r="M1968" s="12">
        <v>300</v>
      </c>
      <c r="N1968" s="12">
        <v>61</v>
      </c>
      <c r="O1968" s="12"/>
      <c r="P1968" s="25" t="s">
        <v>5464</v>
      </c>
      <c r="Q1968" s="7" t="s">
        <v>310</v>
      </c>
      <c r="R1968" s="7">
        <v>1</v>
      </c>
    </row>
    <row r="1969" spans="1:18" ht="17.399999999999999" x14ac:dyDescent="0.3">
      <c r="A1969" s="7">
        <v>110163</v>
      </c>
      <c r="B1969" s="8" t="s">
        <v>772</v>
      </c>
      <c r="C1969" s="9">
        <v>1</v>
      </c>
      <c r="D1969" s="9">
        <v>12</v>
      </c>
      <c r="E1969" s="9">
        <v>114</v>
      </c>
      <c r="F1969" s="9">
        <v>27</v>
      </c>
      <c r="G1969" s="10">
        <v>2001313990</v>
      </c>
      <c r="H1969" s="8" t="s">
        <v>801</v>
      </c>
      <c r="I1969" s="8" t="s">
        <v>22</v>
      </c>
      <c r="J1969" s="11">
        <v>38989</v>
      </c>
      <c r="K1969" s="12">
        <v>1</v>
      </c>
      <c r="L1969" s="9">
        <v>2</v>
      </c>
      <c r="M1969" s="12">
        <v>300</v>
      </c>
      <c r="N1969" s="12">
        <v>61</v>
      </c>
      <c r="O1969" s="12"/>
      <c r="P1969" s="25" t="s">
        <v>5465</v>
      </c>
      <c r="Q1969" s="7" t="s">
        <v>310</v>
      </c>
      <c r="R1969" s="7">
        <v>1</v>
      </c>
    </row>
    <row r="1970" spans="1:18" ht="17.399999999999999" x14ac:dyDescent="0.3">
      <c r="A1970" s="7">
        <v>110163</v>
      </c>
      <c r="B1970" s="8" t="s">
        <v>772</v>
      </c>
      <c r="C1970" s="9">
        <v>1</v>
      </c>
      <c r="D1970" s="9">
        <v>12</v>
      </c>
      <c r="E1970" s="9">
        <v>114</v>
      </c>
      <c r="F1970" s="9">
        <v>28</v>
      </c>
      <c r="G1970" s="10">
        <v>2001318363</v>
      </c>
      <c r="H1970" s="8" t="s">
        <v>802</v>
      </c>
      <c r="I1970" s="8" t="s">
        <v>22</v>
      </c>
      <c r="J1970" s="11">
        <v>39000</v>
      </c>
      <c r="K1970" s="12">
        <v>1</v>
      </c>
      <c r="L1970" s="9">
        <v>2</v>
      </c>
      <c r="M1970" s="12">
        <v>300</v>
      </c>
      <c r="N1970" s="12">
        <v>61</v>
      </c>
      <c r="O1970" s="12"/>
      <c r="P1970" s="25" t="s">
        <v>5466</v>
      </c>
      <c r="Q1970" s="7" t="s">
        <v>310</v>
      </c>
      <c r="R1970" s="7">
        <v>1</v>
      </c>
    </row>
    <row r="1971" spans="1:18" ht="17.399999999999999" x14ac:dyDescent="0.3">
      <c r="A1971" s="7">
        <v>110163</v>
      </c>
      <c r="B1971" s="8" t="s">
        <v>772</v>
      </c>
      <c r="C1971" s="9">
        <v>1</v>
      </c>
      <c r="D1971" s="9">
        <v>12</v>
      </c>
      <c r="E1971" s="9">
        <v>114</v>
      </c>
      <c r="F1971" s="9">
        <v>29</v>
      </c>
      <c r="G1971" s="10">
        <v>2001247526</v>
      </c>
      <c r="H1971" s="8" t="s">
        <v>803</v>
      </c>
      <c r="I1971" s="8" t="s">
        <v>22</v>
      </c>
      <c r="J1971" s="11">
        <v>38869</v>
      </c>
      <c r="K1971" s="12">
        <v>1</v>
      </c>
      <c r="L1971" s="9">
        <v>2</v>
      </c>
      <c r="M1971" s="12">
        <v>300</v>
      </c>
      <c r="N1971" s="12">
        <v>61</v>
      </c>
      <c r="O1971" s="12"/>
      <c r="P1971" s="25" t="s">
        <v>5467</v>
      </c>
      <c r="Q1971" s="7" t="s">
        <v>310</v>
      </c>
      <c r="R1971" s="7">
        <v>1</v>
      </c>
    </row>
    <row r="1972" spans="1:18" ht="17.399999999999999" x14ac:dyDescent="0.3">
      <c r="A1972" s="7">
        <v>110163</v>
      </c>
      <c r="B1972" s="8" t="s">
        <v>772</v>
      </c>
      <c r="C1972" s="9">
        <v>1</v>
      </c>
      <c r="D1972" s="9">
        <v>12</v>
      </c>
      <c r="E1972" s="9">
        <v>114</v>
      </c>
      <c r="F1972" s="9">
        <v>30</v>
      </c>
      <c r="G1972" s="10">
        <v>2001211918</v>
      </c>
      <c r="H1972" s="8" t="s">
        <v>804</v>
      </c>
      <c r="I1972" s="8" t="s">
        <v>728</v>
      </c>
      <c r="J1972" s="11">
        <v>38815</v>
      </c>
      <c r="K1972" s="12">
        <v>1</v>
      </c>
      <c r="L1972" s="9">
        <v>2</v>
      </c>
      <c r="M1972" s="12">
        <v>300</v>
      </c>
      <c r="N1972" s="12">
        <v>61</v>
      </c>
      <c r="O1972" s="12"/>
      <c r="P1972" s="25" t="s">
        <v>5468</v>
      </c>
      <c r="Q1972" s="7" t="s">
        <v>310</v>
      </c>
      <c r="R1972" s="7">
        <v>1</v>
      </c>
    </row>
    <row r="1973" spans="1:18" ht="17.399999999999999" x14ac:dyDescent="0.3">
      <c r="A1973" s="7">
        <v>110163</v>
      </c>
      <c r="B1973" s="8" t="s">
        <v>772</v>
      </c>
      <c r="C1973" s="9">
        <v>1</v>
      </c>
      <c r="D1973" s="9">
        <v>12</v>
      </c>
      <c r="E1973" s="9">
        <v>114</v>
      </c>
      <c r="F1973" s="9">
        <v>31</v>
      </c>
      <c r="G1973" s="10">
        <v>2001337788</v>
      </c>
      <c r="H1973" s="8" t="s">
        <v>805</v>
      </c>
      <c r="I1973" s="8" t="s">
        <v>438</v>
      </c>
      <c r="J1973" s="11">
        <v>38913</v>
      </c>
      <c r="K1973" s="12">
        <v>1</v>
      </c>
      <c r="L1973" s="9">
        <v>2</v>
      </c>
      <c r="M1973" s="12">
        <v>300</v>
      </c>
      <c r="N1973" s="12">
        <v>61</v>
      </c>
      <c r="O1973" s="12"/>
      <c r="P1973" s="25" t="s">
        <v>5469</v>
      </c>
      <c r="Q1973" s="7" t="s">
        <v>310</v>
      </c>
      <c r="R1973" s="7">
        <v>1</v>
      </c>
    </row>
    <row r="1974" spans="1:18" ht="17.399999999999999" x14ac:dyDescent="0.3">
      <c r="A1974" s="7">
        <v>110163</v>
      </c>
      <c r="B1974" s="8" t="s">
        <v>772</v>
      </c>
      <c r="C1974" s="9">
        <v>1</v>
      </c>
      <c r="D1974" s="9">
        <v>12</v>
      </c>
      <c r="E1974" s="9">
        <v>114</v>
      </c>
      <c r="F1974" s="9">
        <v>32</v>
      </c>
      <c r="G1974" s="10">
        <v>2001244253</v>
      </c>
      <c r="H1974" s="8" t="s">
        <v>806</v>
      </c>
      <c r="I1974" s="8" t="s">
        <v>35</v>
      </c>
      <c r="J1974" s="11">
        <v>38872</v>
      </c>
      <c r="K1974" s="12">
        <v>1</v>
      </c>
      <c r="L1974" s="9">
        <v>2</v>
      </c>
      <c r="M1974" s="12">
        <v>300</v>
      </c>
      <c r="N1974" s="12">
        <v>61</v>
      </c>
      <c r="O1974" s="12"/>
      <c r="P1974" s="25" t="s">
        <v>5470</v>
      </c>
      <c r="Q1974" s="7" t="s">
        <v>310</v>
      </c>
      <c r="R1974" s="7">
        <v>1</v>
      </c>
    </row>
    <row r="1975" spans="1:18" ht="17.399999999999999" x14ac:dyDescent="0.3">
      <c r="A1975" s="7">
        <v>110163</v>
      </c>
      <c r="B1975" s="8" t="s">
        <v>772</v>
      </c>
      <c r="C1975" s="9">
        <v>1</v>
      </c>
      <c r="D1975" s="9">
        <v>12</v>
      </c>
      <c r="E1975" s="9">
        <v>114</v>
      </c>
      <c r="F1975" s="9">
        <v>33</v>
      </c>
      <c r="G1975" s="10">
        <v>2001097782</v>
      </c>
      <c r="H1975" s="8" t="s">
        <v>807</v>
      </c>
      <c r="I1975" s="8" t="s">
        <v>22</v>
      </c>
      <c r="J1975" s="11">
        <v>38573</v>
      </c>
      <c r="K1975" s="12">
        <v>1</v>
      </c>
      <c r="L1975" s="9">
        <v>2</v>
      </c>
      <c r="M1975" s="12">
        <v>300</v>
      </c>
      <c r="N1975" s="12">
        <v>61</v>
      </c>
      <c r="O1975" s="12"/>
      <c r="P1975" s="25" t="s">
        <v>5471</v>
      </c>
      <c r="Q1975" s="7" t="s">
        <v>310</v>
      </c>
      <c r="R1975" s="7">
        <v>1</v>
      </c>
    </row>
    <row r="1976" spans="1:18" ht="17.399999999999999" x14ac:dyDescent="0.3">
      <c r="A1976" s="7">
        <v>110163</v>
      </c>
      <c r="B1976" s="8" t="s">
        <v>772</v>
      </c>
      <c r="C1976" s="9">
        <v>1</v>
      </c>
      <c r="D1976" s="9">
        <v>12</v>
      </c>
      <c r="E1976" s="9">
        <v>114</v>
      </c>
      <c r="F1976" s="9">
        <v>34</v>
      </c>
      <c r="G1976" s="10">
        <v>2001197143</v>
      </c>
      <c r="H1976" s="8" t="s">
        <v>808</v>
      </c>
      <c r="I1976" s="8" t="s">
        <v>22</v>
      </c>
      <c r="J1976" s="11">
        <v>38768</v>
      </c>
      <c r="K1976" s="12">
        <v>1</v>
      </c>
      <c r="L1976" s="9">
        <v>2</v>
      </c>
      <c r="M1976" s="12">
        <v>300</v>
      </c>
      <c r="N1976" s="12">
        <v>61</v>
      </c>
      <c r="O1976" s="12"/>
      <c r="P1976" s="25" t="s">
        <v>5472</v>
      </c>
      <c r="Q1976" s="7" t="s">
        <v>310</v>
      </c>
      <c r="R1976" s="7">
        <v>1</v>
      </c>
    </row>
    <row r="1977" spans="1:18" ht="17.399999999999999" x14ac:dyDescent="0.3">
      <c r="A1977" s="7">
        <v>110163</v>
      </c>
      <c r="B1977" s="8" t="s">
        <v>772</v>
      </c>
      <c r="C1977" s="9">
        <v>1</v>
      </c>
      <c r="D1977" s="9">
        <v>12</v>
      </c>
      <c r="E1977" s="9">
        <v>114</v>
      </c>
      <c r="F1977" s="9">
        <v>35</v>
      </c>
      <c r="G1977" s="10">
        <v>2001230054</v>
      </c>
      <c r="H1977" s="8" t="s">
        <v>809</v>
      </c>
      <c r="I1977" s="8" t="s">
        <v>22</v>
      </c>
      <c r="J1977" s="11">
        <v>38844</v>
      </c>
      <c r="K1977" s="12">
        <v>1</v>
      </c>
      <c r="L1977" s="9">
        <v>2</v>
      </c>
      <c r="M1977" s="12">
        <v>300</v>
      </c>
      <c r="N1977" s="12">
        <v>61</v>
      </c>
      <c r="O1977" s="12"/>
      <c r="P1977" s="25" t="s">
        <v>5473</v>
      </c>
      <c r="Q1977" s="7" t="s">
        <v>310</v>
      </c>
      <c r="R1977" s="7">
        <v>1</v>
      </c>
    </row>
    <row r="1978" spans="1:18" ht="17.399999999999999" x14ac:dyDescent="0.3">
      <c r="A1978" s="7">
        <v>110163</v>
      </c>
      <c r="B1978" s="8" t="s">
        <v>772</v>
      </c>
      <c r="C1978" s="9">
        <v>1</v>
      </c>
      <c r="D1978" s="9">
        <v>12</v>
      </c>
      <c r="E1978" s="9">
        <v>114</v>
      </c>
      <c r="F1978" s="9">
        <v>36</v>
      </c>
      <c r="G1978" s="10">
        <v>2001337792</v>
      </c>
      <c r="H1978" s="8" t="s">
        <v>810</v>
      </c>
      <c r="I1978" s="8" t="s">
        <v>438</v>
      </c>
      <c r="J1978" s="11">
        <v>38913</v>
      </c>
      <c r="K1978" s="12">
        <v>1</v>
      </c>
      <c r="L1978" s="9">
        <v>2</v>
      </c>
      <c r="M1978" s="12">
        <v>300</v>
      </c>
      <c r="N1978" s="12">
        <v>61</v>
      </c>
      <c r="O1978" s="12"/>
      <c r="P1978" s="25" t="s">
        <v>5469</v>
      </c>
      <c r="Q1978" s="7" t="s">
        <v>310</v>
      </c>
      <c r="R1978" s="7">
        <v>1</v>
      </c>
    </row>
    <row r="1979" spans="1:18" ht="17.399999999999999" x14ac:dyDescent="0.3">
      <c r="A1979" s="7">
        <v>110163</v>
      </c>
      <c r="B1979" s="8" t="s">
        <v>772</v>
      </c>
      <c r="C1979" s="9">
        <v>1</v>
      </c>
      <c r="D1979" s="9">
        <v>12</v>
      </c>
      <c r="E1979" s="9">
        <v>114</v>
      </c>
      <c r="F1979" s="9">
        <v>37</v>
      </c>
      <c r="G1979" s="10">
        <v>5000148881</v>
      </c>
      <c r="H1979" s="8" t="s">
        <v>811</v>
      </c>
      <c r="I1979" s="8" t="s">
        <v>784</v>
      </c>
      <c r="J1979" s="11">
        <v>38768</v>
      </c>
      <c r="K1979" s="12">
        <v>1</v>
      </c>
      <c r="L1979" s="9">
        <v>2</v>
      </c>
      <c r="M1979" s="12">
        <v>301</v>
      </c>
      <c r="N1979" s="12">
        <v>61</v>
      </c>
      <c r="O1979" s="12"/>
      <c r="P1979" s="25" t="s">
        <v>5474</v>
      </c>
      <c r="Q1979" s="7" t="s">
        <v>310</v>
      </c>
      <c r="R1979" s="7">
        <v>1</v>
      </c>
    </row>
    <row r="1980" spans="1:18" ht="17.399999999999999" x14ac:dyDescent="0.3">
      <c r="A1980" s="7">
        <v>110163</v>
      </c>
      <c r="B1980" s="8" t="s">
        <v>772</v>
      </c>
      <c r="C1980" s="9">
        <v>1</v>
      </c>
      <c r="D1980" s="9">
        <v>12</v>
      </c>
      <c r="E1980" s="9">
        <v>114</v>
      </c>
      <c r="F1980" s="9">
        <v>38</v>
      </c>
      <c r="G1980" s="10">
        <v>2000973552</v>
      </c>
      <c r="H1980" s="8" t="s">
        <v>812</v>
      </c>
      <c r="I1980" s="8" t="s">
        <v>777</v>
      </c>
      <c r="J1980" s="11">
        <v>38313</v>
      </c>
      <c r="K1980" s="12">
        <v>1</v>
      </c>
      <c r="L1980" s="9">
        <v>2</v>
      </c>
      <c r="M1980" s="12">
        <v>300</v>
      </c>
      <c r="N1980" s="12">
        <v>61</v>
      </c>
      <c r="O1980" s="12"/>
      <c r="P1980" s="25" t="s">
        <v>5475</v>
      </c>
      <c r="Q1980" s="7" t="s">
        <v>310</v>
      </c>
      <c r="R1980" s="7">
        <v>1</v>
      </c>
    </row>
    <row r="1981" spans="1:18" ht="17.399999999999999" x14ac:dyDescent="0.3">
      <c r="A1981" s="7">
        <v>110163</v>
      </c>
      <c r="B1981" s="8" t="s">
        <v>772</v>
      </c>
      <c r="C1981" s="9">
        <v>1</v>
      </c>
      <c r="D1981" s="9">
        <v>12</v>
      </c>
      <c r="E1981" s="9">
        <v>114</v>
      </c>
      <c r="F1981" s="9">
        <v>39</v>
      </c>
      <c r="G1981" s="10">
        <v>2001224486</v>
      </c>
      <c r="H1981" s="8" t="s">
        <v>813</v>
      </c>
      <c r="I1981" s="8" t="s">
        <v>22</v>
      </c>
      <c r="J1981" s="11">
        <v>38830</v>
      </c>
      <c r="K1981" s="12">
        <v>1</v>
      </c>
      <c r="L1981" s="9">
        <v>2</v>
      </c>
      <c r="M1981" s="12">
        <v>300</v>
      </c>
      <c r="N1981" s="12">
        <v>61</v>
      </c>
      <c r="O1981" s="12"/>
      <c r="P1981" s="25" t="s">
        <v>5476</v>
      </c>
      <c r="Q1981" s="7" t="s">
        <v>310</v>
      </c>
      <c r="R1981" s="7">
        <v>1</v>
      </c>
    </row>
    <row r="1982" spans="1:18" ht="17.399999999999999" x14ac:dyDescent="0.3">
      <c r="A1982" s="7">
        <v>110163</v>
      </c>
      <c r="B1982" s="8" t="s">
        <v>772</v>
      </c>
      <c r="C1982" s="9">
        <v>1</v>
      </c>
      <c r="D1982" s="9">
        <v>12</v>
      </c>
      <c r="E1982" s="9">
        <v>114</v>
      </c>
      <c r="F1982" s="9">
        <v>40</v>
      </c>
      <c r="G1982" s="10">
        <v>2001276023</v>
      </c>
      <c r="H1982" s="8" t="s">
        <v>814</v>
      </c>
      <c r="I1982" s="8" t="s">
        <v>22</v>
      </c>
      <c r="J1982" s="11">
        <v>38924</v>
      </c>
      <c r="K1982" s="12">
        <v>1</v>
      </c>
      <c r="L1982" s="9">
        <v>2</v>
      </c>
      <c r="M1982" s="12">
        <v>300</v>
      </c>
      <c r="N1982" s="12">
        <v>61</v>
      </c>
      <c r="O1982" s="12"/>
      <c r="P1982" s="25" t="s">
        <v>5477</v>
      </c>
      <c r="Q1982" s="7" t="s">
        <v>310</v>
      </c>
      <c r="R1982" s="7">
        <v>1</v>
      </c>
    </row>
    <row r="1983" spans="1:18" ht="17.399999999999999" x14ac:dyDescent="0.3">
      <c r="A1983" s="7">
        <v>110163</v>
      </c>
      <c r="B1983" s="8" t="s">
        <v>772</v>
      </c>
      <c r="C1983" s="9">
        <v>1</v>
      </c>
      <c r="D1983" s="9">
        <v>12</v>
      </c>
      <c r="E1983" s="9">
        <v>114</v>
      </c>
      <c r="F1983" s="9">
        <v>41</v>
      </c>
      <c r="G1983" s="10">
        <v>2001293205</v>
      </c>
      <c r="H1983" s="8" t="s">
        <v>815</v>
      </c>
      <c r="I1983" s="8" t="s">
        <v>22</v>
      </c>
      <c r="J1983" s="11">
        <v>38946</v>
      </c>
      <c r="K1983" s="12">
        <v>1</v>
      </c>
      <c r="L1983" s="9">
        <v>2</v>
      </c>
      <c r="M1983" s="12">
        <v>300</v>
      </c>
      <c r="N1983" s="12">
        <v>61</v>
      </c>
      <c r="O1983" s="12"/>
      <c r="P1983" s="25" t="s">
        <v>5478</v>
      </c>
      <c r="Q1983" s="7" t="s">
        <v>310</v>
      </c>
      <c r="R1983" s="7">
        <v>1</v>
      </c>
    </row>
    <row r="1984" spans="1:18" ht="17.399999999999999" x14ac:dyDescent="0.3">
      <c r="A1984" s="7">
        <v>110163</v>
      </c>
      <c r="B1984" s="8" t="s">
        <v>772</v>
      </c>
      <c r="C1984" s="9">
        <v>1</v>
      </c>
      <c r="D1984" s="9">
        <v>12</v>
      </c>
      <c r="E1984" s="9">
        <v>114</v>
      </c>
      <c r="F1984" s="9">
        <v>42</v>
      </c>
      <c r="G1984" s="10">
        <v>2001341037</v>
      </c>
      <c r="H1984" s="8" t="s">
        <v>816</v>
      </c>
      <c r="I1984" s="8" t="s">
        <v>22</v>
      </c>
      <c r="J1984" s="11">
        <v>38989</v>
      </c>
      <c r="K1984" s="12">
        <v>1</v>
      </c>
      <c r="L1984" s="9">
        <v>2</v>
      </c>
      <c r="M1984" s="12">
        <v>300</v>
      </c>
      <c r="N1984" s="12">
        <v>61</v>
      </c>
      <c r="O1984" s="12"/>
      <c r="P1984" s="25" t="s">
        <v>5479</v>
      </c>
      <c r="Q1984" s="7" t="s">
        <v>310</v>
      </c>
      <c r="R1984" s="7">
        <v>1</v>
      </c>
    </row>
    <row r="1985" spans="1:18" ht="17.399999999999999" x14ac:dyDescent="0.3">
      <c r="A1985" s="7">
        <v>110163</v>
      </c>
      <c r="B1985" s="8" t="s">
        <v>772</v>
      </c>
      <c r="C1985" s="9">
        <v>1</v>
      </c>
      <c r="D1985" s="9">
        <v>12</v>
      </c>
      <c r="E1985" s="9">
        <v>114</v>
      </c>
      <c r="F1985" s="9">
        <v>43</v>
      </c>
      <c r="G1985" s="10">
        <v>2001062809</v>
      </c>
      <c r="H1985" s="8" t="s">
        <v>817</v>
      </c>
      <c r="I1985" s="8" t="s">
        <v>22</v>
      </c>
      <c r="J1985" s="11">
        <v>38505</v>
      </c>
      <c r="K1985" s="12">
        <v>1</v>
      </c>
      <c r="L1985" s="9">
        <v>2</v>
      </c>
      <c r="M1985" s="12">
        <v>300</v>
      </c>
      <c r="N1985" s="12">
        <v>61</v>
      </c>
      <c r="O1985" s="12"/>
      <c r="P1985" s="25" t="s">
        <v>5460</v>
      </c>
      <c r="Q1985" s="7" t="s">
        <v>310</v>
      </c>
      <c r="R1985" s="7">
        <v>1</v>
      </c>
    </row>
    <row r="1986" spans="1:18" ht="17.399999999999999" x14ac:dyDescent="0.3">
      <c r="A1986" s="7">
        <v>110163</v>
      </c>
      <c r="B1986" s="8" t="s">
        <v>772</v>
      </c>
      <c r="C1986" s="9">
        <v>1</v>
      </c>
      <c r="D1986" s="9">
        <v>12</v>
      </c>
      <c r="E1986" s="9">
        <v>114</v>
      </c>
      <c r="F1986" s="9">
        <v>44</v>
      </c>
      <c r="G1986" s="10">
        <v>2001319003</v>
      </c>
      <c r="H1986" s="8" t="s">
        <v>818</v>
      </c>
      <c r="I1986" s="8" t="s">
        <v>22</v>
      </c>
      <c r="J1986" s="11">
        <v>39005</v>
      </c>
      <c r="K1986" s="12">
        <v>1</v>
      </c>
      <c r="L1986" s="9">
        <v>2</v>
      </c>
      <c r="M1986" s="12">
        <v>300</v>
      </c>
      <c r="N1986" s="12">
        <v>61</v>
      </c>
      <c r="O1986" s="12"/>
      <c r="P1986" s="25" t="s">
        <v>5480</v>
      </c>
      <c r="Q1986" s="7" t="s">
        <v>310</v>
      </c>
      <c r="R1986" s="7">
        <v>1</v>
      </c>
    </row>
    <row r="1987" spans="1:18" ht="17.399999999999999" x14ac:dyDescent="0.3">
      <c r="A1987" s="7">
        <v>110163</v>
      </c>
      <c r="B1987" s="8" t="s">
        <v>772</v>
      </c>
      <c r="C1987" s="9">
        <v>1</v>
      </c>
      <c r="D1987" s="9">
        <v>12</v>
      </c>
      <c r="E1987" s="9">
        <v>114</v>
      </c>
      <c r="F1987" s="9">
        <v>45</v>
      </c>
      <c r="G1987" s="10">
        <v>2001306447</v>
      </c>
      <c r="H1987" s="8" t="s">
        <v>819</v>
      </c>
      <c r="I1987" s="8" t="s">
        <v>22</v>
      </c>
      <c r="J1987" s="11">
        <v>38979</v>
      </c>
      <c r="K1987" s="12">
        <v>1</v>
      </c>
      <c r="L1987" s="9">
        <v>2</v>
      </c>
      <c r="M1987" s="12">
        <v>300</v>
      </c>
      <c r="N1987" s="12">
        <v>61</v>
      </c>
      <c r="O1987" s="12"/>
      <c r="P1987" s="25" t="s">
        <v>5481</v>
      </c>
      <c r="Q1987" s="7" t="s">
        <v>310</v>
      </c>
      <c r="R1987" s="7">
        <v>1</v>
      </c>
    </row>
    <row r="1988" spans="1:18" ht="17.399999999999999" x14ac:dyDescent="0.3">
      <c r="A1988" s="7">
        <v>110163</v>
      </c>
      <c r="B1988" s="8" t="s">
        <v>772</v>
      </c>
      <c r="C1988" s="9">
        <v>1</v>
      </c>
      <c r="D1988" s="9">
        <v>12</v>
      </c>
      <c r="E1988" s="9">
        <v>114</v>
      </c>
      <c r="F1988" s="9">
        <v>46</v>
      </c>
      <c r="G1988" s="10">
        <v>2001363087</v>
      </c>
      <c r="H1988" s="8" t="s">
        <v>820</v>
      </c>
      <c r="I1988" s="8" t="s">
        <v>22</v>
      </c>
      <c r="J1988" s="11">
        <v>39078</v>
      </c>
      <c r="K1988" s="12">
        <v>1</v>
      </c>
      <c r="L1988" s="9">
        <v>2</v>
      </c>
      <c r="M1988" s="12">
        <v>300</v>
      </c>
      <c r="N1988" s="12">
        <v>61</v>
      </c>
      <c r="O1988" s="12"/>
      <c r="P1988" s="25" t="s">
        <v>5482</v>
      </c>
      <c r="Q1988" s="7" t="s">
        <v>310</v>
      </c>
      <c r="R1988" s="7">
        <v>1</v>
      </c>
    </row>
    <row r="1989" spans="1:18" ht="17.399999999999999" x14ac:dyDescent="0.3">
      <c r="A1989" s="7">
        <v>110163</v>
      </c>
      <c r="B1989" s="8" t="s">
        <v>772</v>
      </c>
      <c r="C1989" s="9">
        <v>1</v>
      </c>
      <c r="D1989" s="9">
        <v>12</v>
      </c>
      <c r="E1989" s="9">
        <v>114</v>
      </c>
      <c r="F1989" s="9">
        <v>47</v>
      </c>
      <c r="G1989" s="10">
        <v>2001321920</v>
      </c>
      <c r="H1989" s="8" t="s">
        <v>821</v>
      </c>
      <c r="I1989" s="8" t="s">
        <v>35</v>
      </c>
      <c r="J1989" s="11">
        <v>39014</v>
      </c>
      <c r="K1989" s="12">
        <v>1</v>
      </c>
      <c r="L1989" s="9">
        <v>2</v>
      </c>
      <c r="M1989" s="12">
        <v>300</v>
      </c>
      <c r="N1989" s="12">
        <v>61</v>
      </c>
      <c r="O1989" s="12"/>
      <c r="P1989" s="25" t="s">
        <v>5483</v>
      </c>
      <c r="Q1989" s="7" t="s">
        <v>310</v>
      </c>
      <c r="R1989" s="7">
        <v>1</v>
      </c>
    </row>
    <row r="1990" spans="1:18" ht="17.399999999999999" x14ac:dyDescent="0.3">
      <c r="A1990" s="7">
        <v>110163</v>
      </c>
      <c r="B1990" s="8" t="s">
        <v>772</v>
      </c>
      <c r="C1990" s="9">
        <v>1</v>
      </c>
      <c r="D1990" s="9">
        <v>12</v>
      </c>
      <c r="E1990" s="9">
        <v>114</v>
      </c>
      <c r="F1990" s="9">
        <v>48</v>
      </c>
      <c r="G1990" s="10">
        <v>2001285942</v>
      </c>
      <c r="H1990" s="8" t="s">
        <v>822</v>
      </c>
      <c r="I1990" s="8" t="s">
        <v>395</v>
      </c>
      <c r="J1990" s="11">
        <v>38941</v>
      </c>
      <c r="K1990" s="12">
        <v>1</v>
      </c>
      <c r="L1990" s="9">
        <v>2</v>
      </c>
      <c r="M1990" s="12">
        <v>300</v>
      </c>
      <c r="N1990" s="12">
        <v>61</v>
      </c>
      <c r="O1990" s="12"/>
      <c r="P1990" s="25" t="s">
        <v>5484</v>
      </c>
      <c r="Q1990" s="7" t="s">
        <v>310</v>
      </c>
      <c r="R1990" s="7">
        <v>1</v>
      </c>
    </row>
    <row r="1991" spans="1:18" ht="17.399999999999999" x14ac:dyDescent="0.3">
      <c r="A1991" s="7">
        <v>110163</v>
      </c>
      <c r="B1991" s="8" t="s">
        <v>772</v>
      </c>
      <c r="C1991" s="9">
        <v>1</v>
      </c>
      <c r="D1991" s="9">
        <v>12</v>
      </c>
      <c r="E1991" s="9">
        <v>114</v>
      </c>
      <c r="F1991" s="9">
        <v>49</v>
      </c>
      <c r="G1991" s="10">
        <v>2001260663</v>
      </c>
      <c r="H1991" s="8" t="s">
        <v>823</v>
      </c>
      <c r="I1991" s="8" t="s">
        <v>35</v>
      </c>
      <c r="J1991" s="11">
        <v>38878</v>
      </c>
      <c r="K1991" s="12">
        <v>1</v>
      </c>
      <c r="L1991" s="9">
        <v>2</v>
      </c>
      <c r="M1991" s="12">
        <v>300</v>
      </c>
      <c r="N1991" s="12">
        <v>61</v>
      </c>
      <c r="O1991" s="12"/>
      <c r="P1991" s="25" t="s">
        <v>5485</v>
      </c>
      <c r="Q1991" s="7" t="s">
        <v>310</v>
      </c>
      <c r="R1991" s="7">
        <v>1</v>
      </c>
    </row>
    <row r="1992" spans="1:18" ht="17.399999999999999" x14ac:dyDescent="0.3">
      <c r="A1992" s="7">
        <v>110163</v>
      </c>
      <c r="B1992" s="8" t="s">
        <v>772</v>
      </c>
      <c r="C1992" s="9">
        <v>1</v>
      </c>
      <c r="D1992" s="9">
        <v>12</v>
      </c>
      <c r="E1992" s="9">
        <v>114</v>
      </c>
      <c r="F1992" s="9">
        <v>50</v>
      </c>
      <c r="G1992" s="10">
        <v>2001314899</v>
      </c>
      <c r="H1992" s="8" t="s">
        <v>824</v>
      </c>
      <c r="I1992" s="8" t="s">
        <v>22</v>
      </c>
      <c r="J1992" s="11">
        <v>38993</v>
      </c>
      <c r="K1992" s="12">
        <v>1</v>
      </c>
      <c r="L1992" s="9">
        <v>2</v>
      </c>
      <c r="M1992" s="12">
        <v>300</v>
      </c>
      <c r="N1992" s="12">
        <v>61</v>
      </c>
      <c r="O1992" s="12"/>
      <c r="P1992" s="25" t="s">
        <v>5486</v>
      </c>
      <c r="Q1992" s="7" t="s">
        <v>310</v>
      </c>
      <c r="R1992" s="7">
        <v>1</v>
      </c>
    </row>
    <row r="1993" spans="1:18" ht="17.399999999999999" x14ac:dyDescent="0.3">
      <c r="A1993" s="7">
        <v>110163</v>
      </c>
      <c r="B1993" s="8" t="s">
        <v>772</v>
      </c>
      <c r="C1993" s="9">
        <v>1</v>
      </c>
      <c r="D1993" s="9">
        <v>12</v>
      </c>
      <c r="E1993" s="9">
        <v>114</v>
      </c>
      <c r="F1993" s="9">
        <v>51</v>
      </c>
      <c r="G1993" s="10">
        <v>2001202181</v>
      </c>
      <c r="H1993" s="8" t="s">
        <v>825</v>
      </c>
      <c r="I1993" s="8" t="s">
        <v>22</v>
      </c>
      <c r="J1993" s="11">
        <v>38774</v>
      </c>
      <c r="K1993" s="12">
        <v>1</v>
      </c>
      <c r="L1993" s="9">
        <v>2</v>
      </c>
      <c r="M1993" s="12">
        <v>300</v>
      </c>
      <c r="N1993" s="12">
        <v>61</v>
      </c>
      <c r="O1993" s="12"/>
      <c r="P1993" s="25" t="s">
        <v>5487</v>
      </c>
      <c r="Q1993" s="7" t="s">
        <v>310</v>
      </c>
      <c r="R1993" s="7">
        <v>1</v>
      </c>
    </row>
    <row r="1994" spans="1:18" ht="17.399999999999999" x14ac:dyDescent="0.3">
      <c r="A1994" s="7">
        <v>110163</v>
      </c>
      <c r="B1994" s="8" t="s">
        <v>772</v>
      </c>
      <c r="C1994" s="9">
        <v>1</v>
      </c>
      <c r="D1994" s="9">
        <v>12</v>
      </c>
      <c r="E1994" s="9">
        <v>114</v>
      </c>
      <c r="F1994" s="9">
        <v>52</v>
      </c>
      <c r="G1994" s="10">
        <v>2001178225</v>
      </c>
      <c r="H1994" s="8" t="s">
        <v>826</v>
      </c>
      <c r="I1994" s="8" t="s">
        <v>22</v>
      </c>
      <c r="J1994" s="11">
        <v>38741</v>
      </c>
      <c r="K1994" s="12">
        <v>1</v>
      </c>
      <c r="L1994" s="9">
        <v>2</v>
      </c>
      <c r="M1994" s="12">
        <v>300</v>
      </c>
      <c r="N1994" s="12">
        <v>61</v>
      </c>
      <c r="O1994" s="12"/>
      <c r="P1994" s="25" t="s">
        <v>5488</v>
      </c>
      <c r="Q1994" s="7" t="s">
        <v>310</v>
      </c>
      <c r="R1994" s="7">
        <v>1</v>
      </c>
    </row>
    <row r="1995" spans="1:18" ht="17.399999999999999" x14ac:dyDescent="0.3">
      <c r="A1995" s="7">
        <v>110163</v>
      </c>
      <c r="B1995" s="8" t="s">
        <v>772</v>
      </c>
      <c r="C1995" s="9">
        <v>1</v>
      </c>
      <c r="D1995" s="9">
        <v>12</v>
      </c>
      <c r="E1995" s="9">
        <v>114</v>
      </c>
      <c r="F1995" s="9">
        <v>53</v>
      </c>
      <c r="G1995" s="10">
        <v>2001188941</v>
      </c>
      <c r="H1995" s="8" t="s">
        <v>827</v>
      </c>
      <c r="I1995" s="8" t="s">
        <v>35</v>
      </c>
      <c r="J1995" s="11">
        <v>38744</v>
      </c>
      <c r="K1995" s="12">
        <v>1</v>
      </c>
      <c r="L1995" s="9">
        <v>2</v>
      </c>
      <c r="M1995" s="12">
        <v>300</v>
      </c>
      <c r="N1995" s="12">
        <v>61</v>
      </c>
      <c r="O1995" s="12"/>
      <c r="P1995" s="25" t="s">
        <v>5489</v>
      </c>
      <c r="Q1995" s="7" t="s">
        <v>310</v>
      </c>
      <c r="R1995" s="7">
        <v>1</v>
      </c>
    </row>
    <row r="1996" spans="1:18" ht="17.399999999999999" x14ac:dyDescent="0.3">
      <c r="A1996" s="7">
        <v>110163</v>
      </c>
      <c r="B1996" s="8" t="s">
        <v>772</v>
      </c>
      <c r="C1996" s="9">
        <v>1</v>
      </c>
      <c r="D1996" s="9">
        <v>12</v>
      </c>
      <c r="E1996" s="9">
        <v>114</v>
      </c>
      <c r="F1996" s="9">
        <v>54</v>
      </c>
      <c r="G1996" s="10">
        <v>2001164006</v>
      </c>
      <c r="H1996" s="8" t="s">
        <v>828</v>
      </c>
      <c r="I1996" s="8" t="s">
        <v>22</v>
      </c>
      <c r="J1996" s="11">
        <v>38718</v>
      </c>
      <c r="K1996" s="12">
        <v>1</v>
      </c>
      <c r="L1996" s="9">
        <v>2</v>
      </c>
      <c r="M1996" s="12">
        <v>300</v>
      </c>
      <c r="N1996" s="12">
        <v>61</v>
      </c>
      <c r="O1996" s="12"/>
      <c r="P1996" s="25" t="s">
        <v>5490</v>
      </c>
      <c r="Q1996" s="7" t="s">
        <v>310</v>
      </c>
      <c r="R1996" s="7">
        <v>1</v>
      </c>
    </row>
    <row r="1997" spans="1:18" ht="17.399999999999999" x14ac:dyDescent="0.3">
      <c r="A1997" s="7">
        <v>110163</v>
      </c>
      <c r="B1997" s="8" t="s">
        <v>772</v>
      </c>
      <c r="C1997" s="9">
        <v>1</v>
      </c>
      <c r="D1997" s="9">
        <v>12</v>
      </c>
      <c r="E1997" s="9">
        <v>114</v>
      </c>
      <c r="F1997" s="9">
        <v>55</v>
      </c>
      <c r="G1997" s="10">
        <v>2001205083</v>
      </c>
      <c r="H1997" s="8" t="s">
        <v>829</v>
      </c>
      <c r="I1997" s="8" t="s">
        <v>22</v>
      </c>
      <c r="J1997" s="11">
        <v>38778</v>
      </c>
      <c r="K1997" s="12">
        <v>1</v>
      </c>
      <c r="L1997" s="9">
        <v>2</v>
      </c>
      <c r="M1997" s="12">
        <v>300</v>
      </c>
      <c r="N1997" s="12">
        <v>61</v>
      </c>
      <c r="O1997" s="12"/>
      <c r="P1997" s="25" t="s">
        <v>5491</v>
      </c>
      <c r="Q1997" s="7" t="s">
        <v>310</v>
      </c>
      <c r="R1997" s="7">
        <v>1</v>
      </c>
    </row>
    <row r="1998" spans="1:18" ht="17.399999999999999" x14ac:dyDescent="0.3">
      <c r="A1998" s="7">
        <v>110163</v>
      </c>
      <c r="B1998" s="8" t="s">
        <v>772</v>
      </c>
      <c r="C1998" s="9">
        <v>1</v>
      </c>
      <c r="D1998" s="9">
        <v>12</v>
      </c>
      <c r="E1998" s="9">
        <v>114</v>
      </c>
      <c r="F1998" s="9">
        <v>56</v>
      </c>
      <c r="G1998" s="10">
        <v>2000876281</v>
      </c>
      <c r="H1998" s="8" t="s">
        <v>830</v>
      </c>
      <c r="I1998" s="8" t="s">
        <v>35</v>
      </c>
      <c r="J1998" s="11">
        <v>38156</v>
      </c>
      <c r="K1998" s="12">
        <v>1</v>
      </c>
      <c r="L1998" s="9">
        <v>2</v>
      </c>
      <c r="M1998" s="12">
        <v>300</v>
      </c>
      <c r="N1998" s="12">
        <v>61</v>
      </c>
      <c r="O1998" s="12"/>
      <c r="P1998" s="25" t="s">
        <v>5492</v>
      </c>
      <c r="Q1998" s="7" t="s">
        <v>310</v>
      </c>
      <c r="R1998" s="7">
        <v>1</v>
      </c>
    </row>
    <row r="1999" spans="1:18" ht="17.399999999999999" x14ac:dyDescent="0.3">
      <c r="A1999" s="7">
        <v>110163</v>
      </c>
      <c r="B1999" s="8" t="s">
        <v>772</v>
      </c>
      <c r="C1999" s="9">
        <v>1</v>
      </c>
      <c r="D1999" s="9">
        <v>12</v>
      </c>
      <c r="E1999" s="9">
        <v>114</v>
      </c>
      <c r="F1999" s="9">
        <v>57</v>
      </c>
      <c r="G1999" s="10">
        <v>2001201070</v>
      </c>
      <c r="H1999" s="8" t="s">
        <v>831</v>
      </c>
      <c r="I1999" s="8" t="s">
        <v>26</v>
      </c>
      <c r="J1999" s="11">
        <v>38768</v>
      </c>
      <c r="K1999" s="12">
        <v>1</v>
      </c>
      <c r="L1999" s="9">
        <v>2</v>
      </c>
      <c r="M1999" s="12">
        <v>300</v>
      </c>
      <c r="N1999" s="12">
        <v>61</v>
      </c>
      <c r="O1999" s="12"/>
      <c r="P1999" s="25" t="s">
        <v>5493</v>
      </c>
      <c r="Q1999" s="7" t="s">
        <v>310</v>
      </c>
      <c r="R1999" s="7">
        <v>1</v>
      </c>
    </row>
    <row r="2000" spans="1:18" ht="17.399999999999999" x14ac:dyDescent="0.3">
      <c r="A2000" s="7">
        <v>110163</v>
      </c>
      <c r="B2000" s="8" t="s">
        <v>772</v>
      </c>
      <c r="C2000" s="9">
        <v>1</v>
      </c>
      <c r="D2000" s="9">
        <v>12</v>
      </c>
      <c r="E2000" s="9">
        <v>114</v>
      </c>
      <c r="F2000" s="9">
        <v>58</v>
      </c>
      <c r="G2000" s="10">
        <v>2001319110</v>
      </c>
      <c r="H2000" s="8" t="s">
        <v>832</v>
      </c>
      <c r="I2000" s="8" t="s">
        <v>22</v>
      </c>
      <c r="J2000" s="11">
        <v>38996</v>
      </c>
      <c r="K2000" s="12">
        <v>1</v>
      </c>
      <c r="L2000" s="9">
        <v>2</v>
      </c>
      <c r="M2000" s="12">
        <v>300</v>
      </c>
      <c r="N2000" s="12">
        <v>61</v>
      </c>
      <c r="O2000" s="12"/>
      <c r="P2000" s="25" t="s">
        <v>5494</v>
      </c>
      <c r="Q2000" s="7" t="s">
        <v>310</v>
      </c>
      <c r="R2000" s="7">
        <v>1</v>
      </c>
    </row>
    <row r="2001" spans="1:18" ht="17.399999999999999" x14ac:dyDescent="0.3">
      <c r="A2001" s="7">
        <v>110163</v>
      </c>
      <c r="B2001" s="8" t="s">
        <v>772</v>
      </c>
      <c r="C2001" s="9">
        <v>1</v>
      </c>
      <c r="D2001" s="9">
        <v>12</v>
      </c>
      <c r="E2001" s="9">
        <v>114</v>
      </c>
      <c r="F2001" s="9">
        <v>59</v>
      </c>
      <c r="G2001" s="10">
        <v>5000168282</v>
      </c>
      <c r="H2001" s="8" t="s">
        <v>833</v>
      </c>
      <c r="I2001" s="8" t="s">
        <v>777</v>
      </c>
      <c r="J2001" s="11">
        <v>38964</v>
      </c>
      <c r="K2001" s="12">
        <v>1</v>
      </c>
      <c r="L2001" s="9">
        <v>2</v>
      </c>
      <c r="M2001" s="12">
        <v>301</v>
      </c>
      <c r="N2001" s="12">
        <v>61</v>
      </c>
      <c r="O2001" s="12"/>
      <c r="P2001" s="25" t="s">
        <v>5495</v>
      </c>
      <c r="Q2001" s="7" t="s">
        <v>310</v>
      </c>
      <c r="R2001" s="7">
        <v>1</v>
      </c>
    </row>
    <row r="2002" spans="1:18" ht="17.399999999999999" x14ac:dyDescent="0.3">
      <c r="A2002" s="7">
        <v>110163</v>
      </c>
      <c r="B2002" s="8" t="s">
        <v>772</v>
      </c>
      <c r="C2002" s="9">
        <v>1</v>
      </c>
      <c r="D2002" s="9">
        <v>12</v>
      </c>
      <c r="E2002" s="9">
        <v>114</v>
      </c>
      <c r="F2002" s="9">
        <v>60</v>
      </c>
      <c r="G2002" s="10">
        <v>2001343787</v>
      </c>
      <c r="H2002" s="8" t="s">
        <v>834</v>
      </c>
      <c r="I2002" s="8" t="s">
        <v>516</v>
      </c>
      <c r="J2002" s="11">
        <v>39052</v>
      </c>
      <c r="K2002" s="12">
        <v>1</v>
      </c>
      <c r="L2002" s="9">
        <v>2</v>
      </c>
      <c r="M2002" s="12">
        <v>300</v>
      </c>
      <c r="N2002" s="12">
        <v>61</v>
      </c>
      <c r="O2002" s="12"/>
      <c r="P2002" s="25" t="s">
        <v>5496</v>
      </c>
      <c r="Q2002" s="7" t="s">
        <v>310</v>
      </c>
      <c r="R2002" s="7">
        <v>1</v>
      </c>
    </row>
    <row r="2003" spans="1:18" ht="17.399999999999999" x14ac:dyDescent="0.3">
      <c r="A2003" s="7">
        <v>110163</v>
      </c>
      <c r="B2003" s="8" t="s">
        <v>772</v>
      </c>
      <c r="C2003" s="9">
        <v>1</v>
      </c>
      <c r="D2003" s="9">
        <v>12</v>
      </c>
      <c r="E2003" s="9">
        <v>114</v>
      </c>
      <c r="F2003" s="9">
        <v>61</v>
      </c>
      <c r="G2003" s="10">
        <v>2001197626</v>
      </c>
      <c r="H2003" s="8" t="s">
        <v>835</v>
      </c>
      <c r="I2003" s="8" t="s">
        <v>395</v>
      </c>
      <c r="J2003" s="11">
        <v>38761</v>
      </c>
      <c r="K2003" s="12">
        <v>1</v>
      </c>
      <c r="L2003" s="9">
        <v>2</v>
      </c>
      <c r="M2003" s="12">
        <v>300</v>
      </c>
      <c r="N2003" s="12">
        <v>61</v>
      </c>
      <c r="O2003" s="12"/>
      <c r="P2003" s="25" t="s">
        <v>5497</v>
      </c>
      <c r="Q2003" s="7" t="s">
        <v>310</v>
      </c>
      <c r="R2003" s="7">
        <v>1</v>
      </c>
    </row>
    <row r="2004" spans="1:18" ht="17.399999999999999" x14ac:dyDescent="0.3">
      <c r="A2004" s="7">
        <v>110163</v>
      </c>
      <c r="B2004" s="8" t="s">
        <v>772</v>
      </c>
      <c r="C2004" s="9">
        <v>1</v>
      </c>
      <c r="D2004" s="9">
        <v>12</v>
      </c>
      <c r="E2004" s="9">
        <v>114</v>
      </c>
      <c r="F2004" s="9">
        <v>62</v>
      </c>
      <c r="G2004" s="10">
        <v>2001348378</v>
      </c>
      <c r="H2004" s="8" t="s">
        <v>836</v>
      </c>
      <c r="I2004" s="8" t="s">
        <v>22</v>
      </c>
      <c r="J2004" s="11">
        <v>38993</v>
      </c>
      <c r="K2004" s="12">
        <v>1</v>
      </c>
      <c r="L2004" s="9">
        <v>2</v>
      </c>
      <c r="M2004" s="12">
        <v>300</v>
      </c>
      <c r="N2004" s="12">
        <v>61</v>
      </c>
      <c r="O2004" s="12"/>
      <c r="P2004" s="25" t="s">
        <v>5498</v>
      </c>
      <c r="Q2004" s="7" t="s">
        <v>310</v>
      </c>
      <c r="R2004" s="7">
        <v>1</v>
      </c>
    </row>
    <row r="2005" spans="1:18" ht="17.399999999999999" x14ac:dyDescent="0.3">
      <c r="A2005" s="7">
        <v>110163</v>
      </c>
      <c r="B2005" s="8" t="s">
        <v>772</v>
      </c>
      <c r="C2005" s="9">
        <v>1</v>
      </c>
      <c r="D2005" s="9">
        <v>12</v>
      </c>
      <c r="E2005" s="9">
        <v>114</v>
      </c>
      <c r="F2005" s="9">
        <v>63</v>
      </c>
      <c r="G2005" s="10">
        <v>2001184837</v>
      </c>
      <c r="H2005" s="8" t="s">
        <v>837</v>
      </c>
      <c r="I2005" s="8" t="s">
        <v>26</v>
      </c>
      <c r="J2005" s="11">
        <v>38765</v>
      </c>
      <c r="K2005" s="12">
        <v>1</v>
      </c>
      <c r="L2005" s="9">
        <v>2</v>
      </c>
      <c r="M2005" s="12">
        <v>300</v>
      </c>
      <c r="N2005" s="12">
        <v>61</v>
      </c>
      <c r="O2005" s="12"/>
      <c r="P2005" s="25" t="s">
        <v>5499</v>
      </c>
      <c r="Q2005" s="7" t="s">
        <v>310</v>
      </c>
      <c r="R2005" s="7">
        <v>1</v>
      </c>
    </row>
    <row r="2006" spans="1:18" ht="17.399999999999999" x14ac:dyDescent="0.3">
      <c r="A2006" s="7">
        <v>110163</v>
      </c>
      <c r="B2006" s="8" t="s">
        <v>772</v>
      </c>
      <c r="C2006" s="9">
        <v>1</v>
      </c>
      <c r="D2006" s="9">
        <v>12</v>
      </c>
      <c r="E2006" s="9">
        <v>114</v>
      </c>
      <c r="F2006" s="9">
        <v>64</v>
      </c>
      <c r="G2006" s="10">
        <v>2001296156</v>
      </c>
      <c r="H2006" s="8" t="s">
        <v>838</v>
      </c>
      <c r="I2006" s="8" t="s">
        <v>22</v>
      </c>
      <c r="J2006" s="11">
        <v>38950</v>
      </c>
      <c r="K2006" s="12">
        <v>1</v>
      </c>
      <c r="L2006" s="9">
        <v>2</v>
      </c>
      <c r="M2006" s="12">
        <v>300</v>
      </c>
      <c r="N2006" s="12">
        <v>61</v>
      </c>
      <c r="O2006" s="12"/>
      <c r="P2006" s="25" t="s">
        <v>5500</v>
      </c>
      <c r="Q2006" s="7" t="s">
        <v>310</v>
      </c>
      <c r="R2006" s="7">
        <v>1</v>
      </c>
    </row>
    <row r="2007" spans="1:18" ht="17.399999999999999" x14ac:dyDescent="0.3">
      <c r="A2007" s="7">
        <v>110163</v>
      </c>
      <c r="B2007" s="8" t="s">
        <v>772</v>
      </c>
      <c r="C2007" s="9">
        <v>1</v>
      </c>
      <c r="D2007" s="9">
        <v>12</v>
      </c>
      <c r="E2007" s="9">
        <v>114</v>
      </c>
      <c r="F2007" s="9">
        <v>65</v>
      </c>
      <c r="G2007" s="10">
        <v>2001246069</v>
      </c>
      <c r="H2007" s="8" t="s">
        <v>839</v>
      </c>
      <c r="I2007" s="8" t="s">
        <v>22</v>
      </c>
      <c r="J2007" s="11">
        <v>38858</v>
      </c>
      <c r="K2007" s="12">
        <v>1</v>
      </c>
      <c r="L2007" s="9">
        <v>2</v>
      </c>
      <c r="M2007" s="12">
        <v>300</v>
      </c>
      <c r="N2007" s="12">
        <v>61</v>
      </c>
      <c r="O2007" s="12"/>
      <c r="P2007" s="25" t="s">
        <v>5501</v>
      </c>
      <c r="Q2007" s="7" t="s">
        <v>310</v>
      </c>
      <c r="R2007" s="7">
        <v>1</v>
      </c>
    </row>
    <row r="2008" spans="1:18" ht="17.399999999999999" x14ac:dyDescent="0.3">
      <c r="A2008" s="7">
        <v>110163</v>
      </c>
      <c r="B2008" s="8" t="s">
        <v>772</v>
      </c>
      <c r="C2008" s="9">
        <v>1</v>
      </c>
      <c r="D2008" s="9">
        <v>12</v>
      </c>
      <c r="E2008" s="9">
        <v>114</v>
      </c>
      <c r="F2008" s="9">
        <v>66</v>
      </c>
      <c r="G2008" s="10">
        <v>2001047039</v>
      </c>
      <c r="H2008" s="8" t="s">
        <v>840</v>
      </c>
      <c r="I2008" s="8" t="s">
        <v>22</v>
      </c>
      <c r="J2008" s="11">
        <v>38501</v>
      </c>
      <c r="K2008" s="12">
        <v>1</v>
      </c>
      <c r="L2008" s="9">
        <v>2</v>
      </c>
      <c r="M2008" s="12">
        <v>300</v>
      </c>
      <c r="N2008" s="12">
        <v>61</v>
      </c>
      <c r="O2008" s="12"/>
      <c r="P2008" s="25" t="s">
        <v>5502</v>
      </c>
      <c r="Q2008" s="7" t="s">
        <v>310</v>
      </c>
      <c r="R2008" s="7">
        <v>1</v>
      </c>
    </row>
    <row r="2009" spans="1:18" ht="17.399999999999999" x14ac:dyDescent="0.3">
      <c r="A2009" s="7">
        <v>110163</v>
      </c>
      <c r="B2009" s="8" t="s">
        <v>772</v>
      </c>
      <c r="C2009" s="9">
        <v>1</v>
      </c>
      <c r="D2009" s="9">
        <v>12</v>
      </c>
      <c r="E2009" s="9">
        <v>114</v>
      </c>
      <c r="F2009" s="9">
        <v>67</v>
      </c>
      <c r="G2009" s="10">
        <v>2001335330</v>
      </c>
      <c r="H2009" s="8" t="s">
        <v>841</v>
      </c>
      <c r="I2009" s="8" t="s">
        <v>395</v>
      </c>
      <c r="J2009" s="11">
        <v>39037</v>
      </c>
      <c r="K2009" s="12">
        <v>1</v>
      </c>
      <c r="L2009" s="9">
        <v>2</v>
      </c>
      <c r="M2009" s="12">
        <v>300</v>
      </c>
      <c r="N2009" s="12">
        <v>61</v>
      </c>
      <c r="O2009" s="12"/>
      <c r="P2009" s="25" t="s">
        <v>5503</v>
      </c>
      <c r="Q2009" s="7" t="s">
        <v>310</v>
      </c>
      <c r="R2009" s="7">
        <v>1</v>
      </c>
    </row>
    <row r="2010" spans="1:18" ht="17.399999999999999" x14ac:dyDescent="0.3">
      <c r="A2010" s="7">
        <v>110163</v>
      </c>
      <c r="B2010" s="8" t="s">
        <v>772</v>
      </c>
      <c r="C2010" s="9">
        <v>1</v>
      </c>
      <c r="D2010" s="9">
        <v>12</v>
      </c>
      <c r="E2010" s="9">
        <v>114</v>
      </c>
      <c r="F2010" s="9">
        <v>1</v>
      </c>
      <c r="G2010" s="10">
        <v>2001286461</v>
      </c>
      <c r="H2010" s="8" t="s">
        <v>842</v>
      </c>
      <c r="I2010" s="8" t="s">
        <v>22</v>
      </c>
      <c r="J2010" s="11">
        <v>38942</v>
      </c>
      <c r="K2010" s="12">
        <v>1</v>
      </c>
      <c r="L2010" s="9">
        <v>2</v>
      </c>
      <c r="M2010" s="12">
        <v>300</v>
      </c>
      <c r="N2010" s="12">
        <v>62</v>
      </c>
      <c r="O2010" s="12">
        <v>1</v>
      </c>
      <c r="P2010" s="25" t="s">
        <v>5504</v>
      </c>
      <c r="Q2010" s="7" t="s">
        <v>69</v>
      </c>
      <c r="R2010" s="7">
        <v>1</v>
      </c>
    </row>
    <row r="2011" spans="1:18" ht="17.399999999999999" x14ac:dyDescent="0.3">
      <c r="A2011" s="7">
        <v>110163</v>
      </c>
      <c r="B2011" s="8" t="s">
        <v>772</v>
      </c>
      <c r="C2011" s="9">
        <v>1</v>
      </c>
      <c r="D2011" s="9">
        <v>12</v>
      </c>
      <c r="E2011" s="9">
        <v>114</v>
      </c>
      <c r="F2011" s="9">
        <v>2</v>
      </c>
      <c r="G2011" s="10">
        <v>2001258025</v>
      </c>
      <c r="H2011" s="8" t="s">
        <v>843</v>
      </c>
      <c r="I2011" s="8" t="s">
        <v>35</v>
      </c>
      <c r="J2011" s="11">
        <v>38893</v>
      </c>
      <c r="K2011" s="12">
        <v>1</v>
      </c>
      <c r="L2011" s="9">
        <v>2</v>
      </c>
      <c r="M2011" s="12">
        <v>300</v>
      </c>
      <c r="N2011" s="12">
        <v>62</v>
      </c>
      <c r="O2011" s="12">
        <v>1</v>
      </c>
      <c r="P2011" s="25" t="s">
        <v>5505</v>
      </c>
      <c r="Q2011" s="7" t="s">
        <v>69</v>
      </c>
      <c r="R2011" s="7">
        <v>1</v>
      </c>
    </row>
    <row r="2012" spans="1:18" ht="17.399999999999999" x14ac:dyDescent="0.3">
      <c r="A2012" s="7">
        <v>110163</v>
      </c>
      <c r="B2012" s="8" t="s">
        <v>772</v>
      </c>
      <c r="C2012" s="9">
        <v>1</v>
      </c>
      <c r="D2012" s="9">
        <v>12</v>
      </c>
      <c r="E2012" s="9">
        <v>114</v>
      </c>
      <c r="F2012" s="9">
        <v>3</v>
      </c>
      <c r="G2012" s="10">
        <v>2001301848</v>
      </c>
      <c r="H2012" s="8" t="s">
        <v>844</v>
      </c>
      <c r="I2012" s="8" t="s">
        <v>118</v>
      </c>
      <c r="J2012" s="11">
        <v>38954</v>
      </c>
      <c r="K2012" s="12">
        <v>1</v>
      </c>
      <c r="L2012" s="9">
        <v>2</v>
      </c>
      <c r="M2012" s="12">
        <v>300</v>
      </c>
      <c r="N2012" s="12">
        <v>62</v>
      </c>
      <c r="O2012" s="12">
        <v>1</v>
      </c>
      <c r="P2012" s="25" t="s">
        <v>5506</v>
      </c>
      <c r="Q2012" s="7" t="s">
        <v>69</v>
      </c>
      <c r="R2012" s="7">
        <v>1</v>
      </c>
    </row>
    <row r="2013" spans="1:18" ht="17.399999999999999" x14ac:dyDescent="0.3">
      <c r="A2013" s="7">
        <v>110163</v>
      </c>
      <c r="B2013" s="8" t="s">
        <v>772</v>
      </c>
      <c r="C2013" s="9">
        <v>1</v>
      </c>
      <c r="D2013" s="9">
        <v>12</v>
      </c>
      <c r="E2013" s="9">
        <v>114</v>
      </c>
      <c r="F2013" s="9">
        <v>4</v>
      </c>
      <c r="G2013" s="10">
        <v>2001218704</v>
      </c>
      <c r="H2013" s="8" t="s">
        <v>845</v>
      </c>
      <c r="I2013" s="8" t="s">
        <v>64</v>
      </c>
      <c r="J2013" s="11">
        <v>38823</v>
      </c>
      <c r="K2013" s="12">
        <v>1</v>
      </c>
      <c r="L2013" s="9">
        <v>2</v>
      </c>
      <c r="M2013" s="12">
        <v>300</v>
      </c>
      <c r="N2013" s="12">
        <v>62</v>
      </c>
      <c r="O2013" s="12">
        <v>1</v>
      </c>
      <c r="P2013" s="25" t="s">
        <v>5507</v>
      </c>
      <c r="Q2013" s="7" t="s">
        <v>69</v>
      </c>
      <c r="R2013" s="7">
        <v>1</v>
      </c>
    </row>
    <row r="2014" spans="1:18" ht="17.399999999999999" x14ac:dyDescent="0.3">
      <c r="A2014" s="7">
        <v>110163</v>
      </c>
      <c r="B2014" s="8" t="s">
        <v>772</v>
      </c>
      <c r="C2014" s="9">
        <v>1</v>
      </c>
      <c r="D2014" s="9">
        <v>12</v>
      </c>
      <c r="E2014" s="9">
        <v>114</v>
      </c>
      <c r="F2014" s="9">
        <v>5</v>
      </c>
      <c r="G2014" s="10">
        <v>2001353668</v>
      </c>
      <c r="H2014" s="8" t="s">
        <v>846</v>
      </c>
      <c r="I2014" s="8" t="s">
        <v>22</v>
      </c>
      <c r="J2014" s="11">
        <v>39072</v>
      </c>
      <c r="K2014" s="12">
        <v>1</v>
      </c>
      <c r="L2014" s="9">
        <v>2</v>
      </c>
      <c r="M2014" s="12">
        <v>300</v>
      </c>
      <c r="N2014" s="12">
        <v>62</v>
      </c>
      <c r="O2014" s="12">
        <v>1</v>
      </c>
      <c r="P2014" s="25" t="s">
        <v>5508</v>
      </c>
      <c r="Q2014" s="7" t="s">
        <v>69</v>
      </c>
      <c r="R2014" s="7">
        <v>1</v>
      </c>
    </row>
    <row r="2015" spans="1:18" ht="17.399999999999999" x14ac:dyDescent="0.3">
      <c r="A2015" s="7">
        <v>110163</v>
      </c>
      <c r="B2015" s="8" t="s">
        <v>772</v>
      </c>
      <c r="C2015" s="9">
        <v>1</v>
      </c>
      <c r="D2015" s="9">
        <v>12</v>
      </c>
      <c r="E2015" s="9">
        <v>114</v>
      </c>
      <c r="F2015" s="9">
        <v>6</v>
      </c>
      <c r="G2015" s="10">
        <v>2001318856</v>
      </c>
      <c r="H2015" s="8" t="s">
        <v>847</v>
      </c>
      <c r="I2015" s="8" t="s">
        <v>486</v>
      </c>
      <c r="J2015" s="11">
        <v>38981</v>
      </c>
      <c r="K2015" s="12">
        <v>1</v>
      </c>
      <c r="L2015" s="9">
        <v>2</v>
      </c>
      <c r="M2015" s="12">
        <v>300</v>
      </c>
      <c r="N2015" s="12">
        <v>62</v>
      </c>
      <c r="O2015" s="12">
        <v>1</v>
      </c>
      <c r="P2015" s="25" t="s">
        <v>5509</v>
      </c>
      <c r="Q2015" s="7" t="s">
        <v>69</v>
      </c>
      <c r="R2015" s="7">
        <v>1</v>
      </c>
    </row>
    <row r="2016" spans="1:18" ht="17.399999999999999" x14ac:dyDescent="0.3">
      <c r="A2016" s="7">
        <v>110163</v>
      </c>
      <c r="B2016" s="8" t="s">
        <v>772</v>
      </c>
      <c r="C2016" s="9">
        <v>1</v>
      </c>
      <c r="D2016" s="9">
        <v>12</v>
      </c>
      <c r="E2016" s="9">
        <v>114</v>
      </c>
      <c r="F2016" s="9">
        <v>7</v>
      </c>
      <c r="G2016" s="10">
        <v>2001416144</v>
      </c>
      <c r="H2016" s="8" t="s">
        <v>848</v>
      </c>
      <c r="I2016" s="8" t="s">
        <v>19</v>
      </c>
      <c r="J2016" s="11">
        <v>38848</v>
      </c>
      <c r="K2016" s="12">
        <v>1</v>
      </c>
      <c r="L2016" s="9">
        <v>2</v>
      </c>
      <c r="M2016" s="12">
        <v>300</v>
      </c>
      <c r="N2016" s="12">
        <v>62</v>
      </c>
      <c r="O2016" s="12">
        <v>1</v>
      </c>
      <c r="P2016" s="25" t="s">
        <v>5510</v>
      </c>
      <c r="Q2016" s="7" t="s">
        <v>69</v>
      </c>
      <c r="R2016" s="7">
        <v>1</v>
      </c>
    </row>
    <row r="2017" spans="1:18" ht="17.399999999999999" x14ac:dyDescent="0.3">
      <c r="A2017" s="7">
        <v>110163</v>
      </c>
      <c r="B2017" s="8" t="s">
        <v>772</v>
      </c>
      <c r="C2017" s="9">
        <v>1</v>
      </c>
      <c r="D2017" s="9">
        <v>12</v>
      </c>
      <c r="E2017" s="9">
        <v>114</v>
      </c>
      <c r="F2017" s="9">
        <v>8</v>
      </c>
      <c r="G2017" s="10">
        <v>2001243413</v>
      </c>
      <c r="H2017" s="8" t="s">
        <v>849</v>
      </c>
      <c r="I2017" s="8" t="s">
        <v>22</v>
      </c>
      <c r="J2017" s="11">
        <v>38864</v>
      </c>
      <c r="K2017" s="12">
        <v>1</v>
      </c>
      <c r="L2017" s="9">
        <v>2</v>
      </c>
      <c r="M2017" s="12">
        <v>300</v>
      </c>
      <c r="N2017" s="12">
        <v>62</v>
      </c>
      <c r="O2017" s="12">
        <v>1</v>
      </c>
      <c r="P2017" s="25" t="s">
        <v>5511</v>
      </c>
      <c r="Q2017" s="7" t="s">
        <v>69</v>
      </c>
      <c r="R2017" s="7">
        <v>1</v>
      </c>
    </row>
    <row r="2018" spans="1:18" ht="17.399999999999999" x14ac:dyDescent="0.3">
      <c r="A2018" s="7">
        <v>110163</v>
      </c>
      <c r="B2018" s="8" t="s">
        <v>772</v>
      </c>
      <c r="C2018" s="9">
        <v>1</v>
      </c>
      <c r="D2018" s="9">
        <v>12</v>
      </c>
      <c r="E2018" s="9">
        <v>114</v>
      </c>
      <c r="F2018" s="9">
        <v>9</v>
      </c>
      <c r="G2018" s="10">
        <v>2001197022</v>
      </c>
      <c r="H2018" s="8" t="s">
        <v>850</v>
      </c>
      <c r="I2018" s="8" t="s">
        <v>22</v>
      </c>
      <c r="J2018" s="11">
        <v>38778</v>
      </c>
      <c r="K2018" s="12">
        <v>1</v>
      </c>
      <c r="L2018" s="9">
        <v>2</v>
      </c>
      <c r="M2018" s="12">
        <v>300</v>
      </c>
      <c r="N2018" s="12">
        <v>62</v>
      </c>
      <c r="O2018" s="12">
        <v>1</v>
      </c>
      <c r="P2018" s="25" t="s">
        <v>5512</v>
      </c>
      <c r="Q2018" s="7" t="s">
        <v>69</v>
      </c>
      <c r="R2018" s="7">
        <v>1</v>
      </c>
    </row>
    <row r="2019" spans="1:18" ht="17.399999999999999" x14ac:dyDescent="0.3">
      <c r="A2019" s="7">
        <v>110163</v>
      </c>
      <c r="B2019" s="8" t="s">
        <v>772</v>
      </c>
      <c r="C2019" s="9">
        <v>1</v>
      </c>
      <c r="D2019" s="9">
        <v>12</v>
      </c>
      <c r="E2019" s="9">
        <v>114</v>
      </c>
      <c r="F2019" s="9">
        <v>10</v>
      </c>
      <c r="G2019" s="10">
        <v>2001241320</v>
      </c>
      <c r="H2019" s="8" t="s">
        <v>851</v>
      </c>
      <c r="I2019" s="8" t="s">
        <v>22</v>
      </c>
      <c r="J2019" s="11">
        <v>38831</v>
      </c>
      <c r="K2019" s="12">
        <v>1</v>
      </c>
      <c r="L2019" s="9">
        <v>2</v>
      </c>
      <c r="M2019" s="12">
        <v>300</v>
      </c>
      <c r="N2019" s="12">
        <v>62</v>
      </c>
      <c r="O2019" s="12">
        <v>1</v>
      </c>
      <c r="P2019" s="25" t="s">
        <v>5513</v>
      </c>
      <c r="Q2019" s="7" t="s">
        <v>69</v>
      </c>
      <c r="R2019" s="7">
        <v>1</v>
      </c>
    </row>
    <row r="2020" spans="1:18" ht="17.399999999999999" x14ac:dyDescent="0.3">
      <c r="A2020" s="7">
        <v>110163</v>
      </c>
      <c r="B2020" s="8" t="s">
        <v>772</v>
      </c>
      <c r="C2020" s="9">
        <v>1</v>
      </c>
      <c r="D2020" s="9">
        <v>12</v>
      </c>
      <c r="E2020" s="9">
        <v>114</v>
      </c>
      <c r="F2020" s="9">
        <v>11</v>
      </c>
      <c r="G2020" s="10">
        <v>2001343873</v>
      </c>
      <c r="H2020" s="8" t="s">
        <v>852</v>
      </c>
      <c r="I2020" s="8" t="s">
        <v>853</v>
      </c>
      <c r="J2020" s="11">
        <v>38983</v>
      </c>
      <c r="K2020" s="12">
        <v>1</v>
      </c>
      <c r="L2020" s="9">
        <v>2</v>
      </c>
      <c r="M2020" s="12">
        <v>300</v>
      </c>
      <c r="N2020" s="12">
        <v>62</v>
      </c>
      <c r="O2020" s="12">
        <v>1</v>
      </c>
      <c r="P2020" s="25" t="s">
        <v>5514</v>
      </c>
      <c r="Q2020" s="7" t="s">
        <v>69</v>
      </c>
      <c r="R2020" s="7">
        <v>1</v>
      </c>
    </row>
    <row r="2021" spans="1:18" ht="17.399999999999999" x14ac:dyDescent="0.3">
      <c r="A2021" s="7">
        <v>110163</v>
      </c>
      <c r="B2021" s="8" t="s">
        <v>772</v>
      </c>
      <c r="C2021" s="9">
        <v>1</v>
      </c>
      <c r="D2021" s="9">
        <v>12</v>
      </c>
      <c r="E2021" s="9">
        <v>114</v>
      </c>
      <c r="F2021" s="9">
        <v>12</v>
      </c>
      <c r="G2021" s="10">
        <v>2001303984</v>
      </c>
      <c r="H2021" s="8" t="s">
        <v>854</v>
      </c>
      <c r="I2021" s="8" t="s">
        <v>19</v>
      </c>
      <c r="J2021" s="11">
        <v>38907</v>
      </c>
      <c r="K2021" s="12">
        <v>1</v>
      </c>
      <c r="L2021" s="9">
        <v>2</v>
      </c>
      <c r="M2021" s="12">
        <v>300</v>
      </c>
      <c r="N2021" s="12">
        <v>62</v>
      </c>
      <c r="O2021" s="12">
        <v>1</v>
      </c>
      <c r="P2021" s="25" t="s">
        <v>5515</v>
      </c>
      <c r="Q2021" s="7" t="s">
        <v>69</v>
      </c>
      <c r="R2021" s="7">
        <v>1</v>
      </c>
    </row>
    <row r="2022" spans="1:18" ht="17.399999999999999" x14ac:dyDescent="0.3">
      <c r="A2022" s="7">
        <v>110163</v>
      </c>
      <c r="B2022" s="8" t="s">
        <v>772</v>
      </c>
      <c r="C2022" s="9">
        <v>1</v>
      </c>
      <c r="D2022" s="9">
        <v>12</v>
      </c>
      <c r="E2022" s="9">
        <v>114</v>
      </c>
      <c r="F2022" s="9">
        <v>13</v>
      </c>
      <c r="G2022" s="10">
        <v>2001194075</v>
      </c>
      <c r="H2022" s="8" t="s">
        <v>855</v>
      </c>
      <c r="I2022" s="8" t="s">
        <v>35</v>
      </c>
      <c r="J2022" s="11">
        <v>38780</v>
      </c>
      <c r="K2022" s="12">
        <v>1</v>
      </c>
      <c r="L2022" s="9">
        <v>2</v>
      </c>
      <c r="M2022" s="12">
        <v>300</v>
      </c>
      <c r="N2022" s="12">
        <v>62</v>
      </c>
      <c r="O2022" s="12">
        <v>1</v>
      </c>
      <c r="P2022" s="25" t="s">
        <v>5516</v>
      </c>
      <c r="Q2022" s="7" t="s">
        <v>69</v>
      </c>
      <c r="R2022" s="7">
        <v>1</v>
      </c>
    </row>
    <row r="2023" spans="1:18" ht="17.399999999999999" x14ac:dyDescent="0.3">
      <c r="A2023" s="7">
        <v>110163</v>
      </c>
      <c r="B2023" s="8" t="s">
        <v>772</v>
      </c>
      <c r="C2023" s="9">
        <v>1</v>
      </c>
      <c r="D2023" s="9">
        <v>12</v>
      </c>
      <c r="E2023" s="9">
        <v>114</v>
      </c>
      <c r="F2023" s="9">
        <v>14</v>
      </c>
      <c r="G2023" s="10">
        <v>2002617150</v>
      </c>
      <c r="H2023" s="8" t="s">
        <v>856</v>
      </c>
      <c r="I2023" s="8" t="s">
        <v>19</v>
      </c>
      <c r="J2023" s="11">
        <v>39120</v>
      </c>
      <c r="K2023" s="12">
        <v>1</v>
      </c>
      <c r="L2023" s="9">
        <v>2</v>
      </c>
      <c r="M2023" s="12">
        <v>300</v>
      </c>
      <c r="N2023" s="12">
        <v>62</v>
      </c>
      <c r="O2023" s="12">
        <v>1</v>
      </c>
      <c r="P2023" s="25" t="s">
        <v>5517</v>
      </c>
      <c r="Q2023" s="7" t="s">
        <v>69</v>
      </c>
      <c r="R2023" s="7">
        <v>1</v>
      </c>
    </row>
    <row r="2024" spans="1:18" ht="17.399999999999999" x14ac:dyDescent="0.3">
      <c r="A2024" s="7">
        <v>110163</v>
      </c>
      <c r="B2024" s="8" t="s">
        <v>772</v>
      </c>
      <c r="C2024" s="9">
        <v>1</v>
      </c>
      <c r="D2024" s="9">
        <v>12</v>
      </c>
      <c r="E2024" s="9">
        <v>114</v>
      </c>
      <c r="F2024" s="9">
        <v>15</v>
      </c>
      <c r="G2024" s="10">
        <v>2001352877</v>
      </c>
      <c r="H2024" s="8" t="s">
        <v>857</v>
      </c>
      <c r="I2024" s="8" t="s">
        <v>22</v>
      </c>
      <c r="J2024" s="11">
        <v>39055</v>
      </c>
      <c r="K2024" s="12">
        <v>1</v>
      </c>
      <c r="L2024" s="9">
        <v>2</v>
      </c>
      <c r="M2024" s="12">
        <v>300</v>
      </c>
      <c r="N2024" s="12">
        <v>62</v>
      </c>
      <c r="O2024" s="12">
        <v>1</v>
      </c>
      <c r="P2024" s="25" t="s">
        <v>5518</v>
      </c>
      <c r="Q2024" s="7" t="s">
        <v>69</v>
      </c>
      <c r="R2024" s="7">
        <v>1</v>
      </c>
    </row>
    <row r="2025" spans="1:18" ht="17.399999999999999" x14ac:dyDescent="0.3">
      <c r="A2025" s="7">
        <v>110163</v>
      </c>
      <c r="B2025" s="8" t="s">
        <v>772</v>
      </c>
      <c r="C2025" s="9">
        <v>1</v>
      </c>
      <c r="D2025" s="9">
        <v>12</v>
      </c>
      <c r="E2025" s="9">
        <v>114</v>
      </c>
      <c r="F2025" s="9">
        <v>16</v>
      </c>
      <c r="G2025" s="10">
        <v>2001484621</v>
      </c>
      <c r="H2025" s="8" t="s">
        <v>858</v>
      </c>
      <c r="I2025" s="8" t="s">
        <v>35</v>
      </c>
      <c r="J2025" s="11">
        <v>39291</v>
      </c>
      <c r="K2025" s="12">
        <v>1</v>
      </c>
      <c r="L2025" s="9">
        <v>2</v>
      </c>
      <c r="M2025" s="12">
        <v>300</v>
      </c>
      <c r="N2025" s="12">
        <v>62</v>
      </c>
      <c r="O2025" s="12">
        <v>1</v>
      </c>
      <c r="P2025" s="25" t="s">
        <v>5519</v>
      </c>
      <c r="Q2025" s="7" t="s">
        <v>69</v>
      </c>
      <c r="R2025" s="7">
        <v>1</v>
      </c>
    </row>
    <row r="2026" spans="1:18" ht="17.399999999999999" x14ac:dyDescent="0.3">
      <c r="A2026" s="7">
        <v>110163</v>
      </c>
      <c r="B2026" s="8" t="s">
        <v>772</v>
      </c>
      <c r="C2026" s="9">
        <v>1</v>
      </c>
      <c r="D2026" s="9">
        <v>12</v>
      </c>
      <c r="E2026" s="9">
        <v>114</v>
      </c>
      <c r="F2026" s="9">
        <v>17</v>
      </c>
      <c r="G2026" s="10">
        <v>2001364817</v>
      </c>
      <c r="H2026" s="8" t="s">
        <v>859</v>
      </c>
      <c r="I2026" s="8" t="s">
        <v>35</v>
      </c>
      <c r="J2026" s="11">
        <v>39068</v>
      </c>
      <c r="K2026" s="12">
        <v>1</v>
      </c>
      <c r="L2026" s="9">
        <v>2</v>
      </c>
      <c r="M2026" s="12">
        <v>300</v>
      </c>
      <c r="N2026" s="12">
        <v>62</v>
      </c>
      <c r="O2026" s="12">
        <v>1</v>
      </c>
      <c r="P2026" s="25" t="s">
        <v>5520</v>
      </c>
      <c r="Q2026" s="7" t="s">
        <v>69</v>
      </c>
      <c r="R2026" s="7">
        <v>1</v>
      </c>
    </row>
    <row r="2027" spans="1:18" ht="17.399999999999999" x14ac:dyDescent="0.3">
      <c r="A2027" s="7">
        <v>110163</v>
      </c>
      <c r="B2027" s="8" t="s">
        <v>772</v>
      </c>
      <c r="C2027" s="9">
        <v>1</v>
      </c>
      <c r="D2027" s="9">
        <v>12</v>
      </c>
      <c r="E2027" s="9">
        <v>114</v>
      </c>
      <c r="F2027" s="9">
        <v>18</v>
      </c>
      <c r="G2027" s="10">
        <v>2001168725</v>
      </c>
      <c r="H2027" s="8" t="s">
        <v>860</v>
      </c>
      <c r="I2027" s="8" t="s">
        <v>22</v>
      </c>
      <c r="J2027" s="11">
        <v>38725</v>
      </c>
      <c r="K2027" s="12">
        <v>1</v>
      </c>
      <c r="L2027" s="9">
        <v>2</v>
      </c>
      <c r="M2027" s="12">
        <v>300</v>
      </c>
      <c r="N2027" s="12">
        <v>62</v>
      </c>
      <c r="O2027" s="12">
        <v>1</v>
      </c>
      <c r="P2027" s="25" t="s">
        <v>5521</v>
      </c>
      <c r="Q2027" s="7" t="s">
        <v>69</v>
      </c>
      <c r="R2027" s="7">
        <v>1</v>
      </c>
    </row>
    <row r="2028" spans="1:18" ht="17.399999999999999" x14ac:dyDescent="0.3">
      <c r="A2028" s="7">
        <v>110163</v>
      </c>
      <c r="B2028" s="8" t="s">
        <v>772</v>
      </c>
      <c r="C2028" s="9">
        <v>1</v>
      </c>
      <c r="D2028" s="9">
        <v>12</v>
      </c>
      <c r="E2028" s="9">
        <v>114</v>
      </c>
      <c r="F2028" s="9">
        <v>19</v>
      </c>
      <c r="G2028" s="10">
        <v>2001057848</v>
      </c>
      <c r="H2028" s="8" t="s">
        <v>861</v>
      </c>
      <c r="I2028" s="8" t="s">
        <v>438</v>
      </c>
      <c r="J2028" s="11">
        <v>38487</v>
      </c>
      <c r="K2028" s="12">
        <v>1</v>
      </c>
      <c r="L2028" s="9">
        <v>2</v>
      </c>
      <c r="M2028" s="12">
        <v>300</v>
      </c>
      <c r="N2028" s="12">
        <v>62</v>
      </c>
      <c r="O2028" s="12">
        <v>1</v>
      </c>
      <c r="P2028" s="25" t="s">
        <v>5522</v>
      </c>
      <c r="Q2028" s="7" t="s">
        <v>69</v>
      </c>
      <c r="R2028" s="7">
        <v>1</v>
      </c>
    </row>
    <row r="2029" spans="1:18" ht="17.399999999999999" x14ac:dyDescent="0.3">
      <c r="A2029" s="7">
        <v>110163</v>
      </c>
      <c r="B2029" s="8" t="s">
        <v>772</v>
      </c>
      <c r="C2029" s="9">
        <v>1</v>
      </c>
      <c r="D2029" s="9">
        <v>12</v>
      </c>
      <c r="E2029" s="9">
        <v>114</v>
      </c>
      <c r="F2029" s="9">
        <v>20</v>
      </c>
      <c r="G2029" s="10">
        <v>2001226252</v>
      </c>
      <c r="H2029" s="8" t="s">
        <v>862</v>
      </c>
      <c r="I2029" s="8" t="s">
        <v>64</v>
      </c>
      <c r="J2029" s="11">
        <v>38843</v>
      </c>
      <c r="K2029" s="12">
        <v>1</v>
      </c>
      <c r="L2029" s="9">
        <v>2</v>
      </c>
      <c r="M2029" s="12">
        <v>300</v>
      </c>
      <c r="N2029" s="12">
        <v>62</v>
      </c>
      <c r="O2029" s="12">
        <v>1</v>
      </c>
      <c r="P2029" s="25" t="s">
        <v>5523</v>
      </c>
      <c r="Q2029" s="7" t="s">
        <v>69</v>
      </c>
      <c r="R2029" s="7">
        <v>1</v>
      </c>
    </row>
    <row r="2030" spans="1:18" ht="17.399999999999999" x14ac:dyDescent="0.3">
      <c r="A2030" s="7">
        <v>110163</v>
      </c>
      <c r="B2030" s="8" t="s">
        <v>772</v>
      </c>
      <c r="C2030" s="9">
        <v>1</v>
      </c>
      <c r="D2030" s="9">
        <v>12</v>
      </c>
      <c r="E2030" s="9">
        <v>114</v>
      </c>
      <c r="F2030" s="9">
        <v>21</v>
      </c>
      <c r="G2030" s="10">
        <v>2001185563</v>
      </c>
      <c r="H2030" s="8" t="s">
        <v>863</v>
      </c>
      <c r="I2030" s="8" t="s">
        <v>22</v>
      </c>
      <c r="J2030" s="11">
        <v>38762</v>
      </c>
      <c r="K2030" s="12">
        <v>1</v>
      </c>
      <c r="L2030" s="9">
        <v>2</v>
      </c>
      <c r="M2030" s="12">
        <v>300</v>
      </c>
      <c r="N2030" s="12">
        <v>62</v>
      </c>
      <c r="O2030" s="12">
        <v>1</v>
      </c>
      <c r="P2030" s="25" t="s">
        <v>5524</v>
      </c>
      <c r="Q2030" s="7" t="s">
        <v>69</v>
      </c>
      <c r="R2030" s="7">
        <v>1</v>
      </c>
    </row>
    <row r="2031" spans="1:18" ht="17.399999999999999" x14ac:dyDescent="0.3">
      <c r="A2031" s="7">
        <v>110163</v>
      </c>
      <c r="B2031" s="8" t="s">
        <v>772</v>
      </c>
      <c r="C2031" s="9">
        <v>1</v>
      </c>
      <c r="D2031" s="9">
        <v>12</v>
      </c>
      <c r="E2031" s="9">
        <v>114</v>
      </c>
      <c r="F2031" s="9">
        <v>22</v>
      </c>
      <c r="G2031" s="10">
        <v>2002418834</v>
      </c>
      <c r="H2031" s="8" t="s">
        <v>864</v>
      </c>
      <c r="I2031" s="8" t="s">
        <v>19</v>
      </c>
      <c r="J2031" s="11">
        <v>38977</v>
      </c>
      <c r="K2031" s="12">
        <v>1</v>
      </c>
      <c r="L2031" s="9">
        <v>2</v>
      </c>
      <c r="M2031" s="12">
        <v>300</v>
      </c>
      <c r="N2031" s="12">
        <v>62</v>
      </c>
      <c r="O2031" s="12">
        <v>1</v>
      </c>
      <c r="P2031" s="25" t="s">
        <v>5525</v>
      </c>
      <c r="Q2031" s="7" t="s">
        <v>69</v>
      </c>
      <c r="R2031" s="7">
        <v>1</v>
      </c>
    </row>
    <row r="2032" spans="1:18" ht="17.399999999999999" x14ac:dyDescent="0.3">
      <c r="A2032" s="7">
        <v>110163</v>
      </c>
      <c r="B2032" s="8" t="s">
        <v>772</v>
      </c>
      <c r="C2032" s="9">
        <v>1</v>
      </c>
      <c r="D2032" s="9">
        <v>12</v>
      </c>
      <c r="E2032" s="9">
        <v>114</v>
      </c>
      <c r="F2032" s="9">
        <v>23</v>
      </c>
      <c r="G2032" s="10">
        <v>2001214740</v>
      </c>
      <c r="H2032" s="8" t="s">
        <v>865</v>
      </c>
      <c r="I2032" s="8" t="s">
        <v>37</v>
      </c>
      <c r="J2032" s="11">
        <v>38817</v>
      </c>
      <c r="K2032" s="12">
        <v>1</v>
      </c>
      <c r="L2032" s="9">
        <v>2</v>
      </c>
      <c r="M2032" s="12">
        <v>300</v>
      </c>
      <c r="N2032" s="12">
        <v>62</v>
      </c>
      <c r="O2032" s="12">
        <v>1</v>
      </c>
      <c r="P2032" s="25" t="s">
        <v>5526</v>
      </c>
      <c r="Q2032" s="7" t="s">
        <v>69</v>
      </c>
      <c r="R2032" s="7">
        <v>1</v>
      </c>
    </row>
    <row r="2033" spans="1:18" ht="17.399999999999999" x14ac:dyDescent="0.3">
      <c r="A2033" s="7">
        <v>110163</v>
      </c>
      <c r="B2033" s="8" t="s">
        <v>772</v>
      </c>
      <c r="C2033" s="9">
        <v>1</v>
      </c>
      <c r="D2033" s="9">
        <v>12</v>
      </c>
      <c r="E2033" s="9">
        <v>114</v>
      </c>
      <c r="F2033" s="9">
        <v>24</v>
      </c>
      <c r="G2033" s="10">
        <v>2001636963</v>
      </c>
      <c r="H2033" s="8" t="s">
        <v>866</v>
      </c>
      <c r="I2033" s="8" t="s">
        <v>22</v>
      </c>
      <c r="J2033" s="11">
        <v>38831</v>
      </c>
      <c r="K2033" s="12">
        <v>1</v>
      </c>
      <c r="L2033" s="9">
        <v>2</v>
      </c>
      <c r="M2033" s="12">
        <v>300</v>
      </c>
      <c r="N2033" s="12">
        <v>62</v>
      </c>
      <c r="O2033" s="12">
        <v>1</v>
      </c>
      <c r="P2033" s="25" t="s">
        <v>5527</v>
      </c>
      <c r="Q2033" s="7" t="s">
        <v>69</v>
      </c>
      <c r="R2033" s="7">
        <v>1</v>
      </c>
    </row>
    <row r="2034" spans="1:18" ht="17.399999999999999" x14ac:dyDescent="0.3">
      <c r="A2034" s="7">
        <v>110163</v>
      </c>
      <c r="B2034" s="8" t="s">
        <v>772</v>
      </c>
      <c r="C2034" s="9">
        <v>1</v>
      </c>
      <c r="D2034" s="9">
        <v>12</v>
      </c>
      <c r="E2034" s="9">
        <v>114</v>
      </c>
      <c r="F2034" s="9">
        <v>25</v>
      </c>
      <c r="G2034" s="10">
        <v>2001326353</v>
      </c>
      <c r="H2034" s="8" t="s">
        <v>867</v>
      </c>
      <c r="I2034" s="8" t="s">
        <v>22</v>
      </c>
      <c r="J2034" s="11">
        <v>38978</v>
      </c>
      <c r="K2034" s="12">
        <v>1</v>
      </c>
      <c r="L2034" s="9">
        <v>2</v>
      </c>
      <c r="M2034" s="12">
        <v>300</v>
      </c>
      <c r="N2034" s="12">
        <v>62</v>
      </c>
      <c r="O2034" s="12">
        <v>1</v>
      </c>
      <c r="P2034" s="25" t="s">
        <v>5528</v>
      </c>
      <c r="Q2034" s="7" t="s">
        <v>69</v>
      </c>
      <c r="R2034" s="7">
        <v>1</v>
      </c>
    </row>
    <row r="2035" spans="1:18" ht="17.399999999999999" x14ac:dyDescent="0.3">
      <c r="A2035" s="7">
        <v>110163</v>
      </c>
      <c r="B2035" s="8" t="s">
        <v>772</v>
      </c>
      <c r="C2035" s="9">
        <v>1</v>
      </c>
      <c r="D2035" s="9">
        <v>12</v>
      </c>
      <c r="E2035" s="9">
        <v>114</v>
      </c>
      <c r="F2035" s="9">
        <v>26</v>
      </c>
      <c r="G2035" s="10">
        <v>2001243796</v>
      </c>
      <c r="H2035" s="8" t="s">
        <v>868</v>
      </c>
      <c r="I2035" s="8" t="s">
        <v>22</v>
      </c>
      <c r="J2035" s="11">
        <v>38873</v>
      </c>
      <c r="K2035" s="12">
        <v>1</v>
      </c>
      <c r="L2035" s="9">
        <v>2</v>
      </c>
      <c r="M2035" s="12">
        <v>300</v>
      </c>
      <c r="N2035" s="12">
        <v>62</v>
      </c>
      <c r="O2035" s="12">
        <v>1</v>
      </c>
      <c r="P2035" s="25" t="s">
        <v>5529</v>
      </c>
      <c r="Q2035" s="7" t="s">
        <v>69</v>
      </c>
      <c r="R2035" s="7">
        <v>1</v>
      </c>
    </row>
    <row r="2036" spans="1:18" ht="17.399999999999999" x14ac:dyDescent="0.3">
      <c r="A2036" s="7">
        <v>110163</v>
      </c>
      <c r="B2036" s="8" t="s">
        <v>772</v>
      </c>
      <c r="C2036" s="9">
        <v>1</v>
      </c>
      <c r="D2036" s="9">
        <v>12</v>
      </c>
      <c r="E2036" s="9">
        <v>114</v>
      </c>
      <c r="F2036" s="9">
        <v>27</v>
      </c>
      <c r="G2036" s="10">
        <v>2001252351</v>
      </c>
      <c r="H2036" s="8" t="s">
        <v>869</v>
      </c>
      <c r="I2036" s="8" t="s">
        <v>22</v>
      </c>
      <c r="J2036" s="11">
        <v>38890</v>
      </c>
      <c r="K2036" s="12">
        <v>1</v>
      </c>
      <c r="L2036" s="9">
        <v>2</v>
      </c>
      <c r="M2036" s="12">
        <v>300</v>
      </c>
      <c r="N2036" s="12">
        <v>62</v>
      </c>
      <c r="O2036" s="12">
        <v>1</v>
      </c>
      <c r="P2036" s="25" t="s">
        <v>5530</v>
      </c>
      <c r="Q2036" s="7" t="s">
        <v>69</v>
      </c>
      <c r="R2036" s="7">
        <v>1</v>
      </c>
    </row>
    <row r="2037" spans="1:18" ht="17.399999999999999" x14ac:dyDescent="0.3">
      <c r="A2037" s="7">
        <v>110163</v>
      </c>
      <c r="B2037" s="8" t="s">
        <v>772</v>
      </c>
      <c r="C2037" s="9">
        <v>1</v>
      </c>
      <c r="D2037" s="9">
        <v>12</v>
      </c>
      <c r="E2037" s="9">
        <v>114</v>
      </c>
      <c r="F2037" s="9">
        <v>28</v>
      </c>
      <c r="G2037" s="10">
        <v>2001241515</v>
      </c>
      <c r="H2037" s="8" t="s">
        <v>870</v>
      </c>
      <c r="I2037" s="8" t="s">
        <v>35</v>
      </c>
      <c r="J2037" s="11">
        <v>38857</v>
      </c>
      <c r="K2037" s="12">
        <v>1</v>
      </c>
      <c r="L2037" s="9">
        <v>2</v>
      </c>
      <c r="M2037" s="12">
        <v>300</v>
      </c>
      <c r="N2037" s="12">
        <v>62</v>
      </c>
      <c r="O2037" s="12">
        <v>1</v>
      </c>
      <c r="P2037" s="25" t="s">
        <v>5531</v>
      </c>
      <c r="Q2037" s="7" t="s">
        <v>69</v>
      </c>
      <c r="R2037" s="7">
        <v>1</v>
      </c>
    </row>
    <row r="2038" spans="1:18" ht="17.399999999999999" x14ac:dyDescent="0.3">
      <c r="A2038" s="7">
        <v>110163</v>
      </c>
      <c r="B2038" s="8" t="s">
        <v>772</v>
      </c>
      <c r="C2038" s="9">
        <v>1</v>
      </c>
      <c r="D2038" s="9">
        <v>12</v>
      </c>
      <c r="E2038" s="9">
        <v>114</v>
      </c>
      <c r="F2038" s="9">
        <v>29</v>
      </c>
      <c r="G2038" s="10">
        <v>5000123230</v>
      </c>
      <c r="H2038" s="8" t="s">
        <v>871</v>
      </c>
      <c r="I2038" s="8" t="s">
        <v>19</v>
      </c>
      <c r="J2038" s="11">
        <v>39101</v>
      </c>
      <c r="K2038" s="12">
        <v>1</v>
      </c>
      <c r="L2038" s="9">
        <v>2</v>
      </c>
      <c r="M2038" s="12">
        <v>301</v>
      </c>
      <c r="N2038" s="12">
        <v>62</v>
      </c>
      <c r="O2038" s="12">
        <v>1</v>
      </c>
      <c r="P2038" s="25" t="s">
        <v>5532</v>
      </c>
      <c r="Q2038" s="7" t="s">
        <v>69</v>
      </c>
      <c r="R2038" s="7">
        <v>1</v>
      </c>
    </row>
    <row r="2039" spans="1:18" ht="17.399999999999999" x14ac:dyDescent="0.3">
      <c r="A2039" s="7">
        <v>110163</v>
      </c>
      <c r="B2039" s="8" t="s">
        <v>772</v>
      </c>
      <c r="C2039" s="9">
        <v>1</v>
      </c>
      <c r="D2039" s="9">
        <v>12</v>
      </c>
      <c r="E2039" s="9">
        <v>114</v>
      </c>
      <c r="F2039" s="9">
        <v>30</v>
      </c>
      <c r="G2039" s="10">
        <v>2001390542</v>
      </c>
      <c r="H2039" s="8" t="s">
        <v>872</v>
      </c>
      <c r="I2039" s="8" t="s">
        <v>777</v>
      </c>
      <c r="J2039" s="11">
        <v>39140</v>
      </c>
      <c r="K2039" s="12">
        <v>1</v>
      </c>
      <c r="L2039" s="9">
        <v>2</v>
      </c>
      <c r="M2039" s="12">
        <v>300</v>
      </c>
      <c r="N2039" s="12">
        <v>62</v>
      </c>
      <c r="O2039" s="12">
        <v>1</v>
      </c>
      <c r="P2039" s="25" t="s">
        <v>5533</v>
      </c>
      <c r="Q2039" s="7" t="s">
        <v>69</v>
      </c>
      <c r="R2039" s="7">
        <v>1</v>
      </c>
    </row>
    <row r="2040" spans="1:18" ht="17.399999999999999" x14ac:dyDescent="0.3">
      <c r="A2040" s="7">
        <v>110163</v>
      </c>
      <c r="B2040" s="8" t="s">
        <v>772</v>
      </c>
      <c r="C2040" s="9">
        <v>1</v>
      </c>
      <c r="D2040" s="9">
        <v>12</v>
      </c>
      <c r="E2040" s="9">
        <v>114</v>
      </c>
      <c r="F2040" s="9">
        <v>31</v>
      </c>
      <c r="G2040" s="10">
        <v>1011538042</v>
      </c>
      <c r="H2040" s="8" t="s">
        <v>873</v>
      </c>
      <c r="I2040" s="8" t="s">
        <v>19</v>
      </c>
      <c r="J2040" s="11">
        <v>38641</v>
      </c>
      <c r="K2040" s="12">
        <v>1</v>
      </c>
      <c r="L2040" s="9">
        <v>2</v>
      </c>
      <c r="M2040" s="12">
        <v>301</v>
      </c>
      <c r="N2040" s="12">
        <v>62</v>
      </c>
      <c r="O2040" s="12">
        <v>1</v>
      </c>
      <c r="P2040" s="25" t="s">
        <v>5534</v>
      </c>
      <c r="Q2040" s="7" t="s">
        <v>69</v>
      </c>
      <c r="R2040" s="7">
        <v>1</v>
      </c>
    </row>
    <row r="2041" spans="1:18" ht="17.399999999999999" x14ac:dyDescent="0.3">
      <c r="A2041" s="7">
        <v>110163</v>
      </c>
      <c r="B2041" s="8" t="s">
        <v>772</v>
      </c>
      <c r="C2041" s="9">
        <v>1</v>
      </c>
      <c r="D2041" s="9">
        <v>12</v>
      </c>
      <c r="E2041" s="9">
        <v>114</v>
      </c>
      <c r="F2041" s="9">
        <v>32</v>
      </c>
      <c r="G2041" s="10">
        <v>2001190103</v>
      </c>
      <c r="H2041" s="8" t="s">
        <v>874</v>
      </c>
      <c r="I2041" s="8" t="s">
        <v>22</v>
      </c>
      <c r="J2041" s="11">
        <v>38775</v>
      </c>
      <c r="K2041" s="12">
        <v>1</v>
      </c>
      <c r="L2041" s="9">
        <v>2</v>
      </c>
      <c r="M2041" s="12">
        <v>300</v>
      </c>
      <c r="N2041" s="12">
        <v>62</v>
      </c>
      <c r="O2041" s="12">
        <v>1</v>
      </c>
      <c r="P2041" s="25" t="s">
        <v>5535</v>
      </c>
      <c r="Q2041" s="7" t="s">
        <v>69</v>
      </c>
      <c r="R2041" s="7">
        <v>1</v>
      </c>
    </row>
    <row r="2042" spans="1:18" ht="17.399999999999999" x14ac:dyDescent="0.3">
      <c r="A2042" s="7">
        <v>110163</v>
      </c>
      <c r="B2042" s="8" t="s">
        <v>772</v>
      </c>
      <c r="C2042" s="9">
        <v>1</v>
      </c>
      <c r="D2042" s="9">
        <v>12</v>
      </c>
      <c r="E2042" s="9">
        <v>114</v>
      </c>
      <c r="F2042" s="9">
        <v>33</v>
      </c>
      <c r="G2042" s="10">
        <v>2001219367</v>
      </c>
      <c r="H2042" s="8" t="s">
        <v>875</v>
      </c>
      <c r="I2042" s="8" t="s">
        <v>22</v>
      </c>
      <c r="J2042" s="11">
        <v>38822</v>
      </c>
      <c r="K2042" s="12">
        <v>1</v>
      </c>
      <c r="L2042" s="9">
        <v>2</v>
      </c>
      <c r="M2042" s="12">
        <v>300</v>
      </c>
      <c r="N2042" s="12">
        <v>62</v>
      </c>
      <c r="O2042" s="12">
        <v>1</v>
      </c>
      <c r="P2042" s="25" t="s">
        <v>5536</v>
      </c>
      <c r="Q2042" s="7" t="s">
        <v>69</v>
      </c>
      <c r="R2042" s="7">
        <v>1</v>
      </c>
    </row>
    <row r="2043" spans="1:18" ht="17.399999999999999" x14ac:dyDescent="0.3">
      <c r="A2043" s="7">
        <v>110163</v>
      </c>
      <c r="B2043" s="8" t="s">
        <v>772</v>
      </c>
      <c r="C2043" s="9">
        <v>1</v>
      </c>
      <c r="D2043" s="9">
        <v>12</v>
      </c>
      <c r="E2043" s="9">
        <v>114</v>
      </c>
      <c r="F2043" s="9">
        <v>34</v>
      </c>
      <c r="G2043" s="10">
        <v>2001246088</v>
      </c>
      <c r="H2043" s="8" t="s">
        <v>876</v>
      </c>
      <c r="I2043" s="8" t="s">
        <v>22</v>
      </c>
      <c r="J2043" s="11">
        <v>38879</v>
      </c>
      <c r="K2043" s="12">
        <v>1</v>
      </c>
      <c r="L2043" s="9">
        <v>2</v>
      </c>
      <c r="M2043" s="12">
        <v>300</v>
      </c>
      <c r="N2043" s="12">
        <v>62</v>
      </c>
      <c r="O2043" s="12">
        <v>1</v>
      </c>
      <c r="P2043" s="25" t="s">
        <v>5537</v>
      </c>
      <c r="Q2043" s="7" t="s">
        <v>69</v>
      </c>
      <c r="R2043" s="7">
        <v>1</v>
      </c>
    </row>
    <row r="2044" spans="1:18" ht="17.399999999999999" x14ac:dyDescent="0.3">
      <c r="A2044" s="7">
        <v>110163</v>
      </c>
      <c r="B2044" s="8" t="s">
        <v>772</v>
      </c>
      <c r="C2044" s="9">
        <v>1</v>
      </c>
      <c r="D2044" s="9">
        <v>12</v>
      </c>
      <c r="E2044" s="9">
        <v>114</v>
      </c>
      <c r="F2044" s="9">
        <v>35</v>
      </c>
      <c r="G2044" s="10">
        <v>2001490447</v>
      </c>
      <c r="H2044" s="8" t="s">
        <v>877</v>
      </c>
      <c r="I2044" s="8" t="s">
        <v>19</v>
      </c>
      <c r="J2044" s="11">
        <v>38909</v>
      </c>
      <c r="K2044" s="12">
        <v>1</v>
      </c>
      <c r="L2044" s="9">
        <v>2</v>
      </c>
      <c r="M2044" s="12">
        <v>300</v>
      </c>
      <c r="N2044" s="12">
        <v>62</v>
      </c>
      <c r="O2044" s="12">
        <v>1</v>
      </c>
      <c r="P2044" s="25" t="s">
        <v>5538</v>
      </c>
      <c r="Q2044" s="7" t="s">
        <v>69</v>
      </c>
      <c r="R2044" s="7">
        <v>1</v>
      </c>
    </row>
    <row r="2045" spans="1:18" ht="17.399999999999999" x14ac:dyDescent="0.3">
      <c r="A2045" s="7">
        <v>110163</v>
      </c>
      <c r="B2045" s="8" t="s">
        <v>772</v>
      </c>
      <c r="C2045" s="9">
        <v>1</v>
      </c>
      <c r="D2045" s="9">
        <v>12</v>
      </c>
      <c r="E2045" s="9">
        <v>114</v>
      </c>
      <c r="F2045" s="9">
        <v>36</v>
      </c>
      <c r="G2045" s="10">
        <v>2001250957</v>
      </c>
      <c r="H2045" s="8" t="s">
        <v>878</v>
      </c>
      <c r="I2045" s="8" t="s">
        <v>91</v>
      </c>
      <c r="J2045" s="11">
        <v>38886</v>
      </c>
      <c r="K2045" s="12">
        <v>1</v>
      </c>
      <c r="L2045" s="9">
        <v>2</v>
      </c>
      <c r="M2045" s="12">
        <v>300</v>
      </c>
      <c r="N2045" s="12">
        <v>62</v>
      </c>
      <c r="O2045" s="12">
        <v>1</v>
      </c>
      <c r="P2045" s="25" t="s">
        <v>5539</v>
      </c>
      <c r="Q2045" s="7" t="s">
        <v>69</v>
      </c>
      <c r="R2045" s="7">
        <v>1</v>
      </c>
    </row>
    <row r="2046" spans="1:18" ht="17.399999999999999" x14ac:dyDescent="0.3">
      <c r="A2046" s="7">
        <v>110163</v>
      </c>
      <c r="B2046" s="8" t="s">
        <v>772</v>
      </c>
      <c r="C2046" s="9">
        <v>1</v>
      </c>
      <c r="D2046" s="9">
        <v>12</v>
      </c>
      <c r="E2046" s="9">
        <v>114</v>
      </c>
      <c r="F2046" s="9">
        <v>37</v>
      </c>
      <c r="G2046" s="10">
        <v>2001278554</v>
      </c>
      <c r="H2046" s="8" t="s">
        <v>879</v>
      </c>
      <c r="I2046" s="8" t="s">
        <v>59</v>
      </c>
      <c r="J2046" s="11">
        <v>38934</v>
      </c>
      <c r="K2046" s="12">
        <v>1</v>
      </c>
      <c r="L2046" s="9">
        <v>2</v>
      </c>
      <c r="M2046" s="12">
        <v>300</v>
      </c>
      <c r="N2046" s="12">
        <v>62</v>
      </c>
      <c r="O2046" s="12">
        <v>1</v>
      </c>
      <c r="P2046" s="25" t="s">
        <v>5540</v>
      </c>
      <c r="Q2046" s="7" t="s">
        <v>69</v>
      </c>
      <c r="R2046" s="7">
        <v>1</v>
      </c>
    </row>
    <row r="2047" spans="1:18" ht="17.399999999999999" x14ac:dyDescent="0.3">
      <c r="A2047" s="7">
        <v>110163</v>
      </c>
      <c r="B2047" s="8" t="s">
        <v>772</v>
      </c>
      <c r="C2047" s="9">
        <v>1</v>
      </c>
      <c r="D2047" s="9">
        <v>12</v>
      </c>
      <c r="E2047" s="9">
        <v>114</v>
      </c>
      <c r="F2047" s="9">
        <v>38</v>
      </c>
      <c r="G2047" s="10">
        <v>2001366377</v>
      </c>
      <c r="H2047" s="8" t="s">
        <v>880</v>
      </c>
      <c r="I2047" s="8" t="s">
        <v>37</v>
      </c>
      <c r="J2047" s="11">
        <v>39081</v>
      </c>
      <c r="K2047" s="12">
        <v>1</v>
      </c>
      <c r="L2047" s="9">
        <v>2</v>
      </c>
      <c r="M2047" s="12">
        <v>300</v>
      </c>
      <c r="N2047" s="12">
        <v>62</v>
      </c>
      <c r="O2047" s="12">
        <v>1</v>
      </c>
      <c r="P2047" s="25" t="s">
        <v>5541</v>
      </c>
      <c r="Q2047" s="7" t="s">
        <v>69</v>
      </c>
      <c r="R2047" s="7">
        <v>1</v>
      </c>
    </row>
    <row r="2048" spans="1:18" ht="17.399999999999999" x14ac:dyDescent="0.3">
      <c r="A2048" s="7">
        <v>110163</v>
      </c>
      <c r="B2048" s="8" t="s">
        <v>772</v>
      </c>
      <c r="C2048" s="9">
        <v>1</v>
      </c>
      <c r="D2048" s="9">
        <v>12</v>
      </c>
      <c r="E2048" s="9">
        <v>114</v>
      </c>
      <c r="F2048" s="9">
        <v>39</v>
      </c>
      <c r="G2048" s="10">
        <v>2001196237</v>
      </c>
      <c r="H2048" s="8" t="s">
        <v>881</v>
      </c>
      <c r="I2048" s="8" t="s">
        <v>91</v>
      </c>
      <c r="J2048" s="11">
        <v>38787</v>
      </c>
      <c r="K2048" s="12">
        <v>1</v>
      </c>
      <c r="L2048" s="9">
        <v>2</v>
      </c>
      <c r="M2048" s="12">
        <v>300</v>
      </c>
      <c r="N2048" s="12">
        <v>62</v>
      </c>
      <c r="O2048" s="12">
        <v>1</v>
      </c>
      <c r="P2048" s="25" t="s">
        <v>5542</v>
      </c>
      <c r="Q2048" s="7" t="s">
        <v>69</v>
      </c>
      <c r="R2048" s="7">
        <v>1</v>
      </c>
    </row>
    <row r="2049" spans="1:18" ht="17.399999999999999" x14ac:dyDescent="0.3">
      <c r="A2049" s="7">
        <v>110166</v>
      </c>
      <c r="B2049" s="8" t="s">
        <v>2405</v>
      </c>
      <c r="C2049" s="9">
        <v>1</v>
      </c>
      <c r="D2049" s="9">
        <v>12</v>
      </c>
      <c r="E2049" s="9">
        <v>114</v>
      </c>
      <c r="F2049" s="9">
        <v>1</v>
      </c>
      <c r="G2049" s="10">
        <v>2001351239</v>
      </c>
      <c r="H2049" s="8" t="s">
        <v>2406</v>
      </c>
      <c r="I2049" s="8" t="s">
        <v>22</v>
      </c>
      <c r="J2049" s="11">
        <v>39056</v>
      </c>
      <c r="K2049" s="12">
        <v>1</v>
      </c>
      <c r="L2049" s="9">
        <v>2</v>
      </c>
      <c r="M2049" s="12">
        <v>300</v>
      </c>
      <c r="N2049" s="12">
        <v>61</v>
      </c>
      <c r="O2049" s="12"/>
      <c r="P2049" s="13">
        <v>788349006</v>
      </c>
      <c r="Q2049" s="7" t="s">
        <v>310</v>
      </c>
      <c r="R2049" s="7">
        <v>1</v>
      </c>
    </row>
    <row r="2050" spans="1:18" ht="17.399999999999999" x14ac:dyDescent="0.3">
      <c r="A2050" s="7">
        <v>110166</v>
      </c>
      <c r="B2050" s="8" t="s">
        <v>2405</v>
      </c>
      <c r="C2050" s="9">
        <v>1</v>
      </c>
      <c r="D2050" s="9">
        <v>12</v>
      </c>
      <c r="E2050" s="9">
        <v>114</v>
      </c>
      <c r="F2050" s="9">
        <v>2</v>
      </c>
      <c r="G2050" s="10">
        <v>2002151943</v>
      </c>
      <c r="H2050" s="8" t="s">
        <v>2407</v>
      </c>
      <c r="I2050" s="8" t="s">
        <v>22</v>
      </c>
      <c r="J2050" s="11">
        <v>38991</v>
      </c>
      <c r="K2050" s="12">
        <v>1</v>
      </c>
      <c r="L2050" s="9">
        <v>2</v>
      </c>
      <c r="M2050" s="12">
        <v>300</v>
      </c>
      <c r="N2050" s="12">
        <v>61</v>
      </c>
      <c r="O2050" s="12"/>
      <c r="P2050" s="13">
        <v>795892937</v>
      </c>
      <c r="Q2050" s="7" t="s">
        <v>310</v>
      </c>
      <c r="R2050" s="7">
        <v>1</v>
      </c>
    </row>
    <row r="2051" spans="1:18" ht="17.399999999999999" x14ac:dyDescent="0.3">
      <c r="A2051" s="7">
        <v>110166</v>
      </c>
      <c r="B2051" s="8" t="s">
        <v>2405</v>
      </c>
      <c r="C2051" s="9">
        <v>1</v>
      </c>
      <c r="D2051" s="9">
        <v>12</v>
      </c>
      <c r="E2051" s="9">
        <v>114</v>
      </c>
      <c r="F2051" s="9">
        <v>3</v>
      </c>
      <c r="G2051" s="10">
        <v>2001071946</v>
      </c>
      <c r="H2051" s="8" t="s">
        <v>2408</v>
      </c>
      <c r="I2051" s="8" t="s">
        <v>22</v>
      </c>
      <c r="J2051" s="11">
        <v>38524</v>
      </c>
      <c r="K2051" s="12">
        <v>1</v>
      </c>
      <c r="L2051" s="9">
        <v>2</v>
      </c>
      <c r="M2051" s="12">
        <v>300</v>
      </c>
      <c r="N2051" s="12">
        <v>61</v>
      </c>
      <c r="O2051" s="12"/>
      <c r="P2051" s="13">
        <v>792998056</v>
      </c>
      <c r="Q2051" s="7" t="s">
        <v>310</v>
      </c>
      <c r="R2051" s="7">
        <v>1</v>
      </c>
    </row>
    <row r="2052" spans="1:18" ht="17.399999999999999" x14ac:dyDescent="0.3">
      <c r="A2052" s="7">
        <v>110166</v>
      </c>
      <c r="B2052" s="8" t="s">
        <v>2405</v>
      </c>
      <c r="C2052" s="9">
        <v>1</v>
      </c>
      <c r="D2052" s="9">
        <v>12</v>
      </c>
      <c r="E2052" s="9">
        <v>114</v>
      </c>
      <c r="F2052" s="9">
        <v>4</v>
      </c>
      <c r="G2052" s="10">
        <v>2001340203</v>
      </c>
      <c r="H2052" s="8" t="s">
        <v>2409</v>
      </c>
      <c r="I2052" s="8" t="s">
        <v>22</v>
      </c>
      <c r="J2052" s="11">
        <v>39042</v>
      </c>
      <c r="K2052" s="12">
        <v>1</v>
      </c>
      <c r="L2052" s="9">
        <v>2</v>
      </c>
      <c r="M2052" s="12">
        <v>300</v>
      </c>
      <c r="N2052" s="12">
        <v>61</v>
      </c>
      <c r="O2052" s="12"/>
      <c r="P2052" s="13">
        <v>798139522</v>
      </c>
      <c r="Q2052" s="7" t="s">
        <v>310</v>
      </c>
      <c r="R2052" s="7">
        <v>1</v>
      </c>
    </row>
    <row r="2053" spans="1:18" ht="17.399999999999999" x14ac:dyDescent="0.3">
      <c r="A2053" s="7">
        <v>110166</v>
      </c>
      <c r="B2053" s="8" t="s">
        <v>2405</v>
      </c>
      <c r="C2053" s="9">
        <v>1</v>
      </c>
      <c r="D2053" s="9">
        <v>12</v>
      </c>
      <c r="E2053" s="9">
        <v>114</v>
      </c>
      <c r="F2053" s="9">
        <v>5</v>
      </c>
      <c r="G2053" s="10">
        <v>2001211716</v>
      </c>
      <c r="H2053" s="8" t="s">
        <v>2410</v>
      </c>
      <c r="I2053" s="8" t="s">
        <v>22</v>
      </c>
      <c r="J2053" s="11">
        <v>38791</v>
      </c>
      <c r="K2053" s="12">
        <v>1</v>
      </c>
      <c r="L2053" s="9">
        <v>2</v>
      </c>
      <c r="M2053" s="12">
        <v>300</v>
      </c>
      <c r="N2053" s="12">
        <v>61</v>
      </c>
      <c r="O2053" s="12"/>
      <c r="P2053" s="13">
        <v>796866220</v>
      </c>
      <c r="Q2053" s="7" t="s">
        <v>310</v>
      </c>
      <c r="R2053" s="7">
        <v>1</v>
      </c>
    </row>
    <row r="2054" spans="1:18" ht="17.399999999999999" x14ac:dyDescent="0.3">
      <c r="A2054" s="7">
        <v>110166</v>
      </c>
      <c r="B2054" s="8" t="s">
        <v>2405</v>
      </c>
      <c r="C2054" s="9">
        <v>1</v>
      </c>
      <c r="D2054" s="9">
        <v>12</v>
      </c>
      <c r="E2054" s="9">
        <v>114</v>
      </c>
      <c r="F2054" s="9">
        <v>6</v>
      </c>
      <c r="G2054" s="10">
        <v>2001327529</v>
      </c>
      <c r="H2054" s="8" t="s">
        <v>2411</v>
      </c>
      <c r="I2054" s="8" t="s">
        <v>35</v>
      </c>
      <c r="J2054" s="11">
        <v>39022</v>
      </c>
      <c r="K2054" s="12">
        <v>1</v>
      </c>
      <c r="L2054" s="9">
        <v>2</v>
      </c>
      <c r="M2054" s="12">
        <v>300</v>
      </c>
      <c r="N2054" s="12">
        <v>61</v>
      </c>
      <c r="O2054" s="12"/>
      <c r="P2054" s="13">
        <v>790202367</v>
      </c>
      <c r="Q2054" s="7" t="s">
        <v>310</v>
      </c>
      <c r="R2054" s="7">
        <v>1</v>
      </c>
    </row>
    <row r="2055" spans="1:18" ht="17.399999999999999" x14ac:dyDescent="0.3">
      <c r="A2055" s="7">
        <v>110166</v>
      </c>
      <c r="B2055" s="8" t="s">
        <v>2405</v>
      </c>
      <c r="C2055" s="9">
        <v>1</v>
      </c>
      <c r="D2055" s="9">
        <v>12</v>
      </c>
      <c r="E2055" s="9">
        <v>114</v>
      </c>
      <c r="F2055" s="9">
        <v>7</v>
      </c>
      <c r="G2055" s="10">
        <v>1005155026</v>
      </c>
      <c r="H2055" s="8" t="s">
        <v>2412</v>
      </c>
      <c r="I2055" s="8" t="s">
        <v>438</v>
      </c>
      <c r="J2055" s="11">
        <v>38353</v>
      </c>
      <c r="K2055" s="12">
        <v>1</v>
      </c>
      <c r="L2055" s="9">
        <v>2</v>
      </c>
      <c r="M2055" s="12">
        <v>310</v>
      </c>
      <c r="N2055" s="12">
        <v>61</v>
      </c>
      <c r="O2055" s="12"/>
      <c r="P2055" s="13">
        <v>792854649</v>
      </c>
      <c r="Q2055" s="7" t="s">
        <v>310</v>
      </c>
      <c r="R2055" s="7">
        <v>1</v>
      </c>
    </row>
    <row r="2056" spans="1:18" ht="17.399999999999999" x14ac:dyDescent="0.3">
      <c r="A2056" s="7">
        <v>110166</v>
      </c>
      <c r="B2056" s="8" t="s">
        <v>2405</v>
      </c>
      <c r="C2056" s="9">
        <v>1</v>
      </c>
      <c r="D2056" s="9">
        <v>12</v>
      </c>
      <c r="E2056" s="9">
        <v>114</v>
      </c>
      <c r="F2056" s="9">
        <v>8</v>
      </c>
      <c r="G2056" s="10">
        <v>1000295251</v>
      </c>
      <c r="H2056" s="8" t="s">
        <v>2413</v>
      </c>
      <c r="I2056" s="8" t="s">
        <v>438</v>
      </c>
      <c r="J2056" s="11">
        <v>38752</v>
      </c>
      <c r="K2056" s="12">
        <v>1</v>
      </c>
      <c r="L2056" s="9">
        <v>2</v>
      </c>
      <c r="M2056" s="12">
        <v>310</v>
      </c>
      <c r="N2056" s="12">
        <v>61</v>
      </c>
      <c r="O2056" s="12"/>
      <c r="P2056" s="13">
        <v>795724099</v>
      </c>
      <c r="Q2056" s="7" t="s">
        <v>310</v>
      </c>
      <c r="R2056" s="7">
        <v>1</v>
      </c>
    </row>
    <row r="2057" spans="1:18" ht="17.399999999999999" x14ac:dyDescent="0.3">
      <c r="A2057" s="7">
        <v>110166</v>
      </c>
      <c r="B2057" s="8" t="s">
        <v>2405</v>
      </c>
      <c r="C2057" s="9">
        <v>1</v>
      </c>
      <c r="D2057" s="9">
        <v>12</v>
      </c>
      <c r="E2057" s="9">
        <v>114</v>
      </c>
      <c r="F2057" s="9">
        <v>9</v>
      </c>
      <c r="G2057" s="10">
        <v>2001224426</v>
      </c>
      <c r="H2057" s="8" t="s">
        <v>2414</v>
      </c>
      <c r="I2057" s="8" t="s">
        <v>22</v>
      </c>
      <c r="J2057" s="11">
        <v>38833</v>
      </c>
      <c r="K2057" s="12">
        <v>1</v>
      </c>
      <c r="L2057" s="9">
        <v>2</v>
      </c>
      <c r="M2057" s="12">
        <v>300</v>
      </c>
      <c r="N2057" s="12">
        <v>61</v>
      </c>
      <c r="O2057" s="12"/>
      <c r="P2057" s="13">
        <v>788017783</v>
      </c>
      <c r="Q2057" s="7" t="s">
        <v>310</v>
      </c>
      <c r="R2057" s="7">
        <v>1</v>
      </c>
    </row>
    <row r="2058" spans="1:18" ht="17.399999999999999" x14ac:dyDescent="0.3">
      <c r="A2058" s="7">
        <v>110166</v>
      </c>
      <c r="B2058" s="8" t="s">
        <v>2405</v>
      </c>
      <c r="C2058" s="9">
        <v>1</v>
      </c>
      <c r="D2058" s="9">
        <v>12</v>
      </c>
      <c r="E2058" s="9">
        <v>114</v>
      </c>
      <c r="F2058" s="9">
        <v>10</v>
      </c>
      <c r="G2058" s="10">
        <v>2001334561</v>
      </c>
      <c r="H2058" s="8" t="s">
        <v>2415</v>
      </c>
      <c r="I2058" s="8" t="s">
        <v>22</v>
      </c>
      <c r="J2058" s="11">
        <v>39036</v>
      </c>
      <c r="K2058" s="12">
        <v>1</v>
      </c>
      <c r="L2058" s="9">
        <v>2</v>
      </c>
      <c r="M2058" s="12">
        <v>300</v>
      </c>
      <c r="N2058" s="12">
        <v>61</v>
      </c>
      <c r="O2058" s="12"/>
      <c r="P2058" s="13">
        <v>782334996</v>
      </c>
      <c r="Q2058" s="7" t="s">
        <v>310</v>
      </c>
      <c r="R2058" s="7">
        <v>1</v>
      </c>
    </row>
    <row r="2059" spans="1:18" ht="17.399999999999999" x14ac:dyDescent="0.3">
      <c r="A2059" s="7">
        <v>110166</v>
      </c>
      <c r="B2059" s="8" t="s">
        <v>2405</v>
      </c>
      <c r="C2059" s="9">
        <v>1</v>
      </c>
      <c r="D2059" s="9">
        <v>12</v>
      </c>
      <c r="E2059" s="9">
        <v>114</v>
      </c>
      <c r="F2059" s="9">
        <v>11</v>
      </c>
      <c r="G2059" s="10">
        <v>2000984010</v>
      </c>
      <c r="H2059" s="8" t="s">
        <v>2416</v>
      </c>
      <c r="I2059" s="8" t="s">
        <v>22</v>
      </c>
      <c r="J2059" s="11">
        <v>38369</v>
      </c>
      <c r="K2059" s="12">
        <v>1</v>
      </c>
      <c r="L2059" s="9">
        <v>2</v>
      </c>
      <c r="M2059" s="12">
        <v>300</v>
      </c>
      <c r="N2059" s="12">
        <v>61</v>
      </c>
      <c r="O2059" s="12"/>
      <c r="P2059" s="13">
        <v>799620122</v>
      </c>
      <c r="Q2059" s="7" t="s">
        <v>310</v>
      </c>
      <c r="R2059" s="7">
        <v>1</v>
      </c>
    </row>
    <row r="2060" spans="1:18" ht="17.399999999999999" x14ac:dyDescent="0.3">
      <c r="A2060" s="7">
        <v>110166</v>
      </c>
      <c r="B2060" s="8" t="s">
        <v>2405</v>
      </c>
      <c r="C2060" s="9">
        <v>1</v>
      </c>
      <c r="D2060" s="9">
        <v>12</v>
      </c>
      <c r="E2060" s="9">
        <v>114</v>
      </c>
      <c r="F2060" s="9">
        <v>12</v>
      </c>
      <c r="G2060" s="10">
        <v>2001264373</v>
      </c>
      <c r="H2060" s="8" t="s">
        <v>2417</v>
      </c>
      <c r="I2060" s="8" t="s">
        <v>22</v>
      </c>
      <c r="J2060" s="11">
        <v>38901</v>
      </c>
      <c r="K2060" s="12">
        <v>1</v>
      </c>
      <c r="L2060" s="9">
        <v>2</v>
      </c>
      <c r="M2060" s="12">
        <v>300</v>
      </c>
      <c r="N2060" s="12">
        <v>61</v>
      </c>
      <c r="O2060" s="12"/>
      <c r="P2060" s="13">
        <v>781220899</v>
      </c>
      <c r="Q2060" s="7" t="s">
        <v>310</v>
      </c>
      <c r="R2060" s="7">
        <v>1</v>
      </c>
    </row>
    <row r="2061" spans="1:18" ht="17.399999999999999" x14ac:dyDescent="0.3">
      <c r="A2061" s="7">
        <v>110166</v>
      </c>
      <c r="B2061" s="8" t="s">
        <v>2405</v>
      </c>
      <c r="C2061" s="9">
        <v>1</v>
      </c>
      <c r="D2061" s="9">
        <v>12</v>
      </c>
      <c r="E2061" s="9">
        <v>114</v>
      </c>
      <c r="F2061" s="9">
        <v>13</v>
      </c>
      <c r="G2061" s="10">
        <v>2001186005</v>
      </c>
      <c r="H2061" s="8" t="s">
        <v>2418</v>
      </c>
      <c r="I2061" s="8" t="s">
        <v>22</v>
      </c>
      <c r="J2061" s="11">
        <v>38749</v>
      </c>
      <c r="K2061" s="12">
        <v>1</v>
      </c>
      <c r="L2061" s="9">
        <v>2</v>
      </c>
      <c r="M2061" s="12">
        <v>300</v>
      </c>
      <c r="N2061" s="12">
        <v>61</v>
      </c>
      <c r="O2061" s="12"/>
      <c r="P2061" s="13">
        <v>790400900</v>
      </c>
      <c r="Q2061" s="7" t="s">
        <v>310</v>
      </c>
      <c r="R2061" s="7">
        <v>1</v>
      </c>
    </row>
    <row r="2062" spans="1:18" ht="17.399999999999999" x14ac:dyDescent="0.3">
      <c r="A2062" s="7">
        <v>110166</v>
      </c>
      <c r="B2062" s="8" t="s">
        <v>2405</v>
      </c>
      <c r="C2062" s="9">
        <v>1</v>
      </c>
      <c r="D2062" s="9">
        <v>12</v>
      </c>
      <c r="E2062" s="9">
        <v>114</v>
      </c>
      <c r="F2062" s="9">
        <v>14</v>
      </c>
      <c r="G2062" s="10">
        <v>2001658006</v>
      </c>
      <c r="H2062" s="8" t="s">
        <v>2419</v>
      </c>
      <c r="I2062" s="8" t="s">
        <v>78</v>
      </c>
      <c r="J2062" s="11">
        <v>38498</v>
      </c>
      <c r="K2062" s="12">
        <v>1</v>
      </c>
      <c r="L2062" s="9">
        <v>2</v>
      </c>
      <c r="M2062" s="12">
        <v>300</v>
      </c>
      <c r="N2062" s="12">
        <v>61</v>
      </c>
      <c r="O2062" s="12"/>
      <c r="P2062" s="13">
        <v>780693985</v>
      </c>
      <c r="Q2062" s="7" t="s">
        <v>310</v>
      </c>
      <c r="R2062" s="7">
        <v>1</v>
      </c>
    </row>
    <row r="2063" spans="1:18" ht="17.399999999999999" x14ac:dyDescent="0.3">
      <c r="A2063" s="7">
        <v>110166</v>
      </c>
      <c r="B2063" s="8" t="s">
        <v>2405</v>
      </c>
      <c r="C2063" s="9">
        <v>1</v>
      </c>
      <c r="D2063" s="9">
        <v>12</v>
      </c>
      <c r="E2063" s="9">
        <v>114</v>
      </c>
      <c r="F2063" s="9">
        <v>15</v>
      </c>
      <c r="G2063" s="10">
        <v>2001718904</v>
      </c>
      <c r="H2063" s="8" t="s">
        <v>2420</v>
      </c>
      <c r="I2063" s="8" t="s">
        <v>19</v>
      </c>
      <c r="J2063" s="11">
        <v>39108</v>
      </c>
      <c r="K2063" s="12">
        <v>1</v>
      </c>
      <c r="L2063" s="9">
        <v>2</v>
      </c>
      <c r="M2063" s="12">
        <v>300</v>
      </c>
      <c r="N2063" s="12">
        <v>61</v>
      </c>
      <c r="O2063" s="12"/>
      <c r="P2063" s="13">
        <v>790101138</v>
      </c>
      <c r="Q2063" s="7" t="s">
        <v>310</v>
      </c>
      <c r="R2063" s="7">
        <v>1</v>
      </c>
    </row>
    <row r="2064" spans="1:18" ht="17.399999999999999" x14ac:dyDescent="0.3">
      <c r="A2064" s="7">
        <v>110166</v>
      </c>
      <c r="B2064" s="8" t="s">
        <v>2405</v>
      </c>
      <c r="C2064" s="9">
        <v>1</v>
      </c>
      <c r="D2064" s="9">
        <v>12</v>
      </c>
      <c r="E2064" s="9">
        <v>114</v>
      </c>
      <c r="F2064" s="9">
        <v>16</v>
      </c>
      <c r="G2064" s="10">
        <v>2001220123</v>
      </c>
      <c r="H2064" s="8" t="s">
        <v>2421</v>
      </c>
      <c r="I2064" s="8" t="s">
        <v>22</v>
      </c>
      <c r="J2064" s="11">
        <v>38809</v>
      </c>
      <c r="K2064" s="12">
        <v>1</v>
      </c>
      <c r="L2064" s="9">
        <v>2</v>
      </c>
      <c r="M2064" s="12">
        <v>300</v>
      </c>
      <c r="N2064" s="12">
        <v>61</v>
      </c>
      <c r="O2064" s="12"/>
      <c r="P2064" s="13">
        <v>795123070</v>
      </c>
      <c r="Q2064" s="7" t="s">
        <v>310</v>
      </c>
      <c r="R2064" s="7">
        <v>1</v>
      </c>
    </row>
    <row r="2065" spans="1:18" ht="17.399999999999999" x14ac:dyDescent="0.3">
      <c r="A2065" s="7">
        <v>110166</v>
      </c>
      <c r="B2065" s="8" t="s">
        <v>2405</v>
      </c>
      <c r="C2065" s="9">
        <v>1</v>
      </c>
      <c r="D2065" s="9">
        <v>12</v>
      </c>
      <c r="E2065" s="9">
        <v>114</v>
      </c>
      <c r="F2065" s="9">
        <v>17</v>
      </c>
      <c r="G2065" s="10">
        <v>2001359667</v>
      </c>
      <c r="H2065" s="8" t="s">
        <v>2422</v>
      </c>
      <c r="I2065" s="8" t="s">
        <v>22</v>
      </c>
      <c r="J2065" s="11">
        <v>39075</v>
      </c>
      <c r="K2065" s="12">
        <v>1</v>
      </c>
      <c r="L2065" s="9">
        <v>2</v>
      </c>
      <c r="M2065" s="12">
        <v>300</v>
      </c>
      <c r="N2065" s="12">
        <v>61</v>
      </c>
      <c r="O2065" s="12"/>
      <c r="P2065" s="13">
        <v>799546483</v>
      </c>
      <c r="Q2065" s="7" t="s">
        <v>310</v>
      </c>
      <c r="R2065" s="7">
        <v>1</v>
      </c>
    </row>
    <row r="2066" spans="1:18" ht="17.399999999999999" x14ac:dyDescent="0.3">
      <c r="A2066" s="7">
        <v>110166</v>
      </c>
      <c r="B2066" s="8" t="s">
        <v>2405</v>
      </c>
      <c r="C2066" s="9">
        <v>1</v>
      </c>
      <c r="D2066" s="9">
        <v>12</v>
      </c>
      <c r="E2066" s="9">
        <v>114</v>
      </c>
      <c r="F2066" s="9">
        <v>18</v>
      </c>
      <c r="G2066" s="10">
        <v>2001290631</v>
      </c>
      <c r="H2066" s="8" t="s">
        <v>2423</v>
      </c>
      <c r="I2066" s="8" t="s">
        <v>22</v>
      </c>
      <c r="J2066" s="11">
        <v>38923</v>
      </c>
      <c r="K2066" s="12">
        <v>1</v>
      </c>
      <c r="L2066" s="9">
        <v>2</v>
      </c>
      <c r="M2066" s="12">
        <v>300</v>
      </c>
      <c r="N2066" s="12">
        <v>61</v>
      </c>
      <c r="O2066" s="12"/>
      <c r="P2066" s="13">
        <v>782040522</v>
      </c>
      <c r="Q2066" s="7" t="s">
        <v>310</v>
      </c>
      <c r="R2066" s="7">
        <v>1</v>
      </c>
    </row>
    <row r="2067" spans="1:18" ht="17.399999999999999" x14ac:dyDescent="0.3">
      <c r="A2067" s="7">
        <v>110166</v>
      </c>
      <c r="B2067" s="8" t="s">
        <v>2405</v>
      </c>
      <c r="C2067" s="9">
        <v>1</v>
      </c>
      <c r="D2067" s="9">
        <v>12</v>
      </c>
      <c r="E2067" s="9">
        <v>114</v>
      </c>
      <c r="F2067" s="9">
        <v>19</v>
      </c>
      <c r="G2067" s="10">
        <v>2001361847</v>
      </c>
      <c r="H2067" s="8" t="s">
        <v>2424</v>
      </c>
      <c r="I2067" s="8" t="s">
        <v>22</v>
      </c>
      <c r="J2067" s="11">
        <v>39081</v>
      </c>
      <c r="K2067" s="12">
        <v>1</v>
      </c>
      <c r="L2067" s="9">
        <v>2</v>
      </c>
      <c r="M2067" s="12">
        <v>300</v>
      </c>
      <c r="N2067" s="12">
        <v>61</v>
      </c>
      <c r="O2067" s="12"/>
      <c r="P2067" s="13">
        <v>799794934</v>
      </c>
      <c r="Q2067" s="7" t="s">
        <v>310</v>
      </c>
      <c r="R2067" s="7">
        <v>1</v>
      </c>
    </row>
    <row r="2068" spans="1:18" ht="17.399999999999999" x14ac:dyDescent="0.3">
      <c r="A2068" s="7">
        <v>110166</v>
      </c>
      <c r="B2068" s="8" t="s">
        <v>2405</v>
      </c>
      <c r="C2068" s="9">
        <v>1</v>
      </c>
      <c r="D2068" s="9">
        <v>12</v>
      </c>
      <c r="E2068" s="9">
        <v>114</v>
      </c>
      <c r="F2068" s="9">
        <v>20</v>
      </c>
      <c r="G2068" s="10">
        <v>2001343293</v>
      </c>
      <c r="H2068" s="8" t="s">
        <v>2425</v>
      </c>
      <c r="I2068" s="8" t="s">
        <v>22</v>
      </c>
      <c r="J2068" s="11">
        <v>39041</v>
      </c>
      <c r="K2068" s="12">
        <v>1</v>
      </c>
      <c r="L2068" s="9">
        <v>2</v>
      </c>
      <c r="M2068" s="12">
        <v>300</v>
      </c>
      <c r="N2068" s="12">
        <v>61</v>
      </c>
      <c r="O2068" s="12"/>
      <c r="P2068" s="13">
        <v>795363403</v>
      </c>
      <c r="Q2068" s="7" t="s">
        <v>310</v>
      </c>
      <c r="R2068" s="7">
        <v>1</v>
      </c>
    </row>
    <row r="2069" spans="1:18" ht="17.399999999999999" x14ac:dyDescent="0.3">
      <c r="A2069" s="7">
        <v>110166</v>
      </c>
      <c r="B2069" s="8" t="s">
        <v>2405</v>
      </c>
      <c r="C2069" s="9">
        <v>1</v>
      </c>
      <c r="D2069" s="9">
        <v>12</v>
      </c>
      <c r="E2069" s="9">
        <v>114</v>
      </c>
      <c r="F2069" s="9">
        <v>21</v>
      </c>
      <c r="G2069" s="10">
        <v>2001363072</v>
      </c>
      <c r="H2069" s="8" t="s">
        <v>2426</v>
      </c>
      <c r="I2069" s="8" t="s">
        <v>22</v>
      </c>
      <c r="J2069" s="11">
        <v>39082</v>
      </c>
      <c r="K2069" s="12">
        <v>1</v>
      </c>
      <c r="L2069" s="9">
        <v>2</v>
      </c>
      <c r="M2069" s="12">
        <v>300</v>
      </c>
      <c r="N2069" s="12">
        <v>61</v>
      </c>
      <c r="O2069" s="12"/>
      <c r="P2069" s="13">
        <v>796427120</v>
      </c>
      <c r="Q2069" s="7" t="s">
        <v>310</v>
      </c>
      <c r="R2069" s="7">
        <v>1</v>
      </c>
    </row>
    <row r="2070" spans="1:18" ht="17.399999999999999" x14ac:dyDescent="0.3">
      <c r="A2070" s="7">
        <v>110166</v>
      </c>
      <c r="B2070" s="8" t="s">
        <v>2405</v>
      </c>
      <c r="C2070" s="9">
        <v>1</v>
      </c>
      <c r="D2070" s="9">
        <v>12</v>
      </c>
      <c r="E2070" s="9">
        <v>114</v>
      </c>
      <c r="F2070" s="9">
        <v>22</v>
      </c>
      <c r="G2070" s="10">
        <v>500191818</v>
      </c>
      <c r="H2070" s="8" t="s">
        <v>2427</v>
      </c>
      <c r="I2070" s="8" t="s">
        <v>22</v>
      </c>
      <c r="J2070" s="11">
        <v>38838</v>
      </c>
      <c r="K2070" s="12">
        <v>1</v>
      </c>
      <c r="L2070" s="9">
        <v>2</v>
      </c>
      <c r="M2070" s="12">
        <v>301</v>
      </c>
      <c r="N2070" s="12">
        <v>61</v>
      </c>
      <c r="O2070" s="12"/>
      <c r="P2070" s="13">
        <v>775809350</v>
      </c>
      <c r="Q2070" s="7" t="s">
        <v>310</v>
      </c>
      <c r="R2070" s="7">
        <v>1</v>
      </c>
    </row>
    <row r="2071" spans="1:18" ht="17.399999999999999" x14ac:dyDescent="0.3">
      <c r="A2071" s="7">
        <v>110166</v>
      </c>
      <c r="B2071" s="8" t="s">
        <v>2405</v>
      </c>
      <c r="C2071" s="9">
        <v>1</v>
      </c>
      <c r="D2071" s="9">
        <v>12</v>
      </c>
      <c r="E2071" s="9">
        <v>114</v>
      </c>
      <c r="F2071" s="9">
        <v>23</v>
      </c>
      <c r="G2071" s="10">
        <v>2001364109</v>
      </c>
      <c r="H2071" s="8" t="s">
        <v>2428</v>
      </c>
      <c r="I2071" s="8" t="s">
        <v>22</v>
      </c>
      <c r="J2071" s="11">
        <v>39074</v>
      </c>
      <c r="K2071" s="12">
        <v>1</v>
      </c>
      <c r="L2071" s="9">
        <v>2</v>
      </c>
      <c r="M2071" s="12">
        <v>300</v>
      </c>
      <c r="N2071" s="12">
        <v>61</v>
      </c>
      <c r="O2071" s="12"/>
      <c r="P2071" s="13">
        <v>799170584</v>
      </c>
      <c r="Q2071" s="7" t="s">
        <v>310</v>
      </c>
      <c r="R2071" s="7">
        <v>1</v>
      </c>
    </row>
    <row r="2072" spans="1:18" ht="17.399999999999999" x14ac:dyDescent="0.3">
      <c r="A2072" s="7">
        <v>110166</v>
      </c>
      <c r="B2072" s="8" t="s">
        <v>2405</v>
      </c>
      <c r="C2072" s="9">
        <v>1</v>
      </c>
      <c r="D2072" s="9">
        <v>12</v>
      </c>
      <c r="E2072" s="9">
        <v>114</v>
      </c>
      <c r="F2072" s="9">
        <v>24</v>
      </c>
      <c r="G2072" s="10">
        <v>2004006539</v>
      </c>
      <c r="H2072" s="8" t="s">
        <v>2429</v>
      </c>
      <c r="I2072" s="8" t="s">
        <v>22</v>
      </c>
      <c r="J2072" s="11">
        <v>38420</v>
      </c>
      <c r="K2072" s="12">
        <v>1</v>
      </c>
      <c r="L2072" s="9">
        <v>2</v>
      </c>
      <c r="M2072" s="12">
        <v>300</v>
      </c>
      <c r="N2072" s="12">
        <v>61</v>
      </c>
      <c r="O2072" s="12"/>
      <c r="P2072" s="13">
        <v>798039100</v>
      </c>
      <c r="Q2072" s="7" t="s">
        <v>310</v>
      </c>
      <c r="R2072" s="7">
        <v>1</v>
      </c>
    </row>
    <row r="2073" spans="1:18" ht="17.399999999999999" x14ac:dyDescent="0.3">
      <c r="A2073" s="7">
        <v>110166</v>
      </c>
      <c r="B2073" s="8" t="s">
        <v>2405</v>
      </c>
      <c r="C2073" s="9">
        <v>1</v>
      </c>
      <c r="D2073" s="9">
        <v>12</v>
      </c>
      <c r="E2073" s="9">
        <v>114</v>
      </c>
      <c r="F2073" s="9">
        <v>25</v>
      </c>
      <c r="G2073" s="10">
        <v>2001326561</v>
      </c>
      <c r="H2073" s="8" t="s">
        <v>2430</v>
      </c>
      <c r="I2073" s="8" t="s">
        <v>19</v>
      </c>
      <c r="J2073" s="11">
        <v>38949</v>
      </c>
      <c r="K2073" s="12">
        <v>1</v>
      </c>
      <c r="L2073" s="9">
        <v>2</v>
      </c>
      <c r="M2073" s="12">
        <v>300</v>
      </c>
      <c r="N2073" s="12">
        <v>61</v>
      </c>
      <c r="O2073" s="12"/>
      <c r="P2073" s="13">
        <v>782211273</v>
      </c>
      <c r="Q2073" s="7" t="s">
        <v>310</v>
      </c>
      <c r="R2073" s="7">
        <v>1</v>
      </c>
    </row>
    <row r="2074" spans="1:18" ht="17.399999999999999" x14ac:dyDescent="0.3">
      <c r="A2074" s="7">
        <v>110166</v>
      </c>
      <c r="B2074" s="8" t="s">
        <v>2405</v>
      </c>
      <c r="C2074" s="9">
        <v>1</v>
      </c>
      <c r="D2074" s="9">
        <v>12</v>
      </c>
      <c r="E2074" s="9">
        <v>114</v>
      </c>
      <c r="F2074" s="9">
        <v>26</v>
      </c>
      <c r="G2074" s="10">
        <v>2001315800</v>
      </c>
      <c r="H2074" s="8" t="s">
        <v>2431</v>
      </c>
      <c r="I2074" s="8" t="s">
        <v>22</v>
      </c>
      <c r="J2074" s="11">
        <v>38998</v>
      </c>
      <c r="K2074" s="12">
        <v>1</v>
      </c>
      <c r="L2074" s="9">
        <v>2</v>
      </c>
      <c r="M2074" s="12">
        <v>300</v>
      </c>
      <c r="N2074" s="12">
        <v>61</v>
      </c>
      <c r="O2074" s="12"/>
      <c r="P2074" s="13">
        <v>790205717</v>
      </c>
      <c r="Q2074" s="7" t="s">
        <v>310</v>
      </c>
      <c r="R2074" s="7">
        <v>1</v>
      </c>
    </row>
    <row r="2075" spans="1:18" ht="17.399999999999999" x14ac:dyDescent="0.3">
      <c r="A2075" s="7">
        <v>110166</v>
      </c>
      <c r="B2075" s="8" t="s">
        <v>2405</v>
      </c>
      <c r="C2075" s="9">
        <v>1</v>
      </c>
      <c r="D2075" s="9">
        <v>12</v>
      </c>
      <c r="E2075" s="9">
        <v>114</v>
      </c>
      <c r="F2075" s="9">
        <v>27</v>
      </c>
      <c r="G2075" s="10">
        <v>2001300270</v>
      </c>
      <c r="H2075" s="8" t="s">
        <v>2432</v>
      </c>
      <c r="I2075" s="8" t="s">
        <v>22</v>
      </c>
      <c r="J2075" s="11">
        <v>38945</v>
      </c>
      <c r="K2075" s="12">
        <v>1</v>
      </c>
      <c r="L2075" s="9">
        <v>2</v>
      </c>
      <c r="M2075" s="12">
        <v>300</v>
      </c>
      <c r="N2075" s="12">
        <v>61</v>
      </c>
      <c r="O2075" s="12"/>
      <c r="P2075" s="13">
        <v>798509620</v>
      </c>
      <c r="Q2075" s="7" t="s">
        <v>310</v>
      </c>
      <c r="R2075" s="7">
        <v>1</v>
      </c>
    </row>
    <row r="2076" spans="1:18" ht="17.399999999999999" x14ac:dyDescent="0.3">
      <c r="A2076" s="7">
        <v>110166</v>
      </c>
      <c r="B2076" s="8" t="s">
        <v>2405</v>
      </c>
      <c r="C2076" s="9">
        <v>1</v>
      </c>
      <c r="D2076" s="9">
        <v>12</v>
      </c>
      <c r="E2076" s="9">
        <v>114</v>
      </c>
      <c r="F2076" s="9">
        <v>28</v>
      </c>
      <c r="G2076" s="10">
        <v>2001888162</v>
      </c>
      <c r="H2076" s="8" t="s">
        <v>2433</v>
      </c>
      <c r="I2076" s="8" t="s">
        <v>22</v>
      </c>
      <c r="J2076" s="11">
        <v>38951</v>
      </c>
      <c r="K2076" s="12">
        <v>1</v>
      </c>
      <c r="L2076" s="9">
        <v>2</v>
      </c>
      <c r="M2076" s="12">
        <v>300</v>
      </c>
      <c r="N2076" s="12">
        <v>61</v>
      </c>
      <c r="O2076" s="12"/>
      <c r="P2076" s="13">
        <v>790966866</v>
      </c>
      <c r="Q2076" s="7" t="s">
        <v>310</v>
      </c>
      <c r="R2076" s="7">
        <v>1</v>
      </c>
    </row>
    <row r="2077" spans="1:18" ht="17.399999999999999" x14ac:dyDescent="0.3">
      <c r="A2077" s="7">
        <v>110166</v>
      </c>
      <c r="B2077" s="8" t="s">
        <v>2405</v>
      </c>
      <c r="C2077" s="9">
        <v>1</v>
      </c>
      <c r="D2077" s="9">
        <v>12</v>
      </c>
      <c r="E2077" s="9">
        <v>114</v>
      </c>
      <c r="F2077" s="9">
        <v>29</v>
      </c>
      <c r="G2077" s="10">
        <v>2001206482</v>
      </c>
      <c r="H2077" s="8" t="s">
        <v>2434</v>
      </c>
      <c r="I2077" s="8" t="s">
        <v>22</v>
      </c>
      <c r="J2077" s="11">
        <v>38803</v>
      </c>
      <c r="K2077" s="12">
        <v>1</v>
      </c>
      <c r="L2077" s="9">
        <v>2</v>
      </c>
      <c r="M2077" s="12">
        <v>300</v>
      </c>
      <c r="N2077" s="12">
        <v>61</v>
      </c>
      <c r="O2077" s="12"/>
      <c r="P2077" s="13">
        <v>795292482</v>
      </c>
      <c r="Q2077" s="7" t="s">
        <v>310</v>
      </c>
      <c r="R2077" s="7">
        <v>1</v>
      </c>
    </row>
    <row r="2078" spans="1:18" ht="17.399999999999999" x14ac:dyDescent="0.3">
      <c r="A2078" s="7">
        <v>110166</v>
      </c>
      <c r="B2078" s="8" t="s">
        <v>2405</v>
      </c>
      <c r="C2078" s="9">
        <v>1</v>
      </c>
      <c r="D2078" s="9">
        <v>12</v>
      </c>
      <c r="E2078" s="9">
        <v>114</v>
      </c>
      <c r="F2078" s="9">
        <v>30</v>
      </c>
      <c r="G2078" s="10">
        <v>8000807021</v>
      </c>
      <c r="H2078" s="8" t="s">
        <v>2435</v>
      </c>
      <c r="I2078" s="8" t="s">
        <v>78</v>
      </c>
      <c r="J2078" s="11">
        <v>38806</v>
      </c>
      <c r="K2078" s="12">
        <v>1</v>
      </c>
      <c r="L2078" s="9">
        <v>2</v>
      </c>
      <c r="M2078" s="12">
        <v>309</v>
      </c>
      <c r="N2078" s="12">
        <v>61</v>
      </c>
      <c r="O2078" s="12"/>
      <c r="P2078" s="13">
        <v>792192816</v>
      </c>
      <c r="Q2078" s="7" t="s">
        <v>310</v>
      </c>
      <c r="R2078" s="7">
        <v>1</v>
      </c>
    </row>
    <row r="2079" spans="1:18" ht="17.399999999999999" x14ac:dyDescent="0.3">
      <c r="A2079" s="7">
        <v>110166</v>
      </c>
      <c r="B2079" s="8" t="s">
        <v>2405</v>
      </c>
      <c r="C2079" s="9">
        <v>1</v>
      </c>
      <c r="D2079" s="9">
        <v>12</v>
      </c>
      <c r="E2079" s="9">
        <v>114</v>
      </c>
      <c r="F2079" s="9">
        <v>31</v>
      </c>
      <c r="G2079" s="10">
        <v>2001097891</v>
      </c>
      <c r="H2079" s="8" t="s">
        <v>2436</v>
      </c>
      <c r="I2079" s="8" t="s">
        <v>22</v>
      </c>
      <c r="J2079" s="11">
        <v>38569</v>
      </c>
      <c r="K2079" s="12">
        <v>1</v>
      </c>
      <c r="L2079" s="9">
        <v>2</v>
      </c>
      <c r="M2079" s="12">
        <v>300</v>
      </c>
      <c r="N2079" s="12">
        <v>61</v>
      </c>
      <c r="O2079" s="12"/>
      <c r="P2079" s="13">
        <v>798070701</v>
      </c>
      <c r="Q2079" s="7" t="s">
        <v>310</v>
      </c>
      <c r="R2079" s="7">
        <v>1</v>
      </c>
    </row>
    <row r="2080" spans="1:18" ht="17.399999999999999" x14ac:dyDescent="0.3">
      <c r="A2080" s="7">
        <v>110166</v>
      </c>
      <c r="B2080" s="8" t="s">
        <v>2405</v>
      </c>
      <c r="C2080" s="9">
        <v>1</v>
      </c>
      <c r="D2080" s="9">
        <v>12</v>
      </c>
      <c r="E2080" s="9">
        <v>114</v>
      </c>
      <c r="F2080" s="9">
        <v>32</v>
      </c>
      <c r="G2080" s="10">
        <v>2001358462</v>
      </c>
      <c r="H2080" s="8" t="s">
        <v>2437</v>
      </c>
      <c r="I2080" s="8" t="s">
        <v>22</v>
      </c>
      <c r="J2080" s="11">
        <v>39064</v>
      </c>
      <c r="K2080" s="12">
        <v>1</v>
      </c>
      <c r="L2080" s="9">
        <v>2</v>
      </c>
      <c r="M2080" s="12">
        <v>300</v>
      </c>
      <c r="N2080" s="12">
        <v>61</v>
      </c>
      <c r="O2080" s="12"/>
      <c r="P2080" s="13">
        <v>790524144</v>
      </c>
      <c r="Q2080" s="7" t="s">
        <v>310</v>
      </c>
      <c r="R2080" s="7">
        <v>1</v>
      </c>
    </row>
    <row r="2081" spans="1:18" ht="17.399999999999999" x14ac:dyDescent="0.3">
      <c r="A2081" s="7">
        <v>110166</v>
      </c>
      <c r="B2081" s="8" t="s">
        <v>2405</v>
      </c>
      <c r="C2081" s="9">
        <v>1</v>
      </c>
      <c r="D2081" s="9">
        <v>12</v>
      </c>
      <c r="E2081" s="9">
        <v>114</v>
      </c>
      <c r="F2081" s="9">
        <v>33</v>
      </c>
      <c r="G2081" s="10">
        <v>1001085776</v>
      </c>
      <c r="H2081" s="8" t="s">
        <v>2438</v>
      </c>
      <c r="I2081" s="8" t="s">
        <v>78</v>
      </c>
      <c r="J2081" s="11">
        <v>39043</v>
      </c>
      <c r="K2081" s="12">
        <v>1</v>
      </c>
      <c r="L2081" s="9">
        <v>2</v>
      </c>
      <c r="M2081" s="12">
        <v>309</v>
      </c>
      <c r="N2081" s="12">
        <v>61</v>
      </c>
      <c r="O2081" s="12"/>
      <c r="P2081" s="13">
        <v>796989551</v>
      </c>
      <c r="Q2081" s="7" t="s">
        <v>310</v>
      </c>
      <c r="R2081" s="7">
        <v>1</v>
      </c>
    </row>
    <row r="2082" spans="1:18" ht="17.399999999999999" x14ac:dyDescent="0.3">
      <c r="A2082" s="7">
        <v>110166</v>
      </c>
      <c r="B2082" s="8" t="s">
        <v>2405</v>
      </c>
      <c r="C2082" s="9">
        <v>1</v>
      </c>
      <c r="D2082" s="9">
        <v>12</v>
      </c>
      <c r="E2082" s="9">
        <v>114</v>
      </c>
      <c r="F2082" s="9">
        <v>34</v>
      </c>
      <c r="G2082" s="10">
        <v>2001291362</v>
      </c>
      <c r="H2082" s="8" t="s">
        <v>2439</v>
      </c>
      <c r="I2082" s="8" t="s">
        <v>22</v>
      </c>
      <c r="J2082" s="11">
        <v>38952</v>
      </c>
      <c r="K2082" s="12">
        <v>1</v>
      </c>
      <c r="L2082" s="9">
        <v>2</v>
      </c>
      <c r="M2082" s="12">
        <v>300</v>
      </c>
      <c r="N2082" s="12">
        <v>61</v>
      </c>
      <c r="O2082" s="12"/>
      <c r="P2082" s="13">
        <v>799873974</v>
      </c>
      <c r="Q2082" s="7" t="s">
        <v>310</v>
      </c>
      <c r="R2082" s="7">
        <v>1</v>
      </c>
    </row>
    <row r="2083" spans="1:18" ht="17.399999999999999" x14ac:dyDescent="0.3">
      <c r="A2083" s="7">
        <v>110166</v>
      </c>
      <c r="B2083" s="8" t="s">
        <v>2405</v>
      </c>
      <c r="C2083" s="9">
        <v>1</v>
      </c>
      <c r="D2083" s="9">
        <v>12</v>
      </c>
      <c r="E2083" s="9">
        <v>114</v>
      </c>
      <c r="F2083" s="9">
        <v>35</v>
      </c>
      <c r="G2083" s="10">
        <v>2001345330</v>
      </c>
      <c r="H2083" s="8" t="s">
        <v>2440</v>
      </c>
      <c r="I2083" s="8" t="s">
        <v>22</v>
      </c>
      <c r="J2083" s="11">
        <v>39057</v>
      </c>
      <c r="K2083" s="12">
        <v>1</v>
      </c>
      <c r="L2083" s="9">
        <v>2</v>
      </c>
      <c r="M2083" s="12">
        <v>300</v>
      </c>
      <c r="N2083" s="12">
        <v>61</v>
      </c>
      <c r="O2083" s="12"/>
      <c r="P2083" s="13">
        <v>775810744</v>
      </c>
      <c r="Q2083" s="7" t="s">
        <v>310</v>
      </c>
      <c r="R2083" s="7">
        <v>1</v>
      </c>
    </row>
    <row r="2084" spans="1:18" ht="17.399999999999999" x14ac:dyDescent="0.3">
      <c r="A2084" s="7">
        <v>110166</v>
      </c>
      <c r="B2084" s="8" t="s">
        <v>2405</v>
      </c>
      <c r="C2084" s="9">
        <v>1</v>
      </c>
      <c r="D2084" s="9">
        <v>12</v>
      </c>
      <c r="E2084" s="9">
        <v>114</v>
      </c>
      <c r="F2084" s="9">
        <v>36</v>
      </c>
      <c r="G2084" s="10">
        <v>2001336790</v>
      </c>
      <c r="H2084" s="8" t="s">
        <v>2441</v>
      </c>
      <c r="I2084" s="8" t="s">
        <v>22</v>
      </c>
      <c r="J2084" s="11">
        <v>39037</v>
      </c>
      <c r="K2084" s="12">
        <v>1</v>
      </c>
      <c r="L2084" s="9">
        <v>2</v>
      </c>
      <c r="M2084" s="12">
        <v>300</v>
      </c>
      <c r="N2084" s="12">
        <v>61</v>
      </c>
      <c r="O2084" s="12"/>
      <c r="P2084" s="13">
        <v>798221564</v>
      </c>
      <c r="Q2084" s="7" t="s">
        <v>310</v>
      </c>
      <c r="R2084" s="7">
        <v>1</v>
      </c>
    </row>
    <row r="2085" spans="1:18" ht="17.399999999999999" x14ac:dyDescent="0.3">
      <c r="A2085" s="7">
        <v>110166</v>
      </c>
      <c r="B2085" s="8" t="s">
        <v>2405</v>
      </c>
      <c r="C2085" s="9">
        <v>1</v>
      </c>
      <c r="D2085" s="9">
        <v>12</v>
      </c>
      <c r="E2085" s="9">
        <v>114</v>
      </c>
      <c r="F2085" s="9">
        <v>37</v>
      </c>
      <c r="G2085" s="10">
        <v>1017041967</v>
      </c>
      <c r="H2085" s="8" t="s">
        <v>2442</v>
      </c>
      <c r="I2085" s="8" t="s">
        <v>47</v>
      </c>
      <c r="J2085" s="11">
        <v>38638</v>
      </c>
      <c r="K2085" s="12">
        <v>1</v>
      </c>
      <c r="L2085" s="9">
        <v>2</v>
      </c>
      <c r="M2085" s="12">
        <v>312</v>
      </c>
      <c r="N2085" s="12">
        <v>61</v>
      </c>
      <c r="O2085" s="12"/>
      <c r="P2085" s="13">
        <v>778124152</v>
      </c>
      <c r="Q2085" s="7" t="s">
        <v>310</v>
      </c>
      <c r="R2085" s="7">
        <v>1</v>
      </c>
    </row>
    <row r="2086" spans="1:18" ht="17.399999999999999" x14ac:dyDescent="0.3">
      <c r="A2086" s="7">
        <v>110166</v>
      </c>
      <c r="B2086" s="8" t="s">
        <v>2405</v>
      </c>
      <c r="C2086" s="9">
        <v>1</v>
      </c>
      <c r="D2086" s="9">
        <v>12</v>
      </c>
      <c r="E2086" s="9">
        <v>114</v>
      </c>
      <c r="F2086" s="9">
        <v>38</v>
      </c>
      <c r="G2086" s="10">
        <v>2001260542</v>
      </c>
      <c r="H2086" s="8" t="s">
        <v>2443</v>
      </c>
      <c r="I2086" s="8" t="s">
        <v>22</v>
      </c>
      <c r="J2086" s="11">
        <v>38899</v>
      </c>
      <c r="K2086" s="12">
        <v>1</v>
      </c>
      <c r="L2086" s="9">
        <v>2</v>
      </c>
      <c r="M2086" s="12">
        <v>300</v>
      </c>
      <c r="N2086" s="12">
        <v>61</v>
      </c>
      <c r="O2086" s="12"/>
      <c r="P2086" s="13">
        <v>790460146</v>
      </c>
      <c r="Q2086" s="7" t="s">
        <v>310</v>
      </c>
      <c r="R2086" s="7">
        <v>1</v>
      </c>
    </row>
    <row r="2087" spans="1:18" ht="17.399999999999999" x14ac:dyDescent="0.3">
      <c r="A2087" s="7">
        <v>110166</v>
      </c>
      <c r="B2087" s="8" t="s">
        <v>2405</v>
      </c>
      <c r="C2087" s="9">
        <v>1</v>
      </c>
      <c r="D2087" s="9">
        <v>12</v>
      </c>
      <c r="E2087" s="9">
        <v>114</v>
      </c>
      <c r="F2087" s="9">
        <v>39</v>
      </c>
      <c r="G2087" s="10">
        <v>2001174781</v>
      </c>
      <c r="H2087" s="8" t="s">
        <v>2444</v>
      </c>
      <c r="I2087" s="8" t="s">
        <v>22</v>
      </c>
      <c r="J2087" s="11">
        <v>38741</v>
      </c>
      <c r="K2087" s="12">
        <v>1</v>
      </c>
      <c r="L2087" s="9">
        <v>2</v>
      </c>
      <c r="M2087" s="12">
        <v>300</v>
      </c>
      <c r="N2087" s="12">
        <v>61</v>
      </c>
      <c r="O2087" s="12"/>
      <c r="P2087" s="13">
        <v>799958844</v>
      </c>
      <c r="Q2087" s="7" t="s">
        <v>310</v>
      </c>
      <c r="R2087" s="7">
        <v>1</v>
      </c>
    </row>
    <row r="2088" spans="1:18" ht="17.399999999999999" x14ac:dyDescent="0.3">
      <c r="A2088" s="7">
        <v>110166</v>
      </c>
      <c r="B2088" s="8" t="s">
        <v>2405</v>
      </c>
      <c r="C2088" s="9">
        <v>1</v>
      </c>
      <c r="D2088" s="9">
        <v>12</v>
      </c>
      <c r="E2088" s="9">
        <v>114</v>
      </c>
      <c r="F2088" s="9">
        <v>40</v>
      </c>
      <c r="G2088" s="10">
        <v>2001319813</v>
      </c>
      <c r="H2088" s="8" t="s">
        <v>2445</v>
      </c>
      <c r="I2088" s="8" t="s">
        <v>22</v>
      </c>
      <c r="J2088" s="11">
        <v>38994</v>
      </c>
      <c r="K2088" s="12">
        <v>1</v>
      </c>
      <c r="L2088" s="9">
        <v>2</v>
      </c>
      <c r="M2088" s="12">
        <v>300</v>
      </c>
      <c r="N2088" s="12">
        <v>61</v>
      </c>
      <c r="O2088" s="12"/>
      <c r="P2088" s="13">
        <v>797775097</v>
      </c>
      <c r="Q2088" s="7" t="s">
        <v>310</v>
      </c>
      <c r="R2088" s="7">
        <v>1</v>
      </c>
    </row>
    <row r="2089" spans="1:18" ht="17.399999999999999" x14ac:dyDescent="0.3">
      <c r="A2089" s="7">
        <v>110166</v>
      </c>
      <c r="B2089" s="8" t="s">
        <v>2405</v>
      </c>
      <c r="C2089" s="9">
        <v>1</v>
      </c>
      <c r="D2089" s="9">
        <v>12</v>
      </c>
      <c r="E2089" s="9">
        <v>114</v>
      </c>
      <c r="F2089" s="9">
        <v>41</v>
      </c>
      <c r="G2089" s="10">
        <v>2001236719</v>
      </c>
      <c r="H2089" s="8" t="s">
        <v>2446</v>
      </c>
      <c r="I2089" s="8" t="s">
        <v>118</v>
      </c>
      <c r="J2089" s="11">
        <v>38857</v>
      </c>
      <c r="K2089" s="12">
        <v>1</v>
      </c>
      <c r="L2089" s="9">
        <v>2</v>
      </c>
      <c r="M2089" s="12">
        <v>300</v>
      </c>
      <c r="N2089" s="12">
        <v>61</v>
      </c>
      <c r="O2089" s="12"/>
      <c r="P2089" s="13">
        <v>796850707</v>
      </c>
      <c r="Q2089" s="7" t="s">
        <v>310</v>
      </c>
      <c r="R2089" s="7">
        <v>1</v>
      </c>
    </row>
    <row r="2090" spans="1:18" ht="17.399999999999999" x14ac:dyDescent="0.3">
      <c r="A2090" s="7">
        <v>110166</v>
      </c>
      <c r="B2090" s="8" t="s">
        <v>2405</v>
      </c>
      <c r="C2090" s="9">
        <v>1</v>
      </c>
      <c r="D2090" s="9">
        <v>12</v>
      </c>
      <c r="E2090" s="9">
        <v>114</v>
      </c>
      <c r="F2090" s="9">
        <v>42</v>
      </c>
      <c r="G2090" s="10">
        <v>2001319432</v>
      </c>
      <c r="H2090" s="8" t="s">
        <v>2447</v>
      </c>
      <c r="I2090" s="8" t="s">
        <v>22</v>
      </c>
      <c r="J2090" s="11">
        <v>39004</v>
      </c>
      <c r="K2090" s="12">
        <v>1</v>
      </c>
      <c r="L2090" s="9">
        <v>2</v>
      </c>
      <c r="M2090" s="12">
        <v>300</v>
      </c>
      <c r="N2090" s="12">
        <v>61</v>
      </c>
      <c r="O2090" s="12"/>
      <c r="P2090" s="13">
        <v>777799805</v>
      </c>
      <c r="Q2090" s="7" t="s">
        <v>310</v>
      </c>
      <c r="R2090" s="7">
        <v>1</v>
      </c>
    </row>
    <row r="2091" spans="1:18" ht="17.399999999999999" x14ac:dyDescent="0.3">
      <c r="A2091" s="7">
        <v>110166</v>
      </c>
      <c r="B2091" s="8" t="s">
        <v>2405</v>
      </c>
      <c r="C2091" s="9">
        <v>1</v>
      </c>
      <c r="D2091" s="9">
        <v>12</v>
      </c>
      <c r="E2091" s="9">
        <v>114</v>
      </c>
      <c r="F2091" s="9">
        <v>43</v>
      </c>
      <c r="G2091" s="10">
        <v>2001321048</v>
      </c>
      <c r="H2091" s="8" t="s">
        <v>2448</v>
      </c>
      <c r="I2091" s="8" t="s">
        <v>168</v>
      </c>
      <c r="J2091" s="11">
        <v>39010</v>
      </c>
      <c r="K2091" s="12">
        <v>1</v>
      </c>
      <c r="L2091" s="9">
        <v>2</v>
      </c>
      <c r="M2091" s="12">
        <v>300</v>
      </c>
      <c r="N2091" s="12">
        <v>61</v>
      </c>
      <c r="O2091" s="12"/>
      <c r="P2091" s="13">
        <v>791016603</v>
      </c>
      <c r="Q2091" s="7" t="s">
        <v>310</v>
      </c>
      <c r="R2091" s="7">
        <v>1</v>
      </c>
    </row>
    <row r="2092" spans="1:18" ht="17.399999999999999" x14ac:dyDescent="0.3">
      <c r="A2092" s="7">
        <v>110166</v>
      </c>
      <c r="B2092" s="8" t="s">
        <v>2405</v>
      </c>
      <c r="C2092" s="9">
        <v>1</v>
      </c>
      <c r="D2092" s="9">
        <v>12</v>
      </c>
      <c r="E2092" s="9">
        <v>114</v>
      </c>
      <c r="F2092" s="9">
        <v>44</v>
      </c>
      <c r="G2092" s="10">
        <v>2001327293</v>
      </c>
      <c r="H2092" s="8" t="s">
        <v>2449</v>
      </c>
      <c r="I2092" s="8" t="s">
        <v>22</v>
      </c>
      <c r="J2092" s="11">
        <v>39000</v>
      </c>
      <c r="K2092" s="12">
        <v>1</v>
      </c>
      <c r="L2092" s="9">
        <v>2</v>
      </c>
      <c r="M2092" s="12">
        <v>300</v>
      </c>
      <c r="N2092" s="12">
        <v>61</v>
      </c>
      <c r="O2092" s="12"/>
      <c r="P2092" s="13">
        <v>796004380</v>
      </c>
      <c r="Q2092" s="7" t="s">
        <v>310</v>
      </c>
      <c r="R2092" s="7">
        <v>1</v>
      </c>
    </row>
    <row r="2093" spans="1:18" ht="17.399999999999999" x14ac:dyDescent="0.3">
      <c r="A2093" s="7">
        <v>110166</v>
      </c>
      <c r="B2093" s="8" t="s">
        <v>2405</v>
      </c>
      <c r="C2093" s="9">
        <v>1</v>
      </c>
      <c r="D2093" s="9">
        <v>12</v>
      </c>
      <c r="E2093" s="9">
        <v>114</v>
      </c>
      <c r="F2093" s="9">
        <v>45</v>
      </c>
      <c r="G2093" s="10">
        <v>2001230231</v>
      </c>
      <c r="H2093" s="8" t="s">
        <v>2450</v>
      </c>
      <c r="I2093" s="8" t="s">
        <v>22</v>
      </c>
      <c r="J2093" s="11">
        <v>38843</v>
      </c>
      <c r="K2093" s="12">
        <v>1</v>
      </c>
      <c r="L2093" s="9">
        <v>2</v>
      </c>
      <c r="M2093" s="12">
        <v>300</v>
      </c>
      <c r="N2093" s="12">
        <v>61</v>
      </c>
      <c r="O2093" s="12"/>
      <c r="P2093" s="13">
        <v>796836397</v>
      </c>
      <c r="Q2093" s="7" t="s">
        <v>310</v>
      </c>
      <c r="R2093" s="7">
        <v>1</v>
      </c>
    </row>
    <row r="2094" spans="1:18" ht="17.399999999999999" x14ac:dyDescent="0.3">
      <c r="A2094" s="7">
        <v>110166</v>
      </c>
      <c r="B2094" s="8" t="s">
        <v>2405</v>
      </c>
      <c r="C2094" s="9">
        <v>1</v>
      </c>
      <c r="D2094" s="9">
        <v>12</v>
      </c>
      <c r="E2094" s="9">
        <v>114</v>
      </c>
      <c r="F2094" s="9">
        <v>46</v>
      </c>
      <c r="G2094" s="10">
        <v>2001197013</v>
      </c>
      <c r="H2094" s="8" t="s">
        <v>2451</v>
      </c>
      <c r="I2094" s="8" t="s">
        <v>22</v>
      </c>
      <c r="J2094" s="11">
        <v>38784</v>
      </c>
      <c r="K2094" s="12">
        <v>1</v>
      </c>
      <c r="L2094" s="9">
        <v>2</v>
      </c>
      <c r="M2094" s="12">
        <v>300</v>
      </c>
      <c r="N2094" s="12">
        <v>61</v>
      </c>
      <c r="O2094" s="12"/>
      <c r="P2094" s="13">
        <v>796585444</v>
      </c>
      <c r="Q2094" s="7" t="s">
        <v>310</v>
      </c>
      <c r="R2094" s="7">
        <v>1</v>
      </c>
    </row>
    <row r="2095" spans="1:18" ht="17.399999999999999" x14ac:dyDescent="0.3">
      <c r="A2095" s="7">
        <v>110166</v>
      </c>
      <c r="B2095" s="8" t="s">
        <v>2405</v>
      </c>
      <c r="C2095" s="9">
        <v>1</v>
      </c>
      <c r="D2095" s="9">
        <v>12</v>
      </c>
      <c r="E2095" s="9">
        <v>114</v>
      </c>
      <c r="F2095" s="9">
        <v>47</v>
      </c>
      <c r="G2095" s="10">
        <v>2001723432</v>
      </c>
      <c r="H2095" s="8" t="s">
        <v>2452</v>
      </c>
      <c r="I2095" s="8" t="s">
        <v>472</v>
      </c>
      <c r="J2095" s="11">
        <v>39021</v>
      </c>
      <c r="K2095" s="12">
        <v>1</v>
      </c>
      <c r="L2095" s="9">
        <v>2</v>
      </c>
      <c r="M2095" s="12">
        <v>300</v>
      </c>
      <c r="N2095" s="12">
        <v>61</v>
      </c>
      <c r="O2095" s="12"/>
      <c r="P2095" s="13">
        <v>796495007</v>
      </c>
      <c r="Q2095" s="7" t="s">
        <v>310</v>
      </c>
      <c r="R2095" s="7">
        <v>1</v>
      </c>
    </row>
    <row r="2096" spans="1:18" ht="17.399999999999999" x14ac:dyDescent="0.3">
      <c r="A2096" s="7">
        <v>110166</v>
      </c>
      <c r="B2096" s="8" t="s">
        <v>2405</v>
      </c>
      <c r="C2096" s="9">
        <v>1</v>
      </c>
      <c r="D2096" s="9">
        <v>12</v>
      </c>
      <c r="E2096" s="9">
        <v>114</v>
      </c>
      <c r="F2096" s="9">
        <v>48</v>
      </c>
      <c r="G2096" s="10">
        <v>2001277844</v>
      </c>
      <c r="H2096" s="8" t="s">
        <v>2453</v>
      </c>
      <c r="I2096" s="8" t="s">
        <v>22</v>
      </c>
      <c r="J2096" s="11">
        <v>38890</v>
      </c>
      <c r="K2096" s="12">
        <v>1</v>
      </c>
      <c r="L2096" s="9">
        <v>2</v>
      </c>
      <c r="M2096" s="12">
        <v>300</v>
      </c>
      <c r="N2096" s="12">
        <v>61</v>
      </c>
      <c r="O2096" s="12"/>
      <c r="P2096" s="13">
        <v>775388130</v>
      </c>
      <c r="Q2096" s="7" t="s">
        <v>310</v>
      </c>
      <c r="R2096" s="7">
        <v>1</v>
      </c>
    </row>
    <row r="2097" spans="1:18" ht="17.399999999999999" x14ac:dyDescent="0.3">
      <c r="A2097" s="7">
        <v>110166</v>
      </c>
      <c r="B2097" s="8" t="s">
        <v>2405</v>
      </c>
      <c r="C2097" s="9">
        <v>1</v>
      </c>
      <c r="D2097" s="9">
        <v>12</v>
      </c>
      <c r="E2097" s="9">
        <v>114</v>
      </c>
      <c r="F2097" s="9">
        <v>49</v>
      </c>
      <c r="G2097" s="10">
        <v>2001199503</v>
      </c>
      <c r="H2097" s="8" t="s">
        <v>2454</v>
      </c>
      <c r="I2097" s="8" t="s">
        <v>22</v>
      </c>
      <c r="J2097" s="11">
        <v>38784</v>
      </c>
      <c r="K2097" s="12">
        <v>1</v>
      </c>
      <c r="L2097" s="9">
        <v>2</v>
      </c>
      <c r="M2097" s="12">
        <v>300</v>
      </c>
      <c r="N2097" s="12">
        <v>61</v>
      </c>
      <c r="O2097" s="12"/>
      <c r="P2097" s="13">
        <v>780454889</v>
      </c>
      <c r="Q2097" s="7" t="s">
        <v>310</v>
      </c>
      <c r="R2097" s="7">
        <v>1</v>
      </c>
    </row>
    <row r="2098" spans="1:18" ht="17.399999999999999" x14ac:dyDescent="0.3">
      <c r="A2098" s="7">
        <v>110166</v>
      </c>
      <c r="B2098" s="8" t="s">
        <v>2405</v>
      </c>
      <c r="C2098" s="9">
        <v>1</v>
      </c>
      <c r="D2098" s="9">
        <v>12</v>
      </c>
      <c r="E2098" s="9">
        <v>114</v>
      </c>
      <c r="F2098" s="9">
        <v>50</v>
      </c>
      <c r="G2098" s="10">
        <v>8001200433</v>
      </c>
      <c r="H2098" s="8" t="s">
        <v>2455</v>
      </c>
      <c r="I2098" s="8" t="s">
        <v>78</v>
      </c>
      <c r="J2098" s="11">
        <v>38389</v>
      </c>
      <c r="K2098" s="12">
        <v>1</v>
      </c>
      <c r="L2098" s="9">
        <v>2</v>
      </c>
      <c r="M2098" s="12">
        <v>309</v>
      </c>
      <c r="N2098" s="12">
        <v>61</v>
      </c>
      <c r="O2098" s="12"/>
      <c r="P2098" s="13">
        <v>795781704</v>
      </c>
      <c r="Q2098" s="7" t="s">
        <v>310</v>
      </c>
      <c r="R2098" s="7">
        <v>1</v>
      </c>
    </row>
    <row r="2099" spans="1:18" ht="17.399999999999999" x14ac:dyDescent="0.3">
      <c r="A2099" s="7">
        <v>110166</v>
      </c>
      <c r="B2099" s="8" t="s">
        <v>2405</v>
      </c>
      <c r="C2099" s="9">
        <v>1</v>
      </c>
      <c r="D2099" s="9">
        <v>12</v>
      </c>
      <c r="E2099" s="9">
        <v>114</v>
      </c>
      <c r="F2099" s="9">
        <v>51</v>
      </c>
      <c r="G2099" s="10">
        <v>2001193326</v>
      </c>
      <c r="H2099" s="8" t="s">
        <v>2456</v>
      </c>
      <c r="I2099" s="8" t="s">
        <v>22</v>
      </c>
      <c r="J2099" s="11">
        <v>38764</v>
      </c>
      <c r="K2099" s="12">
        <v>1</v>
      </c>
      <c r="L2099" s="9">
        <v>2</v>
      </c>
      <c r="M2099" s="12">
        <v>301</v>
      </c>
      <c r="N2099" s="12">
        <v>61</v>
      </c>
      <c r="O2099" s="12"/>
      <c r="P2099" s="13">
        <v>798524169</v>
      </c>
      <c r="Q2099" s="7" t="s">
        <v>310</v>
      </c>
      <c r="R2099" s="7">
        <v>1</v>
      </c>
    </row>
    <row r="2100" spans="1:18" ht="17.399999999999999" x14ac:dyDescent="0.3">
      <c r="A2100" s="7">
        <v>110166</v>
      </c>
      <c r="B2100" s="8" t="s">
        <v>2405</v>
      </c>
      <c r="C2100" s="9">
        <v>1</v>
      </c>
      <c r="D2100" s="9">
        <v>12</v>
      </c>
      <c r="E2100" s="9">
        <v>114</v>
      </c>
      <c r="F2100" s="9">
        <v>52</v>
      </c>
      <c r="G2100" s="10">
        <v>2001306195</v>
      </c>
      <c r="H2100" s="8" t="s">
        <v>2457</v>
      </c>
      <c r="I2100" s="8" t="s">
        <v>22</v>
      </c>
      <c r="J2100" s="11">
        <v>38966</v>
      </c>
      <c r="K2100" s="12">
        <v>1</v>
      </c>
      <c r="L2100" s="9">
        <v>2</v>
      </c>
      <c r="M2100" s="12">
        <v>300</v>
      </c>
      <c r="N2100" s="12">
        <v>61</v>
      </c>
      <c r="O2100" s="12"/>
      <c r="P2100" s="13">
        <v>798704709</v>
      </c>
      <c r="Q2100" s="7" t="s">
        <v>310</v>
      </c>
      <c r="R2100" s="7">
        <v>1</v>
      </c>
    </row>
    <row r="2101" spans="1:18" ht="17.399999999999999" x14ac:dyDescent="0.3">
      <c r="A2101" s="7">
        <v>110166</v>
      </c>
      <c r="B2101" s="8" t="s">
        <v>2405</v>
      </c>
      <c r="C2101" s="9">
        <v>1</v>
      </c>
      <c r="D2101" s="9">
        <v>12</v>
      </c>
      <c r="E2101" s="9">
        <v>114</v>
      </c>
      <c r="F2101" s="9">
        <v>53</v>
      </c>
      <c r="G2101" s="10">
        <v>1009905439</v>
      </c>
      <c r="H2101" s="8" t="s">
        <v>2458</v>
      </c>
      <c r="I2101" s="8" t="s">
        <v>37</v>
      </c>
      <c r="J2101" s="11">
        <v>38721</v>
      </c>
      <c r="K2101" s="12">
        <v>1</v>
      </c>
      <c r="L2101" s="9">
        <v>2</v>
      </c>
      <c r="M2101" s="12">
        <v>312</v>
      </c>
      <c r="N2101" s="12">
        <v>61</v>
      </c>
      <c r="O2101" s="12"/>
      <c r="P2101" s="13">
        <v>799006345</v>
      </c>
      <c r="Q2101" s="7" t="s">
        <v>310</v>
      </c>
      <c r="R2101" s="7">
        <v>1</v>
      </c>
    </row>
    <row r="2102" spans="1:18" ht="17.399999999999999" x14ac:dyDescent="0.3">
      <c r="A2102" s="7">
        <v>110166</v>
      </c>
      <c r="B2102" s="8" t="s">
        <v>2405</v>
      </c>
      <c r="C2102" s="9">
        <v>1</v>
      </c>
      <c r="D2102" s="9">
        <v>12</v>
      </c>
      <c r="E2102" s="9">
        <v>114</v>
      </c>
      <c r="F2102" s="9">
        <v>54</v>
      </c>
      <c r="G2102" s="10">
        <v>2001347077</v>
      </c>
      <c r="H2102" s="8" t="s">
        <v>2459</v>
      </c>
      <c r="I2102" s="8" t="s">
        <v>22</v>
      </c>
      <c r="J2102" s="11">
        <v>39037</v>
      </c>
      <c r="K2102" s="12">
        <v>1</v>
      </c>
      <c r="L2102" s="9">
        <v>2</v>
      </c>
      <c r="M2102" s="12">
        <v>300</v>
      </c>
      <c r="N2102" s="12">
        <v>61</v>
      </c>
      <c r="O2102" s="12"/>
      <c r="P2102" s="13">
        <v>799753210</v>
      </c>
      <c r="Q2102" s="7" t="s">
        <v>310</v>
      </c>
      <c r="R2102" s="7">
        <v>1</v>
      </c>
    </row>
    <row r="2103" spans="1:18" ht="17.399999999999999" x14ac:dyDescent="0.3">
      <c r="A2103" s="7">
        <v>110166</v>
      </c>
      <c r="B2103" s="8" t="s">
        <v>2405</v>
      </c>
      <c r="C2103" s="9">
        <v>1</v>
      </c>
      <c r="D2103" s="9">
        <v>12</v>
      </c>
      <c r="E2103" s="9">
        <v>114</v>
      </c>
      <c r="F2103" s="9">
        <v>55</v>
      </c>
      <c r="G2103" s="10">
        <v>2001262020</v>
      </c>
      <c r="H2103" s="8" t="s">
        <v>2460</v>
      </c>
      <c r="I2103" s="8" t="s">
        <v>22</v>
      </c>
      <c r="J2103" s="11">
        <v>38808</v>
      </c>
      <c r="K2103" s="12">
        <v>1</v>
      </c>
      <c r="L2103" s="9">
        <v>2</v>
      </c>
      <c r="M2103" s="12">
        <v>300</v>
      </c>
      <c r="N2103" s="12">
        <v>61</v>
      </c>
      <c r="O2103" s="12"/>
      <c r="P2103" s="13">
        <v>795684170</v>
      </c>
      <c r="Q2103" s="7" t="s">
        <v>310</v>
      </c>
      <c r="R2103" s="7">
        <v>1</v>
      </c>
    </row>
    <row r="2104" spans="1:18" ht="17.399999999999999" x14ac:dyDescent="0.3">
      <c r="A2104" s="7">
        <v>110166</v>
      </c>
      <c r="B2104" s="8" t="s">
        <v>2405</v>
      </c>
      <c r="C2104" s="9">
        <v>1</v>
      </c>
      <c r="D2104" s="9">
        <v>12</v>
      </c>
      <c r="E2104" s="9">
        <v>114</v>
      </c>
      <c r="F2104" s="9">
        <v>56</v>
      </c>
      <c r="G2104" s="10">
        <v>300068978</v>
      </c>
      <c r="H2104" s="8" t="s">
        <v>2461</v>
      </c>
      <c r="I2104" s="8" t="s">
        <v>22</v>
      </c>
      <c r="J2104" s="11">
        <v>39004</v>
      </c>
      <c r="K2104" s="12">
        <v>1</v>
      </c>
      <c r="L2104" s="9">
        <v>2</v>
      </c>
      <c r="M2104" s="12">
        <v>353</v>
      </c>
      <c r="N2104" s="12">
        <v>61</v>
      </c>
      <c r="O2104" s="12"/>
      <c r="P2104" s="13">
        <v>787623402</v>
      </c>
      <c r="Q2104" s="7" t="s">
        <v>310</v>
      </c>
      <c r="R2104" s="7">
        <v>1</v>
      </c>
    </row>
    <row r="2105" spans="1:18" ht="17.399999999999999" x14ac:dyDescent="0.3">
      <c r="A2105" s="7">
        <v>110166</v>
      </c>
      <c r="B2105" s="8" t="s">
        <v>2405</v>
      </c>
      <c r="C2105" s="9">
        <v>1</v>
      </c>
      <c r="D2105" s="9">
        <v>12</v>
      </c>
      <c r="E2105" s="9">
        <v>114</v>
      </c>
      <c r="F2105" s="9">
        <v>57</v>
      </c>
      <c r="G2105" s="10">
        <v>2001198240</v>
      </c>
      <c r="H2105" s="8" t="s">
        <v>2462</v>
      </c>
      <c r="I2105" s="8" t="s">
        <v>22</v>
      </c>
      <c r="J2105" s="11">
        <v>38785</v>
      </c>
      <c r="K2105" s="12">
        <v>1</v>
      </c>
      <c r="L2105" s="9">
        <v>2</v>
      </c>
      <c r="M2105" s="12">
        <v>300</v>
      </c>
      <c r="N2105" s="12">
        <v>61</v>
      </c>
      <c r="O2105" s="12"/>
      <c r="P2105" s="13">
        <v>796690162</v>
      </c>
      <c r="Q2105" s="7" t="s">
        <v>310</v>
      </c>
      <c r="R2105" s="7">
        <v>1</v>
      </c>
    </row>
    <row r="2106" spans="1:18" ht="17.399999999999999" x14ac:dyDescent="0.3">
      <c r="A2106" s="7">
        <v>110166</v>
      </c>
      <c r="B2106" s="8" t="s">
        <v>2405</v>
      </c>
      <c r="C2106" s="9">
        <v>1</v>
      </c>
      <c r="D2106" s="9">
        <v>12</v>
      </c>
      <c r="E2106" s="9">
        <v>114</v>
      </c>
      <c r="F2106" s="9">
        <v>58</v>
      </c>
      <c r="G2106" s="10">
        <v>2002565614</v>
      </c>
      <c r="H2106" s="8" t="s">
        <v>2463</v>
      </c>
      <c r="I2106" s="8" t="s">
        <v>19</v>
      </c>
      <c r="J2106" s="11">
        <v>38854</v>
      </c>
      <c r="K2106" s="12">
        <v>1</v>
      </c>
      <c r="L2106" s="9">
        <v>2</v>
      </c>
      <c r="M2106" s="12">
        <v>300</v>
      </c>
      <c r="N2106" s="12">
        <v>61</v>
      </c>
      <c r="O2106" s="12"/>
      <c r="P2106" s="13">
        <v>797198523</v>
      </c>
      <c r="Q2106" s="7" t="s">
        <v>310</v>
      </c>
      <c r="R2106" s="7">
        <v>1</v>
      </c>
    </row>
    <row r="2107" spans="1:18" ht="17.399999999999999" x14ac:dyDescent="0.3">
      <c r="A2107" s="7">
        <v>110166</v>
      </c>
      <c r="B2107" s="8" t="s">
        <v>2405</v>
      </c>
      <c r="C2107" s="9">
        <v>1</v>
      </c>
      <c r="D2107" s="9">
        <v>12</v>
      </c>
      <c r="E2107" s="9">
        <v>114</v>
      </c>
      <c r="F2107" s="9">
        <v>59</v>
      </c>
      <c r="G2107" s="10">
        <v>2001529008</v>
      </c>
      <c r="H2107" s="8" t="s">
        <v>2464</v>
      </c>
      <c r="I2107" s="8" t="s">
        <v>122</v>
      </c>
      <c r="J2107" s="11">
        <v>39036</v>
      </c>
      <c r="K2107" s="12">
        <v>1</v>
      </c>
      <c r="L2107" s="9">
        <v>2</v>
      </c>
      <c r="M2107" s="12">
        <v>300</v>
      </c>
      <c r="N2107" s="12">
        <v>61</v>
      </c>
      <c r="O2107" s="12"/>
      <c r="P2107" s="13">
        <v>796041330</v>
      </c>
      <c r="Q2107" s="7" t="s">
        <v>310</v>
      </c>
      <c r="R2107" s="7">
        <v>1</v>
      </c>
    </row>
    <row r="2108" spans="1:18" ht="17.399999999999999" x14ac:dyDescent="0.3">
      <c r="A2108" s="7">
        <v>110166</v>
      </c>
      <c r="B2108" s="8" t="s">
        <v>2405</v>
      </c>
      <c r="C2108" s="9">
        <v>1</v>
      </c>
      <c r="D2108" s="9">
        <v>12</v>
      </c>
      <c r="E2108" s="9">
        <v>114</v>
      </c>
      <c r="F2108" s="9">
        <v>60</v>
      </c>
      <c r="G2108" s="10">
        <v>2001200345</v>
      </c>
      <c r="H2108" s="8" t="s">
        <v>2465</v>
      </c>
      <c r="I2108" s="8" t="s">
        <v>22</v>
      </c>
      <c r="J2108" s="11">
        <v>38775</v>
      </c>
      <c r="K2108" s="12">
        <v>1</v>
      </c>
      <c r="L2108" s="9">
        <v>2</v>
      </c>
      <c r="M2108" s="12">
        <v>300</v>
      </c>
      <c r="N2108" s="12">
        <v>61</v>
      </c>
      <c r="O2108" s="12"/>
      <c r="P2108" s="13">
        <v>797341035</v>
      </c>
      <c r="Q2108" s="7" t="s">
        <v>310</v>
      </c>
      <c r="R2108" s="7">
        <v>1</v>
      </c>
    </row>
    <row r="2109" spans="1:18" ht="17.399999999999999" x14ac:dyDescent="0.3">
      <c r="A2109" s="7">
        <v>110166</v>
      </c>
      <c r="B2109" s="8" t="s">
        <v>2405</v>
      </c>
      <c r="C2109" s="9">
        <v>1</v>
      </c>
      <c r="D2109" s="9">
        <v>12</v>
      </c>
      <c r="E2109" s="9">
        <v>114</v>
      </c>
      <c r="F2109" s="9">
        <v>61</v>
      </c>
      <c r="G2109" s="10">
        <v>2001243221</v>
      </c>
      <c r="H2109" s="8" t="s">
        <v>2466</v>
      </c>
      <c r="I2109" s="8" t="s">
        <v>22</v>
      </c>
      <c r="J2109" s="11">
        <v>38874</v>
      </c>
      <c r="K2109" s="12">
        <v>1</v>
      </c>
      <c r="L2109" s="9">
        <v>2</v>
      </c>
      <c r="M2109" s="12">
        <v>300</v>
      </c>
      <c r="N2109" s="12">
        <v>61</v>
      </c>
      <c r="O2109" s="12"/>
      <c r="P2109" s="13">
        <v>797146832</v>
      </c>
      <c r="Q2109" s="7" t="s">
        <v>310</v>
      </c>
      <c r="R2109" s="7">
        <v>1</v>
      </c>
    </row>
    <row r="2110" spans="1:18" ht="17.399999999999999" x14ac:dyDescent="0.3">
      <c r="A2110" s="7">
        <v>110166</v>
      </c>
      <c r="B2110" s="8" t="s">
        <v>2405</v>
      </c>
      <c r="C2110" s="9">
        <v>1</v>
      </c>
      <c r="D2110" s="9">
        <v>12</v>
      </c>
      <c r="E2110" s="9">
        <v>114</v>
      </c>
      <c r="F2110" s="9">
        <v>62</v>
      </c>
      <c r="G2110" s="10">
        <v>1000603075</v>
      </c>
      <c r="H2110" s="8" t="s">
        <v>2467</v>
      </c>
      <c r="I2110" s="8" t="s">
        <v>2093</v>
      </c>
      <c r="J2110" s="11">
        <v>38747</v>
      </c>
      <c r="K2110" s="12">
        <v>1</v>
      </c>
      <c r="L2110" s="9">
        <v>2</v>
      </c>
      <c r="M2110" s="12">
        <v>310</v>
      </c>
      <c r="N2110" s="12">
        <v>61</v>
      </c>
      <c r="O2110" s="12"/>
      <c r="P2110" s="13">
        <v>799164238</v>
      </c>
      <c r="Q2110" s="7" t="s">
        <v>310</v>
      </c>
      <c r="R2110" s="7">
        <v>1</v>
      </c>
    </row>
    <row r="2111" spans="1:18" ht="17.399999999999999" x14ac:dyDescent="0.3">
      <c r="A2111" s="7">
        <v>110166</v>
      </c>
      <c r="B2111" s="8" t="s">
        <v>2405</v>
      </c>
      <c r="C2111" s="9">
        <v>1</v>
      </c>
      <c r="D2111" s="9">
        <v>12</v>
      </c>
      <c r="E2111" s="9">
        <v>114</v>
      </c>
      <c r="F2111" s="9">
        <v>63</v>
      </c>
      <c r="G2111" s="10">
        <v>8001293433</v>
      </c>
      <c r="H2111" s="8" t="s">
        <v>2468</v>
      </c>
      <c r="I2111" s="8" t="s">
        <v>438</v>
      </c>
      <c r="J2111" s="11">
        <v>38742</v>
      </c>
      <c r="K2111" s="12">
        <v>1</v>
      </c>
      <c r="L2111" s="9">
        <v>2</v>
      </c>
      <c r="M2111" s="12">
        <v>310</v>
      </c>
      <c r="N2111" s="12">
        <v>61</v>
      </c>
      <c r="O2111" s="12"/>
      <c r="P2111" s="13">
        <v>796373302</v>
      </c>
      <c r="Q2111" s="7" t="s">
        <v>310</v>
      </c>
      <c r="R2111" s="7">
        <v>1</v>
      </c>
    </row>
    <row r="2112" spans="1:18" ht="17.399999999999999" x14ac:dyDescent="0.3">
      <c r="A2112" s="7">
        <v>110166</v>
      </c>
      <c r="B2112" s="8" t="s">
        <v>2405</v>
      </c>
      <c r="C2112" s="9">
        <v>1</v>
      </c>
      <c r="D2112" s="9">
        <v>12</v>
      </c>
      <c r="E2112" s="9">
        <v>114</v>
      </c>
      <c r="F2112" s="9">
        <v>64</v>
      </c>
      <c r="G2112" s="10">
        <v>1002940514</v>
      </c>
      <c r="H2112" s="8" t="s">
        <v>2469</v>
      </c>
      <c r="I2112" s="8" t="s">
        <v>438</v>
      </c>
      <c r="J2112" s="11">
        <v>38718</v>
      </c>
      <c r="K2112" s="12">
        <v>1</v>
      </c>
      <c r="L2112" s="9">
        <v>2</v>
      </c>
      <c r="M2112" s="12">
        <v>310</v>
      </c>
      <c r="N2112" s="12">
        <v>61</v>
      </c>
      <c r="O2112" s="12"/>
      <c r="P2112" s="13">
        <v>796790329</v>
      </c>
      <c r="Q2112" s="7" t="s">
        <v>310</v>
      </c>
      <c r="R2112" s="7">
        <v>1</v>
      </c>
    </row>
    <row r="2113" spans="1:18" ht="17.399999999999999" x14ac:dyDescent="0.3">
      <c r="A2113" s="7">
        <v>110166</v>
      </c>
      <c r="B2113" s="8" t="s">
        <v>2405</v>
      </c>
      <c r="C2113" s="9">
        <v>1</v>
      </c>
      <c r="D2113" s="9">
        <v>12</v>
      </c>
      <c r="E2113" s="9">
        <v>114</v>
      </c>
      <c r="F2113" s="9">
        <v>65</v>
      </c>
      <c r="G2113" s="10">
        <v>2001165721</v>
      </c>
      <c r="H2113" s="8" t="s">
        <v>2470</v>
      </c>
      <c r="I2113" s="8" t="s">
        <v>22</v>
      </c>
      <c r="J2113" s="11">
        <v>38725</v>
      </c>
      <c r="K2113" s="12">
        <v>1</v>
      </c>
      <c r="L2113" s="9">
        <v>2</v>
      </c>
      <c r="M2113" s="12">
        <v>300</v>
      </c>
      <c r="N2113" s="12">
        <v>61</v>
      </c>
      <c r="O2113" s="12"/>
      <c r="P2113" s="13">
        <v>799795063</v>
      </c>
      <c r="Q2113" s="7" t="s">
        <v>310</v>
      </c>
      <c r="R2113" s="7">
        <v>1</v>
      </c>
    </row>
    <row r="2114" spans="1:18" ht="17.399999999999999" x14ac:dyDescent="0.3">
      <c r="A2114" s="7">
        <v>110166</v>
      </c>
      <c r="B2114" s="8" t="s">
        <v>2405</v>
      </c>
      <c r="C2114" s="9">
        <v>1</v>
      </c>
      <c r="D2114" s="9">
        <v>12</v>
      </c>
      <c r="E2114" s="9">
        <v>114</v>
      </c>
      <c r="F2114" s="9">
        <v>66</v>
      </c>
      <c r="G2114" s="10">
        <v>8005776905</v>
      </c>
      <c r="H2114" s="8" t="s">
        <v>2471</v>
      </c>
      <c r="I2114" s="8" t="s">
        <v>78</v>
      </c>
      <c r="J2114" s="11">
        <v>38672</v>
      </c>
      <c r="K2114" s="12">
        <v>1</v>
      </c>
      <c r="L2114" s="9">
        <v>2</v>
      </c>
      <c r="M2114" s="12">
        <v>309</v>
      </c>
      <c r="N2114" s="12">
        <v>61</v>
      </c>
      <c r="O2114" s="12"/>
      <c r="P2114" s="13">
        <v>795237616</v>
      </c>
      <c r="Q2114" s="7" t="s">
        <v>310</v>
      </c>
      <c r="R2114" s="7">
        <v>1</v>
      </c>
    </row>
    <row r="2115" spans="1:18" ht="17.399999999999999" x14ac:dyDescent="0.3">
      <c r="A2115" s="7">
        <v>110166</v>
      </c>
      <c r="B2115" s="8" t="s">
        <v>2405</v>
      </c>
      <c r="C2115" s="9">
        <v>1</v>
      </c>
      <c r="D2115" s="9">
        <v>12</v>
      </c>
      <c r="E2115" s="9">
        <v>114</v>
      </c>
      <c r="F2115" s="9">
        <v>67</v>
      </c>
      <c r="G2115" s="10">
        <v>2001262053</v>
      </c>
      <c r="H2115" s="8" t="s">
        <v>2472</v>
      </c>
      <c r="I2115" s="8" t="s">
        <v>118</v>
      </c>
      <c r="J2115" s="11">
        <v>38906</v>
      </c>
      <c r="K2115" s="12">
        <v>1</v>
      </c>
      <c r="L2115" s="9">
        <v>2</v>
      </c>
      <c r="M2115" s="12">
        <v>300</v>
      </c>
      <c r="N2115" s="12">
        <v>61</v>
      </c>
      <c r="O2115" s="12"/>
      <c r="P2115" s="13">
        <v>791467319</v>
      </c>
      <c r="Q2115" s="7" t="s">
        <v>310</v>
      </c>
      <c r="R2115" s="7">
        <v>1</v>
      </c>
    </row>
    <row r="2116" spans="1:18" ht="17.399999999999999" x14ac:dyDescent="0.3">
      <c r="A2116" s="7">
        <v>110166</v>
      </c>
      <c r="B2116" s="8" t="s">
        <v>2405</v>
      </c>
      <c r="C2116" s="9">
        <v>1</v>
      </c>
      <c r="D2116" s="9">
        <v>12</v>
      </c>
      <c r="E2116" s="9">
        <v>114</v>
      </c>
      <c r="F2116" s="9">
        <v>68</v>
      </c>
      <c r="G2116" s="10">
        <v>2001233646</v>
      </c>
      <c r="H2116" s="8" t="s">
        <v>2473</v>
      </c>
      <c r="I2116" s="8" t="s">
        <v>91</v>
      </c>
      <c r="J2116" s="11">
        <v>38842</v>
      </c>
      <c r="K2116" s="12">
        <v>1</v>
      </c>
      <c r="L2116" s="9">
        <v>2</v>
      </c>
      <c r="M2116" s="12">
        <v>300</v>
      </c>
      <c r="N2116" s="12">
        <v>61</v>
      </c>
      <c r="O2116" s="12"/>
      <c r="P2116" s="13">
        <v>795245151</v>
      </c>
      <c r="Q2116" s="7" t="s">
        <v>310</v>
      </c>
      <c r="R2116" s="7">
        <v>1</v>
      </c>
    </row>
    <row r="2117" spans="1:18" ht="17.399999999999999" x14ac:dyDescent="0.3">
      <c r="A2117" s="7">
        <v>110166</v>
      </c>
      <c r="B2117" s="8" t="s">
        <v>2405</v>
      </c>
      <c r="C2117" s="9">
        <v>1</v>
      </c>
      <c r="D2117" s="9">
        <v>12</v>
      </c>
      <c r="E2117" s="9">
        <v>114</v>
      </c>
      <c r="F2117" s="9">
        <v>69</v>
      </c>
      <c r="G2117" s="10">
        <v>2001320654</v>
      </c>
      <c r="H2117" s="8" t="s">
        <v>2474</v>
      </c>
      <c r="I2117" s="8" t="s">
        <v>22</v>
      </c>
      <c r="J2117" s="11">
        <v>39006</v>
      </c>
      <c r="K2117" s="12">
        <v>1</v>
      </c>
      <c r="L2117" s="9">
        <v>2</v>
      </c>
      <c r="M2117" s="12">
        <v>300</v>
      </c>
      <c r="N2117" s="12">
        <v>61</v>
      </c>
      <c r="O2117" s="12"/>
      <c r="P2117" s="13">
        <v>775484321</v>
      </c>
      <c r="Q2117" s="7" t="s">
        <v>310</v>
      </c>
      <c r="R2117" s="7">
        <v>1</v>
      </c>
    </row>
    <row r="2118" spans="1:18" ht="17.399999999999999" x14ac:dyDescent="0.3">
      <c r="A2118" s="7">
        <v>110166</v>
      </c>
      <c r="B2118" s="8" t="s">
        <v>2405</v>
      </c>
      <c r="C2118" s="9">
        <v>1</v>
      </c>
      <c r="D2118" s="9">
        <v>12</v>
      </c>
      <c r="E2118" s="9">
        <v>114</v>
      </c>
      <c r="F2118" s="9">
        <v>70</v>
      </c>
      <c r="G2118" s="10">
        <v>1011681357</v>
      </c>
      <c r="H2118" s="8" t="s">
        <v>2475</v>
      </c>
      <c r="I2118" s="8" t="s">
        <v>22</v>
      </c>
      <c r="J2118" s="11">
        <v>38854</v>
      </c>
      <c r="K2118" s="12">
        <v>1</v>
      </c>
      <c r="L2118" s="9">
        <v>2</v>
      </c>
      <c r="M2118" s="12">
        <v>312</v>
      </c>
      <c r="N2118" s="12">
        <v>61</v>
      </c>
      <c r="O2118" s="12"/>
      <c r="P2118" s="13">
        <v>777671048</v>
      </c>
      <c r="Q2118" s="7" t="s">
        <v>310</v>
      </c>
      <c r="R2118" s="7">
        <v>1</v>
      </c>
    </row>
    <row r="2119" spans="1:18" ht="17.399999999999999" x14ac:dyDescent="0.3">
      <c r="A2119" s="7">
        <v>110166</v>
      </c>
      <c r="B2119" s="8" t="s">
        <v>2405</v>
      </c>
      <c r="C2119" s="9">
        <v>1</v>
      </c>
      <c r="D2119" s="9">
        <v>12</v>
      </c>
      <c r="E2119" s="9">
        <v>114</v>
      </c>
      <c r="F2119" s="9">
        <v>71</v>
      </c>
      <c r="G2119" s="10">
        <v>2001220016</v>
      </c>
      <c r="H2119" s="8" t="s">
        <v>2476</v>
      </c>
      <c r="I2119" s="8" t="s">
        <v>22</v>
      </c>
      <c r="J2119" s="11">
        <v>38808</v>
      </c>
      <c r="K2119" s="12">
        <v>1</v>
      </c>
      <c r="L2119" s="9">
        <v>2</v>
      </c>
      <c r="M2119" s="12">
        <v>300</v>
      </c>
      <c r="N2119" s="12">
        <v>61</v>
      </c>
      <c r="O2119" s="12"/>
      <c r="P2119" s="13">
        <v>798339821</v>
      </c>
      <c r="Q2119" s="7" t="s">
        <v>310</v>
      </c>
      <c r="R2119" s="7">
        <v>1</v>
      </c>
    </row>
    <row r="2120" spans="1:18" ht="17.399999999999999" x14ac:dyDescent="0.3">
      <c r="A2120" s="7">
        <v>110166</v>
      </c>
      <c r="B2120" s="8" t="s">
        <v>2405</v>
      </c>
      <c r="C2120" s="9">
        <v>1</v>
      </c>
      <c r="D2120" s="9">
        <v>12</v>
      </c>
      <c r="E2120" s="9">
        <v>114</v>
      </c>
      <c r="F2120" s="9">
        <v>72</v>
      </c>
      <c r="G2120" s="10">
        <v>2001198601</v>
      </c>
      <c r="H2120" s="8" t="s">
        <v>2477</v>
      </c>
      <c r="I2120" s="8" t="s">
        <v>22</v>
      </c>
      <c r="J2120" s="11">
        <v>38775</v>
      </c>
      <c r="K2120" s="12">
        <v>1</v>
      </c>
      <c r="L2120" s="9">
        <v>2</v>
      </c>
      <c r="M2120" s="12">
        <v>300</v>
      </c>
      <c r="N2120" s="12">
        <v>61</v>
      </c>
      <c r="O2120" s="12"/>
      <c r="P2120" s="13">
        <v>795896917</v>
      </c>
      <c r="Q2120" s="7" t="s">
        <v>310</v>
      </c>
      <c r="R2120" s="7">
        <v>1</v>
      </c>
    </row>
    <row r="2121" spans="1:18" ht="17.399999999999999" x14ac:dyDescent="0.3">
      <c r="A2121" s="7">
        <v>110166</v>
      </c>
      <c r="B2121" s="8" t="s">
        <v>2405</v>
      </c>
      <c r="C2121" s="9">
        <v>1</v>
      </c>
      <c r="D2121" s="9">
        <v>12</v>
      </c>
      <c r="E2121" s="9">
        <v>114</v>
      </c>
      <c r="F2121" s="9">
        <v>1</v>
      </c>
      <c r="G2121" s="10">
        <v>800147598</v>
      </c>
      <c r="H2121" s="8" t="s">
        <v>2478</v>
      </c>
      <c r="I2121" s="8" t="s">
        <v>438</v>
      </c>
      <c r="J2121" s="11">
        <v>38302</v>
      </c>
      <c r="K2121" s="12">
        <v>1</v>
      </c>
      <c r="L2121" s="9">
        <v>2</v>
      </c>
      <c r="M2121" s="12">
        <v>310</v>
      </c>
      <c r="N2121" s="12">
        <v>62</v>
      </c>
      <c r="O2121" s="12">
        <v>1</v>
      </c>
      <c r="P2121" s="13">
        <v>798297218</v>
      </c>
      <c r="Q2121" s="7" t="s">
        <v>69</v>
      </c>
      <c r="R2121" s="7">
        <v>1</v>
      </c>
    </row>
    <row r="2122" spans="1:18" ht="17.399999999999999" x14ac:dyDescent="0.3">
      <c r="A2122" s="7">
        <v>110166</v>
      </c>
      <c r="B2122" s="8" t="s">
        <v>2405</v>
      </c>
      <c r="C2122" s="9">
        <v>1</v>
      </c>
      <c r="D2122" s="9">
        <v>12</v>
      </c>
      <c r="E2122" s="9">
        <v>114</v>
      </c>
      <c r="F2122" s="9">
        <v>2</v>
      </c>
      <c r="G2122" s="10">
        <v>2001288376</v>
      </c>
      <c r="H2122" s="8" t="s">
        <v>2479</v>
      </c>
      <c r="I2122" s="8" t="s">
        <v>22</v>
      </c>
      <c r="J2122" s="11">
        <v>38941</v>
      </c>
      <c r="K2122" s="12">
        <v>1</v>
      </c>
      <c r="L2122" s="9">
        <v>2</v>
      </c>
      <c r="M2122" s="12">
        <v>300</v>
      </c>
      <c r="N2122" s="12">
        <v>62</v>
      </c>
      <c r="O2122" s="12">
        <v>1</v>
      </c>
      <c r="P2122" s="13">
        <v>796188834</v>
      </c>
      <c r="Q2122" s="7" t="s">
        <v>69</v>
      </c>
      <c r="R2122" s="7">
        <v>1</v>
      </c>
    </row>
    <row r="2123" spans="1:18" ht="17.399999999999999" x14ac:dyDescent="0.3">
      <c r="A2123" s="7">
        <v>110166</v>
      </c>
      <c r="B2123" s="8" t="s">
        <v>2405</v>
      </c>
      <c r="C2123" s="9">
        <v>1</v>
      </c>
      <c r="D2123" s="9">
        <v>12</v>
      </c>
      <c r="E2123" s="9">
        <v>114</v>
      </c>
      <c r="F2123" s="9">
        <v>3</v>
      </c>
      <c r="G2123" s="10">
        <v>2001274865</v>
      </c>
      <c r="H2123" s="8" t="s">
        <v>2480</v>
      </c>
      <c r="I2123" s="8" t="s">
        <v>2481</v>
      </c>
      <c r="J2123" s="11">
        <v>38927</v>
      </c>
      <c r="K2123" s="12">
        <v>1</v>
      </c>
      <c r="L2123" s="9">
        <v>2</v>
      </c>
      <c r="M2123" s="12">
        <v>300</v>
      </c>
      <c r="N2123" s="12">
        <v>62</v>
      </c>
      <c r="O2123" s="12">
        <v>1</v>
      </c>
      <c r="P2123" s="13">
        <v>787077833</v>
      </c>
      <c r="Q2123" s="7" t="s">
        <v>69</v>
      </c>
      <c r="R2123" s="7">
        <v>1</v>
      </c>
    </row>
    <row r="2124" spans="1:18" ht="17.399999999999999" x14ac:dyDescent="0.3">
      <c r="A2124" s="7">
        <v>110166</v>
      </c>
      <c r="B2124" s="8" t="s">
        <v>2405</v>
      </c>
      <c r="C2124" s="9">
        <v>1</v>
      </c>
      <c r="D2124" s="9">
        <v>12</v>
      </c>
      <c r="E2124" s="9">
        <v>114</v>
      </c>
      <c r="F2124" s="9">
        <v>4</v>
      </c>
      <c r="G2124" s="10">
        <v>2001199865</v>
      </c>
      <c r="H2124" s="8" t="s">
        <v>2482</v>
      </c>
      <c r="I2124" s="8" t="s">
        <v>118</v>
      </c>
      <c r="J2124" s="11">
        <v>38787</v>
      </c>
      <c r="K2124" s="12">
        <v>1</v>
      </c>
      <c r="L2124" s="9">
        <v>2</v>
      </c>
      <c r="M2124" s="12">
        <v>300</v>
      </c>
      <c r="N2124" s="12">
        <v>62</v>
      </c>
      <c r="O2124" s="12">
        <v>1</v>
      </c>
      <c r="P2124" s="13">
        <v>777755882</v>
      </c>
      <c r="Q2124" s="7" t="s">
        <v>69</v>
      </c>
      <c r="R2124" s="7">
        <v>1</v>
      </c>
    </row>
    <row r="2125" spans="1:18" ht="17.399999999999999" x14ac:dyDescent="0.3">
      <c r="A2125" s="7">
        <v>110166</v>
      </c>
      <c r="B2125" s="8" t="s">
        <v>2405</v>
      </c>
      <c r="C2125" s="9">
        <v>1</v>
      </c>
      <c r="D2125" s="9">
        <v>12</v>
      </c>
      <c r="E2125" s="9">
        <v>114</v>
      </c>
      <c r="F2125" s="9">
        <v>5</v>
      </c>
      <c r="G2125" s="10">
        <v>1008968235</v>
      </c>
      <c r="H2125" s="8" t="s">
        <v>2483</v>
      </c>
      <c r="I2125" s="8" t="s">
        <v>438</v>
      </c>
      <c r="J2125" s="11">
        <v>39092</v>
      </c>
      <c r="K2125" s="12">
        <v>1</v>
      </c>
      <c r="L2125" s="9">
        <v>2</v>
      </c>
      <c r="M2125" s="12">
        <v>300</v>
      </c>
      <c r="N2125" s="12">
        <v>62</v>
      </c>
      <c r="O2125" s="12">
        <v>1</v>
      </c>
      <c r="P2125" s="13">
        <v>788742163</v>
      </c>
      <c r="Q2125" s="7" t="s">
        <v>69</v>
      </c>
      <c r="R2125" s="7">
        <v>1</v>
      </c>
    </row>
    <row r="2126" spans="1:18" ht="17.399999999999999" x14ac:dyDescent="0.3">
      <c r="A2126" s="7">
        <v>110166</v>
      </c>
      <c r="B2126" s="8" t="s">
        <v>2405</v>
      </c>
      <c r="C2126" s="9">
        <v>1</v>
      </c>
      <c r="D2126" s="9">
        <v>12</v>
      </c>
      <c r="E2126" s="9">
        <v>114</v>
      </c>
      <c r="F2126" s="9">
        <v>6</v>
      </c>
      <c r="G2126" s="10">
        <v>2001194646</v>
      </c>
      <c r="H2126" s="8" t="s">
        <v>2484</v>
      </c>
      <c r="I2126" s="8" t="s">
        <v>22</v>
      </c>
      <c r="J2126" s="11">
        <v>38754</v>
      </c>
      <c r="K2126" s="12">
        <v>1</v>
      </c>
      <c r="L2126" s="9">
        <v>2</v>
      </c>
      <c r="M2126" s="12">
        <v>300</v>
      </c>
      <c r="N2126" s="12">
        <v>62</v>
      </c>
      <c r="O2126" s="12">
        <v>1</v>
      </c>
      <c r="P2126" s="13">
        <v>776009820</v>
      </c>
      <c r="Q2126" s="7" t="s">
        <v>69</v>
      </c>
      <c r="R2126" s="7">
        <v>1</v>
      </c>
    </row>
    <row r="2127" spans="1:18" ht="17.399999999999999" x14ac:dyDescent="0.3">
      <c r="A2127" s="7">
        <v>110166</v>
      </c>
      <c r="B2127" s="8" t="s">
        <v>2405</v>
      </c>
      <c r="C2127" s="9">
        <v>1</v>
      </c>
      <c r="D2127" s="9">
        <v>12</v>
      </c>
      <c r="E2127" s="9">
        <v>114</v>
      </c>
      <c r="F2127" s="9">
        <v>7</v>
      </c>
      <c r="G2127" s="10">
        <v>2001223711</v>
      </c>
      <c r="H2127" s="8" t="s">
        <v>2485</v>
      </c>
      <c r="I2127" s="8" t="s">
        <v>91</v>
      </c>
      <c r="J2127" s="11">
        <v>38836</v>
      </c>
      <c r="K2127" s="12">
        <v>1</v>
      </c>
      <c r="L2127" s="9">
        <v>2</v>
      </c>
      <c r="M2127" s="12">
        <v>300</v>
      </c>
      <c r="N2127" s="12">
        <v>62</v>
      </c>
      <c r="O2127" s="12">
        <v>1</v>
      </c>
      <c r="P2127" s="13">
        <v>797942220</v>
      </c>
      <c r="Q2127" s="7" t="s">
        <v>69</v>
      </c>
      <c r="R2127" s="7">
        <v>1</v>
      </c>
    </row>
    <row r="2128" spans="1:18" ht="17.399999999999999" x14ac:dyDescent="0.3">
      <c r="A2128" s="7">
        <v>110166</v>
      </c>
      <c r="B2128" s="8" t="s">
        <v>2405</v>
      </c>
      <c r="C2128" s="9">
        <v>1</v>
      </c>
      <c r="D2128" s="9">
        <v>12</v>
      </c>
      <c r="E2128" s="9">
        <v>114</v>
      </c>
      <c r="F2128" s="9">
        <v>8</v>
      </c>
      <c r="G2128" s="10">
        <v>2001295098</v>
      </c>
      <c r="H2128" s="8" t="s">
        <v>2486</v>
      </c>
      <c r="I2128" s="8" t="s">
        <v>22</v>
      </c>
      <c r="J2128" s="11">
        <v>38777</v>
      </c>
      <c r="K2128" s="12">
        <v>1</v>
      </c>
      <c r="L2128" s="9">
        <v>2</v>
      </c>
      <c r="M2128" s="12">
        <v>300</v>
      </c>
      <c r="N2128" s="12">
        <v>62</v>
      </c>
      <c r="O2128" s="12">
        <v>1</v>
      </c>
      <c r="P2128" s="13">
        <v>795301056</v>
      </c>
      <c r="Q2128" s="7" t="s">
        <v>69</v>
      </c>
      <c r="R2128" s="7">
        <v>1</v>
      </c>
    </row>
    <row r="2129" spans="1:18" ht="17.399999999999999" x14ac:dyDescent="0.3">
      <c r="A2129" s="7">
        <v>110166</v>
      </c>
      <c r="B2129" s="8" t="s">
        <v>2405</v>
      </c>
      <c r="C2129" s="9">
        <v>1</v>
      </c>
      <c r="D2129" s="9">
        <v>12</v>
      </c>
      <c r="E2129" s="9">
        <v>114</v>
      </c>
      <c r="F2129" s="9">
        <v>9</v>
      </c>
      <c r="G2129" s="10">
        <v>2001297599</v>
      </c>
      <c r="H2129" s="8" t="s">
        <v>2487</v>
      </c>
      <c r="I2129" s="8" t="s">
        <v>22</v>
      </c>
      <c r="J2129" s="11">
        <v>38953</v>
      </c>
      <c r="K2129" s="12">
        <v>1</v>
      </c>
      <c r="L2129" s="9">
        <v>2</v>
      </c>
      <c r="M2129" s="12">
        <v>300</v>
      </c>
      <c r="N2129" s="12">
        <v>62</v>
      </c>
      <c r="O2129" s="12">
        <v>1</v>
      </c>
      <c r="P2129" s="13">
        <v>772050838</v>
      </c>
      <c r="Q2129" s="7" t="s">
        <v>69</v>
      </c>
      <c r="R2129" s="7">
        <v>1</v>
      </c>
    </row>
    <row r="2130" spans="1:18" ht="17.399999999999999" x14ac:dyDescent="0.3">
      <c r="A2130" s="7">
        <v>110166</v>
      </c>
      <c r="B2130" s="8" t="s">
        <v>2405</v>
      </c>
      <c r="C2130" s="9">
        <v>1</v>
      </c>
      <c r="D2130" s="9">
        <v>12</v>
      </c>
      <c r="E2130" s="9">
        <v>114</v>
      </c>
      <c r="F2130" s="9">
        <v>10</v>
      </c>
      <c r="G2130" s="10">
        <v>2001294335</v>
      </c>
      <c r="H2130" s="8" t="s">
        <v>2488</v>
      </c>
      <c r="I2130" s="8" t="s">
        <v>22</v>
      </c>
      <c r="J2130" s="11">
        <v>38926</v>
      </c>
      <c r="K2130" s="12">
        <v>1</v>
      </c>
      <c r="L2130" s="9">
        <v>2</v>
      </c>
      <c r="M2130" s="12">
        <v>300</v>
      </c>
      <c r="N2130" s="12">
        <v>62</v>
      </c>
      <c r="O2130" s="12">
        <v>1</v>
      </c>
      <c r="P2130" s="13">
        <v>782352527</v>
      </c>
      <c r="Q2130" s="7" t="s">
        <v>69</v>
      </c>
      <c r="R2130" s="7">
        <v>1</v>
      </c>
    </row>
    <row r="2131" spans="1:18" ht="17.399999999999999" x14ac:dyDescent="0.3">
      <c r="A2131" s="7">
        <v>110166</v>
      </c>
      <c r="B2131" s="8" t="s">
        <v>2405</v>
      </c>
      <c r="C2131" s="9">
        <v>1</v>
      </c>
      <c r="D2131" s="9">
        <v>12</v>
      </c>
      <c r="E2131" s="9">
        <v>114</v>
      </c>
      <c r="F2131" s="9">
        <v>11</v>
      </c>
      <c r="G2131" s="10">
        <v>5000210808</v>
      </c>
      <c r="H2131" s="8" t="s">
        <v>2489</v>
      </c>
      <c r="I2131" s="8" t="s">
        <v>22</v>
      </c>
      <c r="J2131" s="11" t="s">
        <v>2490</v>
      </c>
      <c r="K2131" s="12">
        <v>1</v>
      </c>
      <c r="L2131" s="9">
        <v>2</v>
      </c>
      <c r="M2131" s="12">
        <v>301</v>
      </c>
      <c r="N2131" s="12">
        <v>62</v>
      </c>
      <c r="O2131" s="12">
        <v>1</v>
      </c>
      <c r="P2131" s="13">
        <v>792964435</v>
      </c>
      <c r="Q2131" s="7" t="s">
        <v>69</v>
      </c>
      <c r="R2131" s="7">
        <v>1</v>
      </c>
    </row>
    <row r="2132" spans="1:18" ht="17.399999999999999" x14ac:dyDescent="0.3">
      <c r="A2132" s="7">
        <v>110166</v>
      </c>
      <c r="B2132" s="8" t="s">
        <v>2405</v>
      </c>
      <c r="C2132" s="9">
        <v>1</v>
      </c>
      <c r="D2132" s="9">
        <v>12</v>
      </c>
      <c r="E2132" s="9">
        <v>114</v>
      </c>
      <c r="F2132" s="9">
        <v>12</v>
      </c>
      <c r="G2132" s="10">
        <v>2001211663</v>
      </c>
      <c r="H2132" s="8" t="s">
        <v>2491</v>
      </c>
      <c r="I2132" s="8" t="s">
        <v>118</v>
      </c>
      <c r="J2132" s="11">
        <v>38815</v>
      </c>
      <c r="K2132" s="12">
        <v>1</v>
      </c>
      <c r="L2132" s="9">
        <v>2</v>
      </c>
      <c r="M2132" s="12">
        <v>300</v>
      </c>
      <c r="N2132" s="12">
        <v>62</v>
      </c>
      <c r="O2132" s="12">
        <v>1</v>
      </c>
      <c r="P2132" s="13">
        <v>798752478</v>
      </c>
      <c r="Q2132" s="7" t="s">
        <v>69</v>
      </c>
      <c r="R2132" s="7">
        <v>1</v>
      </c>
    </row>
    <row r="2133" spans="1:18" ht="17.399999999999999" x14ac:dyDescent="0.3">
      <c r="A2133" s="7">
        <v>110166</v>
      </c>
      <c r="B2133" s="8" t="s">
        <v>2405</v>
      </c>
      <c r="C2133" s="9">
        <v>1</v>
      </c>
      <c r="D2133" s="9">
        <v>12</v>
      </c>
      <c r="E2133" s="9">
        <v>114</v>
      </c>
      <c r="F2133" s="9">
        <v>13</v>
      </c>
      <c r="G2133" s="10">
        <v>8006314216</v>
      </c>
      <c r="H2133" s="8" t="s">
        <v>2492</v>
      </c>
      <c r="I2133" s="8" t="s">
        <v>78</v>
      </c>
      <c r="J2133" s="11" t="s">
        <v>2493</v>
      </c>
      <c r="K2133" s="12">
        <v>1</v>
      </c>
      <c r="L2133" s="9">
        <v>2</v>
      </c>
      <c r="M2133" s="12">
        <v>309</v>
      </c>
      <c r="N2133" s="12">
        <v>62</v>
      </c>
      <c r="O2133" s="12">
        <v>1</v>
      </c>
      <c r="P2133" s="13">
        <v>789749899</v>
      </c>
      <c r="Q2133" s="7" t="s">
        <v>69</v>
      </c>
      <c r="R2133" s="7">
        <v>1</v>
      </c>
    </row>
    <row r="2134" spans="1:18" ht="17.399999999999999" x14ac:dyDescent="0.3">
      <c r="A2134" s="7">
        <v>110166</v>
      </c>
      <c r="B2134" s="8" t="s">
        <v>2405</v>
      </c>
      <c r="C2134" s="9">
        <v>1</v>
      </c>
      <c r="D2134" s="9">
        <v>12</v>
      </c>
      <c r="E2134" s="9">
        <v>114</v>
      </c>
      <c r="F2134" s="9">
        <v>14</v>
      </c>
      <c r="G2134" s="10">
        <v>2001284836</v>
      </c>
      <c r="H2134" s="8" t="s">
        <v>2494</v>
      </c>
      <c r="I2134" s="8" t="s">
        <v>91</v>
      </c>
      <c r="J2134" s="11">
        <v>38942</v>
      </c>
      <c r="K2134" s="12">
        <v>1</v>
      </c>
      <c r="L2134" s="9">
        <v>2</v>
      </c>
      <c r="M2134" s="12">
        <v>300</v>
      </c>
      <c r="N2134" s="12">
        <v>62</v>
      </c>
      <c r="O2134" s="12">
        <v>1</v>
      </c>
      <c r="P2134" s="13">
        <v>782139623</v>
      </c>
      <c r="Q2134" s="7" t="s">
        <v>69</v>
      </c>
      <c r="R2134" s="7">
        <v>1</v>
      </c>
    </row>
    <row r="2135" spans="1:18" ht="17.399999999999999" x14ac:dyDescent="0.3">
      <c r="A2135" s="7">
        <v>110166</v>
      </c>
      <c r="B2135" s="8" t="s">
        <v>2405</v>
      </c>
      <c r="C2135" s="9">
        <v>1</v>
      </c>
      <c r="D2135" s="9">
        <v>12</v>
      </c>
      <c r="E2135" s="9">
        <v>114</v>
      </c>
      <c r="F2135" s="9">
        <v>15</v>
      </c>
      <c r="G2135" s="10">
        <v>2001276964</v>
      </c>
      <c r="H2135" s="8" t="s">
        <v>2495</v>
      </c>
      <c r="I2135" s="8" t="s">
        <v>22</v>
      </c>
      <c r="J2135" s="11">
        <v>38930</v>
      </c>
      <c r="K2135" s="12">
        <v>1</v>
      </c>
      <c r="L2135" s="9">
        <v>2</v>
      </c>
      <c r="M2135" s="12">
        <v>300</v>
      </c>
      <c r="N2135" s="12">
        <v>62</v>
      </c>
      <c r="O2135" s="12">
        <v>1</v>
      </c>
      <c r="P2135" s="13">
        <v>798472807</v>
      </c>
      <c r="Q2135" s="7" t="s">
        <v>69</v>
      </c>
      <c r="R2135" s="7">
        <v>1</v>
      </c>
    </row>
    <row r="2136" spans="1:18" ht="17.399999999999999" x14ac:dyDescent="0.3">
      <c r="A2136" s="7">
        <v>110166</v>
      </c>
      <c r="B2136" s="8" t="s">
        <v>2405</v>
      </c>
      <c r="C2136" s="9">
        <v>1</v>
      </c>
      <c r="D2136" s="9">
        <v>12</v>
      </c>
      <c r="E2136" s="9">
        <v>114</v>
      </c>
      <c r="F2136" s="9">
        <v>16</v>
      </c>
      <c r="G2136" s="10">
        <v>2001509615</v>
      </c>
      <c r="H2136" s="8" t="s">
        <v>2496</v>
      </c>
      <c r="I2136" s="8" t="s">
        <v>122</v>
      </c>
      <c r="J2136" s="11">
        <v>38795</v>
      </c>
      <c r="K2136" s="12">
        <v>1</v>
      </c>
      <c r="L2136" s="9">
        <v>2</v>
      </c>
      <c r="M2136" s="12">
        <v>300</v>
      </c>
      <c r="N2136" s="12">
        <v>62</v>
      </c>
      <c r="O2136" s="12">
        <v>1</v>
      </c>
      <c r="P2136" s="13">
        <v>786566777</v>
      </c>
      <c r="Q2136" s="7" t="s">
        <v>69</v>
      </c>
      <c r="R2136" s="7">
        <v>1</v>
      </c>
    </row>
    <row r="2137" spans="1:18" ht="17.399999999999999" x14ac:dyDescent="0.3">
      <c r="A2137" s="7">
        <v>110166</v>
      </c>
      <c r="B2137" s="8" t="s">
        <v>2405</v>
      </c>
      <c r="C2137" s="9">
        <v>1</v>
      </c>
      <c r="D2137" s="9">
        <v>12</v>
      </c>
      <c r="E2137" s="9">
        <v>114</v>
      </c>
      <c r="F2137" s="9">
        <v>17</v>
      </c>
      <c r="G2137" s="10">
        <v>1000414554</v>
      </c>
      <c r="H2137" s="8" t="s">
        <v>2497</v>
      </c>
      <c r="I2137" s="8" t="s">
        <v>438</v>
      </c>
      <c r="J2137" s="11">
        <v>38325</v>
      </c>
      <c r="K2137" s="12">
        <v>1</v>
      </c>
      <c r="L2137" s="9">
        <v>2</v>
      </c>
      <c r="M2137" s="12">
        <v>310</v>
      </c>
      <c r="N2137" s="12">
        <v>62</v>
      </c>
      <c r="O2137" s="12">
        <v>1</v>
      </c>
      <c r="P2137" s="13">
        <v>782403236</v>
      </c>
      <c r="Q2137" s="7" t="s">
        <v>69</v>
      </c>
      <c r="R2137" s="7">
        <v>1</v>
      </c>
    </row>
    <row r="2138" spans="1:18" ht="17.399999999999999" x14ac:dyDescent="0.3">
      <c r="A2138" s="7">
        <v>110166</v>
      </c>
      <c r="B2138" s="8" t="s">
        <v>2405</v>
      </c>
      <c r="C2138" s="9">
        <v>1</v>
      </c>
      <c r="D2138" s="9">
        <v>12</v>
      </c>
      <c r="E2138" s="9">
        <v>114</v>
      </c>
      <c r="F2138" s="9">
        <v>18</v>
      </c>
      <c r="G2138" s="10">
        <v>2001225744</v>
      </c>
      <c r="H2138" s="8" t="s">
        <v>2498</v>
      </c>
      <c r="I2138" s="8" t="s">
        <v>22</v>
      </c>
      <c r="J2138" s="11">
        <v>38785</v>
      </c>
      <c r="K2138" s="12">
        <v>1</v>
      </c>
      <c r="L2138" s="9">
        <v>2</v>
      </c>
      <c r="M2138" s="12">
        <v>300</v>
      </c>
      <c r="N2138" s="12">
        <v>62</v>
      </c>
      <c r="O2138" s="12">
        <v>1</v>
      </c>
      <c r="P2138" s="13">
        <v>780233110</v>
      </c>
      <c r="Q2138" s="7" t="s">
        <v>69</v>
      </c>
      <c r="R2138" s="7">
        <v>1</v>
      </c>
    </row>
    <row r="2139" spans="1:18" ht="17.399999999999999" x14ac:dyDescent="0.3">
      <c r="A2139" s="7">
        <v>110166</v>
      </c>
      <c r="B2139" s="8" t="s">
        <v>2405</v>
      </c>
      <c r="C2139" s="9">
        <v>1</v>
      </c>
      <c r="D2139" s="9">
        <v>12</v>
      </c>
      <c r="E2139" s="9">
        <v>114</v>
      </c>
      <c r="F2139" s="9">
        <v>19</v>
      </c>
      <c r="G2139" s="10">
        <v>2001347403</v>
      </c>
      <c r="H2139" s="8" t="s">
        <v>2499</v>
      </c>
      <c r="I2139" s="8" t="s">
        <v>22</v>
      </c>
      <c r="J2139" s="11">
        <v>39057</v>
      </c>
      <c r="K2139" s="12">
        <v>1</v>
      </c>
      <c r="L2139" s="9">
        <v>2</v>
      </c>
      <c r="M2139" s="12">
        <v>300</v>
      </c>
      <c r="N2139" s="12">
        <v>62</v>
      </c>
      <c r="O2139" s="12">
        <v>1</v>
      </c>
      <c r="P2139" s="13">
        <v>790804653</v>
      </c>
      <c r="Q2139" s="7" t="s">
        <v>69</v>
      </c>
      <c r="R2139" s="7">
        <v>1</v>
      </c>
    </row>
    <row r="2140" spans="1:18" ht="17.399999999999999" x14ac:dyDescent="0.3">
      <c r="A2140" s="7">
        <v>110166</v>
      </c>
      <c r="B2140" s="8" t="s">
        <v>2405</v>
      </c>
      <c r="C2140" s="9">
        <v>1</v>
      </c>
      <c r="D2140" s="9">
        <v>12</v>
      </c>
      <c r="E2140" s="9">
        <v>114</v>
      </c>
      <c r="F2140" s="9">
        <v>20</v>
      </c>
      <c r="G2140" s="10">
        <v>2001509618</v>
      </c>
      <c r="H2140" s="8" t="s">
        <v>2500</v>
      </c>
      <c r="I2140" s="8" t="s">
        <v>122</v>
      </c>
      <c r="J2140" s="11">
        <v>38795</v>
      </c>
      <c r="K2140" s="12">
        <v>1</v>
      </c>
      <c r="L2140" s="9">
        <v>2</v>
      </c>
      <c r="M2140" s="12">
        <v>300</v>
      </c>
      <c r="N2140" s="12">
        <v>62</v>
      </c>
      <c r="O2140" s="12">
        <v>1</v>
      </c>
      <c r="P2140" s="13">
        <v>786566777</v>
      </c>
      <c r="Q2140" s="7" t="s">
        <v>69</v>
      </c>
      <c r="R2140" s="7">
        <v>1</v>
      </c>
    </row>
    <row r="2141" spans="1:18" ht="17.399999999999999" x14ac:dyDescent="0.3">
      <c r="A2141" s="7">
        <v>110166</v>
      </c>
      <c r="B2141" s="8" t="s">
        <v>2405</v>
      </c>
      <c r="C2141" s="9">
        <v>1</v>
      </c>
      <c r="D2141" s="9">
        <v>12</v>
      </c>
      <c r="E2141" s="9">
        <v>114</v>
      </c>
      <c r="F2141" s="9">
        <v>21</v>
      </c>
      <c r="G2141" s="10">
        <v>1015748386</v>
      </c>
      <c r="H2141" s="8" t="s">
        <v>2501</v>
      </c>
      <c r="I2141" s="8" t="s">
        <v>438</v>
      </c>
      <c r="J2141" s="11">
        <v>39083</v>
      </c>
      <c r="K2141" s="12">
        <v>1</v>
      </c>
      <c r="L2141" s="9">
        <v>2</v>
      </c>
      <c r="M2141" s="12">
        <v>310</v>
      </c>
      <c r="N2141" s="12">
        <v>62</v>
      </c>
      <c r="O2141" s="12">
        <v>1</v>
      </c>
      <c r="P2141" s="13">
        <v>797155281</v>
      </c>
      <c r="Q2141" s="7" t="s">
        <v>69</v>
      </c>
      <c r="R2141" s="7">
        <v>1</v>
      </c>
    </row>
    <row r="2142" spans="1:18" ht="17.399999999999999" x14ac:dyDescent="0.3">
      <c r="A2142" s="7">
        <v>110166</v>
      </c>
      <c r="B2142" s="8" t="s">
        <v>2405</v>
      </c>
      <c r="C2142" s="9">
        <v>1</v>
      </c>
      <c r="D2142" s="9">
        <v>12</v>
      </c>
      <c r="E2142" s="9">
        <v>114</v>
      </c>
      <c r="F2142" s="9">
        <v>22</v>
      </c>
      <c r="G2142" s="10">
        <v>2001288324</v>
      </c>
      <c r="H2142" s="8" t="s">
        <v>2502</v>
      </c>
      <c r="I2142" s="8" t="s">
        <v>728</v>
      </c>
      <c r="J2142" s="11">
        <v>38940</v>
      </c>
      <c r="K2142" s="12">
        <v>1</v>
      </c>
      <c r="L2142" s="9">
        <v>2</v>
      </c>
      <c r="M2142" s="12">
        <v>300</v>
      </c>
      <c r="N2142" s="12">
        <v>62</v>
      </c>
      <c r="O2142" s="12">
        <v>1</v>
      </c>
      <c r="P2142" s="13">
        <v>792078175</v>
      </c>
      <c r="Q2142" s="7" t="s">
        <v>69</v>
      </c>
      <c r="R2142" s="7">
        <v>1</v>
      </c>
    </row>
    <row r="2143" spans="1:18" ht="17.399999999999999" x14ac:dyDescent="0.3">
      <c r="A2143" s="7">
        <v>110166</v>
      </c>
      <c r="B2143" s="8" t="s">
        <v>2405</v>
      </c>
      <c r="C2143" s="9">
        <v>1</v>
      </c>
      <c r="D2143" s="9">
        <v>12</v>
      </c>
      <c r="E2143" s="9">
        <v>114</v>
      </c>
      <c r="F2143" s="9">
        <v>23</v>
      </c>
      <c r="G2143" s="10">
        <v>1006747586</v>
      </c>
      <c r="H2143" s="8" t="s">
        <v>2503</v>
      </c>
      <c r="I2143" s="8" t="s">
        <v>438</v>
      </c>
      <c r="J2143" s="11">
        <v>38718</v>
      </c>
      <c r="K2143" s="12">
        <v>1</v>
      </c>
      <c r="L2143" s="9">
        <v>2</v>
      </c>
      <c r="M2143" s="12">
        <v>310</v>
      </c>
      <c r="N2143" s="12">
        <v>62</v>
      </c>
      <c r="O2143" s="12">
        <v>1</v>
      </c>
      <c r="P2143" s="13">
        <v>788825730</v>
      </c>
      <c r="Q2143" s="7" t="s">
        <v>69</v>
      </c>
      <c r="R2143" s="7">
        <v>1</v>
      </c>
    </row>
    <row r="2144" spans="1:18" ht="17.399999999999999" x14ac:dyDescent="0.3">
      <c r="A2144" s="7">
        <v>110166</v>
      </c>
      <c r="B2144" s="8" t="s">
        <v>2405</v>
      </c>
      <c r="C2144" s="9">
        <v>1</v>
      </c>
      <c r="D2144" s="9">
        <v>12</v>
      </c>
      <c r="E2144" s="9">
        <v>114</v>
      </c>
      <c r="F2144" s="9">
        <v>24</v>
      </c>
      <c r="G2144" s="10">
        <v>2001301218</v>
      </c>
      <c r="H2144" s="8" t="s">
        <v>2504</v>
      </c>
      <c r="I2144" s="8" t="s">
        <v>118</v>
      </c>
      <c r="J2144" s="11">
        <v>38956</v>
      </c>
      <c r="K2144" s="12">
        <v>1</v>
      </c>
      <c r="L2144" s="9">
        <v>2</v>
      </c>
      <c r="M2144" s="12">
        <v>300</v>
      </c>
      <c r="N2144" s="12">
        <v>62</v>
      </c>
      <c r="O2144" s="12">
        <v>1</v>
      </c>
      <c r="P2144" s="13">
        <v>790041421</v>
      </c>
      <c r="Q2144" s="7" t="s">
        <v>69</v>
      </c>
      <c r="R2144" s="7">
        <v>1</v>
      </c>
    </row>
    <row r="2145" spans="1:18" ht="17.399999999999999" x14ac:dyDescent="0.3">
      <c r="A2145" s="7">
        <v>110166</v>
      </c>
      <c r="B2145" s="8" t="s">
        <v>2405</v>
      </c>
      <c r="C2145" s="9">
        <v>1</v>
      </c>
      <c r="D2145" s="9">
        <v>12</v>
      </c>
      <c r="E2145" s="9">
        <v>114</v>
      </c>
      <c r="F2145" s="9">
        <v>25</v>
      </c>
      <c r="G2145" s="10">
        <v>8004033720</v>
      </c>
      <c r="H2145" s="8" t="s">
        <v>2505</v>
      </c>
      <c r="I2145" s="8" t="s">
        <v>78</v>
      </c>
      <c r="J2145" s="11" t="s">
        <v>2506</v>
      </c>
      <c r="K2145" s="12">
        <v>1</v>
      </c>
      <c r="L2145" s="9">
        <v>2</v>
      </c>
      <c r="M2145" s="12">
        <v>309</v>
      </c>
      <c r="N2145" s="12">
        <v>62</v>
      </c>
      <c r="O2145" s="12">
        <v>1</v>
      </c>
      <c r="P2145" s="13">
        <v>778304283</v>
      </c>
      <c r="Q2145" s="7" t="s">
        <v>69</v>
      </c>
      <c r="R2145" s="7">
        <v>1</v>
      </c>
    </row>
    <row r="2146" spans="1:18" ht="17.399999999999999" x14ac:dyDescent="0.3">
      <c r="A2146" s="7">
        <v>110166</v>
      </c>
      <c r="B2146" s="8" t="s">
        <v>2405</v>
      </c>
      <c r="C2146" s="9">
        <v>1</v>
      </c>
      <c r="D2146" s="9">
        <v>12</v>
      </c>
      <c r="E2146" s="9">
        <v>114</v>
      </c>
      <c r="F2146" s="9">
        <v>26</v>
      </c>
      <c r="G2146" s="10">
        <v>2001199152</v>
      </c>
      <c r="H2146" s="8" t="s">
        <v>2507</v>
      </c>
      <c r="I2146" s="8" t="s">
        <v>22</v>
      </c>
      <c r="J2146" s="11">
        <v>38791</v>
      </c>
      <c r="K2146" s="12">
        <v>1</v>
      </c>
      <c r="L2146" s="9">
        <v>2</v>
      </c>
      <c r="M2146" s="12">
        <v>300</v>
      </c>
      <c r="N2146" s="12">
        <v>62</v>
      </c>
      <c r="O2146" s="12">
        <v>1</v>
      </c>
      <c r="P2146" s="13">
        <v>795846754</v>
      </c>
      <c r="Q2146" s="7" t="s">
        <v>69</v>
      </c>
      <c r="R2146" s="7">
        <v>1</v>
      </c>
    </row>
    <row r="2147" spans="1:18" ht="17.399999999999999" x14ac:dyDescent="0.3">
      <c r="A2147" s="7">
        <v>110166</v>
      </c>
      <c r="B2147" s="8" t="s">
        <v>2405</v>
      </c>
      <c r="C2147" s="9">
        <v>1</v>
      </c>
      <c r="D2147" s="9">
        <v>12</v>
      </c>
      <c r="E2147" s="9">
        <v>114</v>
      </c>
      <c r="F2147" s="9">
        <v>27</v>
      </c>
      <c r="G2147" s="10">
        <v>2001776685</v>
      </c>
      <c r="H2147" s="8" t="s">
        <v>2508</v>
      </c>
      <c r="I2147" s="8" t="s">
        <v>19</v>
      </c>
      <c r="J2147" s="11">
        <v>38765</v>
      </c>
      <c r="K2147" s="12">
        <v>1</v>
      </c>
      <c r="L2147" s="9">
        <v>2</v>
      </c>
      <c r="M2147" s="12">
        <v>300</v>
      </c>
      <c r="N2147" s="12">
        <v>62</v>
      </c>
      <c r="O2147" s="12">
        <v>1</v>
      </c>
      <c r="P2147" s="13">
        <v>785152929</v>
      </c>
      <c r="Q2147" s="7" t="s">
        <v>69</v>
      </c>
      <c r="R2147" s="7">
        <v>1</v>
      </c>
    </row>
    <row r="2148" spans="1:18" ht="17.399999999999999" x14ac:dyDescent="0.3">
      <c r="A2148" s="7">
        <v>110166</v>
      </c>
      <c r="B2148" s="8" t="s">
        <v>2405</v>
      </c>
      <c r="C2148" s="9">
        <v>1</v>
      </c>
      <c r="D2148" s="9">
        <v>12</v>
      </c>
      <c r="E2148" s="9">
        <v>114</v>
      </c>
      <c r="F2148" s="9">
        <v>28</v>
      </c>
      <c r="G2148" s="10">
        <v>2001200976</v>
      </c>
      <c r="H2148" s="8" t="s">
        <v>2509</v>
      </c>
      <c r="I2148" s="8" t="s">
        <v>41</v>
      </c>
      <c r="J2148" s="11">
        <v>38774</v>
      </c>
      <c r="K2148" s="12">
        <v>1</v>
      </c>
      <c r="L2148" s="9">
        <v>2</v>
      </c>
      <c r="M2148" s="12">
        <v>300</v>
      </c>
      <c r="N2148" s="12">
        <v>62</v>
      </c>
      <c r="O2148" s="12">
        <v>1</v>
      </c>
      <c r="P2148" s="13">
        <v>790274848</v>
      </c>
      <c r="Q2148" s="7" t="s">
        <v>69</v>
      </c>
      <c r="R2148" s="7">
        <v>1</v>
      </c>
    </row>
    <row r="2149" spans="1:18" ht="17.399999999999999" x14ac:dyDescent="0.3">
      <c r="A2149" s="7">
        <v>110166</v>
      </c>
      <c r="B2149" s="8" t="s">
        <v>2405</v>
      </c>
      <c r="C2149" s="9">
        <v>1</v>
      </c>
      <c r="D2149" s="9">
        <v>12</v>
      </c>
      <c r="E2149" s="9">
        <v>114</v>
      </c>
      <c r="F2149" s="9">
        <v>29</v>
      </c>
      <c r="G2149" s="10">
        <v>2001201749</v>
      </c>
      <c r="H2149" s="8" t="s">
        <v>2510</v>
      </c>
      <c r="I2149" s="8" t="s">
        <v>22</v>
      </c>
      <c r="J2149" s="11">
        <v>38790</v>
      </c>
      <c r="K2149" s="12">
        <v>1</v>
      </c>
      <c r="L2149" s="9">
        <v>2</v>
      </c>
      <c r="M2149" s="12">
        <v>300</v>
      </c>
      <c r="N2149" s="12">
        <v>62</v>
      </c>
      <c r="O2149" s="12">
        <v>1</v>
      </c>
      <c r="P2149" s="13">
        <v>796717719</v>
      </c>
      <c r="Q2149" s="7" t="s">
        <v>69</v>
      </c>
      <c r="R2149" s="7">
        <v>1</v>
      </c>
    </row>
    <row r="2150" spans="1:18" ht="17.399999999999999" x14ac:dyDescent="0.3">
      <c r="A2150" s="7">
        <v>110166</v>
      </c>
      <c r="B2150" s="8" t="s">
        <v>2405</v>
      </c>
      <c r="C2150" s="9">
        <v>1</v>
      </c>
      <c r="D2150" s="9">
        <v>12</v>
      </c>
      <c r="E2150" s="9">
        <v>114</v>
      </c>
      <c r="F2150" s="9">
        <v>30</v>
      </c>
      <c r="G2150" s="10">
        <v>2001578698</v>
      </c>
      <c r="H2150" s="8" t="s">
        <v>2511</v>
      </c>
      <c r="I2150" s="8" t="s">
        <v>22</v>
      </c>
      <c r="J2150" s="11">
        <v>38864</v>
      </c>
      <c r="K2150" s="12">
        <v>1</v>
      </c>
      <c r="L2150" s="9">
        <v>2</v>
      </c>
      <c r="M2150" s="12">
        <v>300</v>
      </c>
      <c r="N2150" s="12">
        <v>62</v>
      </c>
      <c r="O2150" s="12">
        <v>1</v>
      </c>
      <c r="P2150" s="13">
        <v>797386410</v>
      </c>
      <c r="Q2150" s="7" t="s">
        <v>69</v>
      </c>
      <c r="R2150" s="7">
        <v>1</v>
      </c>
    </row>
    <row r="2151" spans="1:18" ht="17.399999999999999" x14ac:dyDescent="0.3">
      <c r="A2151" s="7">
        <v>110166</v>
      </c>
      <c r="B2151" s="8" t="s">
        <v>2405</v>
      </c>
      <c r="C2151" s="9">
        <v>1</v>
      </c>
      <c r="D2151" s="9">
        <v>12</v>
      </c>
      <c r="E2151" s="9">
        <v>114</v>
      </c>
      <c r="F2151" s="9">
        <v>31</v>
      </c>
      <c r="G2151" s="10">
        <v>2001203691</v>
      </c>
      <c r="H2151" s="8" t="s">
        <v>2512</v>
      </c>
      <c r="I2151" s="8" t="s">
        <v>91</v>
      </c>
      <c r="J2151" s="11">
        <v>38802</v>
      </c>
      <c r="K2151" s="12">
        <v>1</v>
      </c>
      <c r="L2151" s="9">
        <v>2</v>
      </c>
      <c r="M2151" s="12">
        <v>300</v>
      </c>
      <c r="N2151" s="12">
        <v>62</v>
      </c>
      <c r="O2151" s="12">
        <v>1</v>
      </c>
      <c r="P2151" s="13">
        <v>795764220</v>
      </c>
      <c r="Q2151" s="7" t="s">
        <v>69</v>
      </c>
      <c r="R2151" s="7">
        <v>1</v>
      </c>
    </row>
    <row r="2152" spans="1:18" ht="17.399999999999999" x14ac:dyDescent="0.3">
      <c r="A2152" s="7">
        <v>110166</v>
      </c>
      <c r="B2152" s="8" t="s">
        <v>2405</v>
      </c>
      <c r="C2152" s="9">
        <v>1</v>
      </c>
      <c r="D2152" s="9">
        <v>12</v>
      </c>
      <c r="E2152" s="9">
        <v>114</v>
      </c>
      <c r="F2152" s="9">
        <v>32</v>
      </c>
      <c r="G2152" s="10">
        <v>2001322503</v>
      </c>
      <c r="H2152" s="8" t="s">
        <v>2513</v>
      </c>
      <c r="I2152" s="8" t="s">
        <v>22</v>
      </c>
      <c r="J2152" s="11">
        <v>38999</v>
      </c>
      <c r="K2152" s="12">
        <v>1</v>
      </c>
      <c r="L2152" s="9">
        <v>2</v>
      </c>
      <c r="M2152" s="12">
        <v>300</v>
      </c>
      <c r="N2152" s="12">
        <v>62</v>
      </c>
      <c r="O2152" s="12">
        <v>1</v>
      </c>
      <c r="P2152" s="13">
        <v>795122814</v>
      </c>
      <c r="Q2152" s="7" t="s">
        <v>69</v>
      </c>
      <c r="R2152" s="7">
        <v>1</v>
      </c>
    </row>
    <row r="2153" spans="1:18" ht="17.399999999999999" x14ac:dyDescent="0.3">
      <c r="A2153" s="7">
        <v>110166</v>
      </c>
      <c r="B2153" s="8" t="s">
        <v>2405</v>
      </c>
      <c r="C2153" s="9">
        <v>1</v>
      </c>
      <c r="D2153" s="9">
        <v>12</v>
      </c>
      <c r="E2153" s="9">
        <v>114</v>
      </c>
      <c r="F2153" s="9">
        <v>33</v>
      </c>
      <c r="G2153" s="10">
        <v>2001336617</v>
      </c>
      <c r="H2153" s="8" t="s">
        <v>2514</v>
      </c>
      <c r="I2153" s="8" t="s">
        <v>22</v>
      </c>
      <c r="J2153" s="11">
        <v>39033</v>
      </c>
      <c r="K2153" s="12">
        <v>1</v>
      </c>
      <c r="L2153" s="9">
        <v>2</v>
      </c>
      <c r="M2153" s="12">
        <v>300</v>
      </c>
      <c r="N2153" s="12">
        <v>62</v>
      </c>
      <c r="O2153" s="12">
        <v>1</v>
      </c>
      <c r="P2153" s="13">
        <v>790969104</v>
      </c>
      <c r="Q2153" s="7" t="s">
        <v>69</v>
      </c>
      <c r="R2153" s="7">
        <v>1</v>
      </c>
    </row>
    <row r="2154" spans="1:18" ht="17.399999999999999" x14ac:dyDescent="0.3">
      <c r="A2154" s="7">
        <v>110166</v>
      </c>
      <c r="B2154" s="8" t="s">
        <v>2405</v>
      </c>
      <c r="C2154" s="9">
        <v>1</v>
      </c>
      <c r="D2154" s="9">
        <v>12</v>
      </c>
      <c r="E2154" s="9">
        <v>114</v>
      </c>
      <c r="F2154" s="9">
        <v>34</v>
      </c>
      <c r="G2154" s="10">
        <v>2001306245</v>
      </c>
      <c r="H2154" s="8" t="s">
        <v>2515</v>
      </c>
      <c r="I2154" s="8" t="s">
        <v>22</v>
      </c>
      <c r="J2154" s="11">
        <v>38971</v>
      </c>
      <c r="K2154" s="12">
        <v>1</v>
      </c>
      <c r="L2154" s="9">
        <v>2</v>
      </c>
      <c r="M2154" s="12">
        <v>300</v>
      </c>
      <c r="N2154" s="12">
        <v>62</v>
      </c>
      <c r="O2154" s="12">
        <v>1</v>
      </c>
      <c r="P2154" s="13">
        <v>775995000</v>
      </c>
      <c r="Q2154" s="7" t="s">
        <v>69</v>
      </c>
      <c r="R2154" s="7">
        <v>1</v>
      </c>
    </row>
    <row r="2155" spans="1:18" ht="17.399999999999999" x14ac:dyDescent="0.3">
      <c r="A2155" s="7">
        <v>110166</v>
      </c>
      <c r="B2155" s="8" t="s">
        <v>2405</v>
      </c>
      <c r="C2155" s="9">
        <v>1</v>
      </c>
      <c r="D2155" s="9">
        <v>12</v>
      </c>
      <c r="E2155" s="9">
        <v>114</v>
      </c>
      <c r="F2155" s="9">
        <v>35</v>
      </c>
      <c r="G2155" s="10">
        <v>2001331321</v>
      </c>
      <c r="H2155" s="8" t="s">
        <v>2516</v>
      </c>
      <c r="I2155" s="8" t="s">
        <v>22</v>
      </c>
      <c r="J2155" s="11">
        <v>39027</v>
      </c>
      <c r="K2155" s="12">
        <v>1</v>
      </c>
      <c r="L2155" s="9">
        <v>2</v>
      </c>
      <c r="M2155" s="12">
        <v>300</v>
      </c>
      <c r="N2155" s="12">
        <v>62</v>
      </c>
      <c r="O2155" s="12">
        <v>1</v>
      </c>
      <c r="P2155" s="13">
        <v>777701997</v>
      </c>
      <c r="Q2155" s="7" t="s">
        <v>69</v>
      </c>
      <c r="R2155" s="7">
        <v>1</v>
      </c>
    </row>
    <row r="2156" spans="1:18" ht="17.399999999999999" x14ac:dyDescent="0.3">
      <c r="A2156" s="7">
        <v>110166</v>
      </c>
      <c r="B2156" s="8" t="s">
        <v>2405</v>
      </c>
      <c r="C2156" s="9">
        <v>1</v>
      </c>
      <c r="D2156" s="9">
        <v>12</v>
      </c>
      <c r="E2156" s="9">
        <v>114</v>
      </c>
      <c r="F2156" s="9">
        <v>36</v>
      </c>
      <c r="G2156" s="10">
        <v>2001258872</v>
      </c>
      <c r="H2156" s="8" t="s">
        <v>2517</v>
      </c>
      <c r="I2156" s="8" t="s">
        <v>22</v>
      </c>
      <c r="J2156" s="11">
        <v>38900</v>
      </c>
      <c r="K2156" s="12">
        <v>1</v>
      </c>
      <c r="L2156" s="9">
        <v>2</v>
      </c>
      <c r="M2156" s="12">
        <v>300</v>
      </c>
      <c r="N2156" s="12">
        <v>62</v>
      </c>
      <c r="O2156" s="12">
        <v>1</v>
      </c>
      <c r="P2156" s="13">
        <v>787388811</v>
      </c>
      <c r="Q2156" s="7" t="s">
        <v>69</v>
      </c>
      <c r="R2156" s="7">
        <v>1</v>
      </c>
    </row>
    <row r="2157" spans="1:18" ht="17.399999999999999" x14ac:dyDescent="0.3">
      <c r="A2157" s="7">
        <v>110166</v>
      </c>
      <c r="B2157" s="8" t="s">
        <v>2405</v>
      </c>
      <c r="C2157" s="9">
        <v>1</v>
      </c>
      <c r="D2157" s="9">
        <v>12</v>
      </c>
      <c r="E2157" s="9">
        <v>114</v>
      </c>
      <c r="F2157" s="9">
        <v>37</v>
      </c>
      <c r="G2157" s="10">
        <v>2001236166</v>
      </c>
      <c r="H2157" s="8" t="s">
        <v>2518</v>
      </c>
      <c r="I2157" s="8" t="s">
        <v>22</v>
      </c>
      <c r="J2157" s="11">
        <v>38860</v>
      </c>
      <c r="K2157" s="12">
        <v>1</v>
      </c>
      <c r="L2157" s="9">
        <v>2</v>
      </c>
      <c r="M2157" s="12">
        <v>300</v>
      </c>
      <c r="N2157" s="12">
        <v>62</v>
      </c>
      <c r="O2157" s="12">
        <v>1</v>
      </c>
      <c r="P2157" s="13">
        <v>795130533</v>
      </c>
      <c r="Q2157" s="7" t="s">
        <v>69</v>
      </c>
      <c r="R2157" s="7">
        <v>1</v>
      </c>
    </row>
    <row r="2158" spans="1:18" ht="17.399999999999999" x14ac:dyDescent="0.3">
      <c r="A2158" s="7">
        <v>110166</v>
      </c>
      <c r="B2158" s="8" t="s">
        <v>2405</v>
      </c>
      <c r="C2158" s="9">
        <v>1</v>
      </c>
      <c r="D2158" s="9">
        <v>12</v>
      </c>
      <c r="E2158" s="9">
        <v>114</v>
      </c>
      <c r="F2158" s="9">
        <v>38</v>
      </c>
      <c r="G2158" s="10">
        <v>2001256661</v>
      </c>
      <c r="H2158" s="8" t="s">
        <v>2519</v>
      </c>
      <c r="I2158" s="8" t="s">
        <v>22</v>
      </c>
      <c r="J2158" s="11">
        <v>38896</v>
      </c>
      <c r="K2158" s="12">
        <v>1</v>
      </c>
      <c r="L2158" s="9">
        <v>2</v>
      </c>
      <c r="M2158" s="12">
        <v>300</v>
      </c>
      <c r="N2158" s="12">
        <v>62</v>
      </c>
      <c r="O2158" s="12">
        <v>1</v>
      </c>
      <c r="P2158" s="13">
        <v>795643110</v>
      </c>
      <c r="Q2158" s="7" t="s">
        <v>69</v>
      </c>
      <c r="R2158" s="7">
        <v>1</v>
      </c>
    </row>
    <row r="2159" spans="1:18" ht="17.399999999999999" x14ac:dyDescent="0.3">
      <c r="A2159" s="7">
        <v>110166</v>
      </c>
      <c r="B2159" s="8" t="s">
        <v>2405</v>
      </c>
      <c r="C2159" s="9">
        <v>1</v>
      </c>
      <c r="D2159" s="9">
        <v>12</v>
      </c>
      <c r="E2159" s="9">
        <v>114</v>
      </c>
      <c r="F2159" s="9">
        <v>39</v>
      </c>
      <c r="G2159" s="10">
        <v>2001364811</v>
      </c>
      <c r="H2159" s="8" t="s">
        <v>2520</v>
      </c>
      <c r="I2159" s="8" t="s">
        <v>22</v>
      </c>
      <c r="J2159" s="11">
        <v>39082</v>
      </c>
      <c r="K2159" s="12">
        <v>1</v>
      </c>
      <c r="L2159" s="9">
        <v>2</v>
      </c>
      <c r="M2159" s="12">
        <v>300</v>
      </c>
      <c r="N2159" s="12">
        <v>62</v>
      </c>
      <c r="O2159" s="12">
        <v>1</v>
      </c>
      <c r="P2159" s="13">
        <v>790153935</v>
      </c>
      <c r="Q2159" s="7" t="s">
        <v>69</v>
      </c>
      <c r="R2159" s="7">
        <v>1</v>
      </c>
    </row>
    <row r="2160" spans="1:18" ht="17.399999999999999" x14ac:dyDescent="0.3">
      <c r="A2160" s="7">
        <v>110166</v>
      </c>
      <c r="B2160" s="8" t="s">
        <v>2405</v>
      </c>
      <c r="C2160" s="9">
        <v>1</v>
      </c>
      <c r="D2160" s="9">
        <v>12</v>
      </c>
      <c r="E2160" s="9">
        <v>114</v>
      </c>
      <c r="F2160" s="9">
        <v>40</v>
      </c>
      <c r="G2160" s="10">
        <v>2001290343</v>
      </c>
      <c r="H2160" s="8" t="s">
        <v>2521</v>
      </c>
      <c r="I2160" s="8" t="s">
        <v>22</v>
      </c>
      <c r="J2160" s="11">
        <v>38948</v>
      </c>
      <c r="K2160" s="12">
        <v>1</v>
      </c>
      <c r="L2160" s="9">
        <v>2</v>
      </c>
      <c r="M2160" s="12">
        <v>300</v>
      </c>
      <c r="N2160" s="12">
        <v>62</v>
      </c>
      <c r="O2160" s="12">
        <v>1</v>
      </c>
      <c r="P2160" s="13">
        <v>788667725</v>
      </c>
      <c r="Q2160" s="7" t="s">
        <v>69</v>
      </c>
      <c r="R2160" s="7">
        <v>1</v>
      </c>
    </row>
    <row r="2161" spans="1:18" ht="17.399999999999999" x14ac:dyDescent="0.3">
      <c r="A2161" s="7">
        <v>110166</v>
      </c>
      <c r="B2161" s="8" t="s">
        <v>2405</v>
      </c>
      <c r="C2161" s="9">
        <v>1</v>
      </c>
      <c r="D2161" s="9">
        <v>12</v>
      </c>
      <c r="E2161" s="9">
        <v>114</v>
      </c>
      <c r="F2161" s="9">
        <v>41</v>
      </c>
      <c r="G2161" s="10">
        <v>2001290344</v>
      </c>
      <c r="H2161" s="8" t="s">
        <v>2522</v>
      </c>
      <c r="I2161" s="8" t="s">
        <v>22</v>
      </c>
      <c r="J2161" s="11">
        <v>38948</v>
      </c>
      <c r="K2161" s="12">
        <v>1</v>
      </c>
      <c r="L2161" s="9">
        <v>2</v>
      </c>
      <c r="M2161" s="12">
        <v>300</v>
      </c>
      <c r="N2161" s="12">
        <v>62</v>
      </c>
      <c r="O2161" s="12">
        <v>1</v>
      </c>
      <c r="P2161" s="13">
        <v>788667725</v>
      </c>
      <c r="Q2161" s="7" t="s">
        <v>69</v>
      </c>
      <c r="R2161" s="7">
        <v>1</v>
      </c>
    </row>
    <row r="2162" spans="1:18" ht="17.399999999999999" x14ac:dyDescent="0.3">
      <c r="A2162" s="7">
        <v>110166</v>
      </c>
      <c r="B2162" s="8" t="s">
        <v>2405</v>
      </c>
      <c r="C2162" s="9">
        <v>1</v>
      </c>
      <c r="D2162" s="9">
        <v>12</v>
      </c>
      <c r="E2162" s="9">
        <v>114</v>
      </c>
      <c r="F2162" s="9">
        <v>42</v>
      </c>
      <c r="G2162" s="10">
        <v>2001258113</v>
      </c>
      <c r="H2162" s="8" t="s">
        <v>2523</v>
      </c>
      <c r="I2162" s="8" t="s">
        <v>22</v>
      </c>
      <c r="J2162" s="11">
        <v>38893</v>
      </c>
      <c r="K2162" s="12">
        <v>1</v>
      </c>
      <c r="L2162" s="9">
        <v>2</v>
      </c>
      <c r="M2162" s="12">
        <v>300</v>
      </c>
      <c r="N2162" s="12">
        <v>62</v>
      </c>
      <c r="O2162" s="12">
        <v>1</v>
      </c>
      <c r="P2162" s="13">
        <v>795257589</v>
      </c>
      <c r="Q2162" s="7" t="s">
        <v>69</v>
      </c>
      <c r="R2162" s="7">
        <v>1</v>
      </c>
    </row>
    <row r="2163" spans="1:18" ht="17.399999999999999" x14ac:dyDescent="0.3">
      <c r="A2163" s="7">
        <v>110166</v>
      </c>
      <c r="B2163" s="8" t="s">
        <v>2405</v>
      </c>
      <c r="C2163" s="9">
        <v>1</v>
      </c>
      <c r="D2163" s="9">
        <v>12</v>
      </c>
      <c r="E2163" s="9">
        <v>114</v>
      </c>
      <c r="F2163" s="9">
        <v>43</v>
      </c>
      <c r="G2163" s="10">
        <v>2001285617</v>
      </c>
      <c r="H2163" s="8" t="s">
        <v>2524</v>
      </c>
      <c r="I2163" s="8" t="s">
        <v>22</v>
      </c>
      <c r="J2163" s="11">
        <v>38938</v>
      </c>
      <c r="K2163" s="12">
        <v>1</v>
      </c>
      <c r="L2163" s="9">
        <v>2</v>
      </c>
      <c r="M2163" s="12">
        <v>300</v>
      </c>
      <c r="N2163" s="12">
        <v>62</v>
      </c>
      <c r="O2163" s="12">
        <v>1</v>
      </c>
      <c r="P2163" s="13">
        <v>798381863</v>
      </c>
      <c r="Q2163" s="7" t="s">
        <v>69</v>
      </c>
      <c r="R2163" s="7">
        <v>1</v>
      </c>
    </row>
    <row r="2164" spans="1:18" ht="17.399999999999999" x14ac:dyDescent="0.3">
      <c r="A2164" s="7">
        <v>110166</v>
      </c>
      <c r="B2164" s="8" t="s">
        <v>2405</v>
      </c>
      <c r="C2164" s="9">
        <v>1</v>
      </c>
      <c r="D2164" s="9">
        <v>12</v>
      </c>
      <c r="E2164" s="9">
        <v>114</v>
      </c>
      <c r="F2164" s="9">
        <v>44</v>
      </c>
      <c r="G2164" s="10">
        <v>2001235941</v>
      </c>
      <c r="H2164" s="8" t="s">
        <v>2525</v>
      </c>
      <c r="I2164" s="8" t="s">
        <v>22</v>
      </c>
      <c r="J2164" s="11">
        <v>38855</v>
      </c>
      <c r="K2164" s="12">
        <v>1</v>
      </c>
      <c r="L2164" s="9">
        <v>2</v>
      </c>
      <c r="M2164" s="12">
        <v>300</v>
      </c>
      <c r="N2164" s="12">
        <v>62</v>
      </c>
      <c r="O2164" s="12">
        <v>1</v>
      </c>
      <c r="P2164" s="13">
        <v>781637208</v>
      </c>
      <c r="Q2164" s="7" t="s">
        <v>69</v>
      </c>
      <c r="R2164" s="7">
        <v>1</v>
      </c>
    </row>
    <row r="2165" spans="1:18" ht="17.399999999999999" x14ac:dyDescent="0.3">
      <c r="A2165" s="7">
        <v>110166</v>
      </c>
      <c r="B2165" s="8" t="s">
        <v>2405</v>
      </c>
      <c r="C2165" s="9">
        <v>1</v>
      </c>
      <c r="D2165" s="9">
        <v>12</v>
      </c>
      <c r="E2165" s="9">
        <v>114</v>
      </c>
      <c r="F2165" s="9">
        <v>45</v>
      </c>
      <c r="G2165" s="10">
        <v>2001242492</v>
      </c>
      <c r="H2165" s="8" t="s">
        <v>2526</v>
      </c>
      <c r="I2165" s="8" t="s">
        <v>22</v>
      </c>
      <c r="J2165" s="11">
        <v>38874</v>
      </c>
      <c r="K2165" s="12">
        <v>1</v>
      </c>
      <c r="L2165" s="9">
        <v>2</v>
      </c>
      <c r="M2165" s="12">
        <v>300</v>
      </c>
      <c r="N2165" s="12">
        <v>62</v>
      </c>
      <c r="O2165" s="12">
        <v>1</v>
      </c>
      <c r="P2165" s="13">
        <v>788233224</v>
      </c>
      <c r="Q2165" s="7" t="s">
        <v>69</v>
      </c>
      <c r="R2165" s="7">
        <v>1</v>
      </c>
    </row>
    <row r="2166" spans="1:18" ht="17.399999999999999" x14ac:dyDescent="0.3">
      <c r="A2166" s="7">
        <v>110166</v>
      </c>
      <c r="B2166" s="8" t="s">
        <v>2405</v>
      </c>
      <c r="C2166" s="9">
        <v>1</v>
      </c>
      <c r="D2166" s="9">
        <v>12</v>
      </c>
      <c r="E2166" s="9">
        <v>114</v>
      </c>
      <c r="F2166" s="9">
        <v>46</v>
      </c>
      <c r="G2166" s="10">
        <v>2001239060</v>
      </c>
      <c r="H2166" s="8" t="s">
        <v>2527</v>
      </c>
      <c r="I2166" s="8" t="s">
        <v>37</v>
      </c>
      <c r="J2166" s="11">
        <v>38864</v>
      </c>
      <c r="K2166" s="12">
        <v>1</v>
      </c>
      <c r="L2166" s="9">
        <v>2</v>
      </c>
      <c r="M2166" s="12">
        <v>300</v>
      </c>
      <c r="N2166" s="12">
        <v>62</v>
      </c>
      <c r="O2166" s="12">
        <v>1</v>
      </c>
      <c r="P2166" s="13">
        <v>797918451</v>
      </c>
      <c r="Q2166" s="7" t="s">
        <v>69</v>
      </c>
      <c r="R2166" s="7">
        <v>1</v>
      </c>
    </row>
    <row r="2167" spans="1:18" ht="17.399999999999999" x14ac:dyDescent="0.3">
      <c r="A2167" s="7">
        <v>110166</v>
      </c>
      <c r="B2167" s="8" t="s">
        <v>2405</v>
      </c>
      <c r="C2167" s="9">
        <v>1</v>
      </c>
      <c r="D2167" s="9">
        <v>12</v>
      </c>
      <c r="E2167" s="9">
        <v>114</v>
      </c>
      <c r="F2167" s="9">
        <v>47</v>
      </c>
      <c r="G2167" s="10">
        <v>5000070180</v>
      </c>
      <c r="H2167" s="8" t="s">
        <v>2528</v>
      </c>
      <c r="I2167" s="8" t="s">
        <v>19</v>
      </c>
      <c r="J2167" s="11" t="s">
        <v>2529</v>
      </c>
      <c r="K2167" s="12">
        <v>1</v>
      </c>
      <c r="L2167" s="9">
        <v>2</v>
      </c>
      <c r="M2167" s="12">
        <v>301</v>
      </c>
      <c r="N2167" s="12">
        <v>62</v>
      </c>
      <c r="O2167" s="12">
        <v>1</v>
      </c>
      <c r="P2167" s="13">
        <v>798315429</v>
      </c>
      <c r="Q2167" s="7" t="s">
        <v>69</v>
      </c>
      <c r="R2167" s="7">
        <v>1</v>
      </c>
    </row>
    <row r="2168" spans="1:18" ht="17.399999999999999" x14ac:dyDescent="0.3">
      <c r="A2168" s="7">
        <v>110166</v>
      </c>
      <c r="B2168" s="8" t="s">
        <v>2405</v>
      </c>
      <c r="C2168" s="9">
        <v>1</v>
      </c>
      <c r="D2168" s="9">
        <v>12</v>
      </c>
      <c r="E2168" s="9">
        <v>114</v>
      </c>
      <c r="F2168" s="9">
        <v>48</v>
      </c>
      <c r="G2168" s="10">
        <v>2001382665</v>
      </c>
      <c r="H2168" s="8" t="s">
        <v>2530</v>
      </c>
      <c r="I2168" s="8" t="s">
        <v>22</v>
      </c>
      <c r="J2168" s="11">
        <v>39081</v>
      </c>
      <c r="K2168" s="12">
        <v>1</v>
      </c>
      <c r="L2168" s="9">
        <v>2</v>
      </c>
      <c r="M2168" s="12">
        <v>300</v>
      </c>
      <c r="N2168" s="12">
        <v>62</v>
      </c>
      <c r="O2168" s="12">
        <v>1</v>
      </c>
      <c r="P2168" s="13">
        <v>791601520</v>
      </c>
      <c r="Q2168" s="7" t="s">
        <v>69</v>
      </c>
      <c r="R2168" s="7">
        <v>1</v>
      </c>
    </row>
    <row r="2169" spans="1:18" ht="17.399999999999999" x14ac:dyDescent="0.3">
      <c r="A2169" s="7">
        <v>110166</v>
      </c>
      <c r="B2169" s="8" t="s">
        <v>2405</v>
      </c>
      <c r="C2169" s="9">
        <v>1</v>
      </c>
      <c r="D2169" s="9">
        <v>12</v>
      </c>
      <c r="E2169" s="9">
        <v>114</v>
      </c>
      <c r="F2169" s="9">
        <v>49</v>
      </c>
      <c r="G2169" s="10">
        <v>2001315799</v>
      </c>
      <c r="H2169" s="8" t="s">
        <v>2531</v>
      </c>
      <c r="I2169" s="8" t="s">
        <v>22</v>
      </c>
      <c r="J2169" s="11">
        <v>38998</v>
      </c>
      <c r="K2169" s="12">
        <v>1</v>
      </c>
      <c r="L2169" s="9">
        <v>2</v>
      </c>
      <c r="M2169" s="12">
        <v>300</v>
      </c>
      <c r="N2169" s="12">
        <v>62</v>
      </c>
      <c r="O2169" s="12">
        <v>1</v>
      </c>
      <c r="P2169" s="13">
        <v>775540888</v>
      </c>
      <c r="Q2169" s="7" t="s">
        <v>69</v>
      </c>
      <c r="R2169" s="7">
        <v>1</v>
      </c>
    </row>
    <row r="2170" spans="1:18" ht="17.399999999999999" x14ac:dyDescent="0.3">
      <c r="A2170" s="7">
        <v>110166</v>
      </c>
      <c r="B2170" s="8" t="s">
        <v>2405</v>
      </c>
      <c r="C2170" s="9">
        <v>1</v>
      </c>
      <c r="D2170" s="9">
        <v>12</v>
      </c>
      <c r="E2170" s="9">
        <v>114</v>
      </c>
      <c r="F2170" s="9">
        <v>50</v>
      </c>
      <c r="G2170" s="10">
        <v>1014081950</v>
      </c>
      <c r="H2170" s="8" t="s">
        <v>2532</v>
      </c>
      <c r="I2170" s="8" t="s">
        <v>47</v>
      </c>
      <c r="J2170" s="11">
        <v>39326</v>
      </c>
      <c r="K2170" s="12">
        <v>1</v>
      </c>
      <c r="L2170" s="9">
        <v>2</v>
      </c>
      <c r="M2170" s="12">
        <v>312</v>
      </c>
      <c r="N2170" s="12">
        <v>62</v>
      </c>
      <c r="O2170" s="12">
        <v>1</v>
      </c>
      <c r="P2170" s="13">
        <v>798680769</v>
      </c>
      <c r="Q2170" s="7" t="s">
        <v>69</v>
      </c>
      <c r="R2170" s="7">
        <v>1</v>
      </c>
    </row>
    <row r="2171" spans="1:18" ht="17.399999999999999" x14ac:dyDescent="0.3">
      <c r="A2171" s="7">
        <v>110180</v>
      </c>
      <c r="B2171" s="8" t="s">
        <v>3128</v>
      </c>
      <c r="C2171" s="9">
        <v>1</v>
      </c>
      <c r="D2171" s="9">
        <v>12</v>
      </c>
      <c r="E2171" s="9">
        <v>114</v>
      </c>
      <c r="F2171" s="9">
        <v>1</v>
      </c>
      <c r="G2171" s="10">
        <v>2001296620</v>
      </c>
      <c r="H2171" s="8" t="s">
        <v>3129</v>
      </c>
      <c r="I2171" s="8" t="s">
        <v>35</v>
      </c>
      <c r="J2171" s="11">
        <v>38958</v>
      </c>
      <c r="K2171" s="12">
        <v>1</v>
      </c>
      <c r="L2171" s="9">
        <v>1</v>
      </c>
      <c r="M2171" s="12">
        <v>300</v>
      </c>
      <c r="N2171" s="12">
        <v>86</v>
      </c>
      <c r="O2171" s="12">
        <v>11</v>
      </c>
      <c r="P2171" s="25" t="s">
        <v>5126</v>
      </c>
      <c r="Q2171" s="7" t="s">
        <v>94</v>
      </c>
      <c r="R2171" s="7">
        <v>1</v>
      </c>
    </row>
    <row r="2172" spans="1:18" ht="17.399999999999999" x14ac:dyDescent="0.3">
      <c r="A2172" s="7">
        <v>110180</v>
      </c>
      <c r="B2172" s="8" t="s">
        <v>3128</v>
      </c>
      <c r="C2172" s="9">
        <v>1</v>
      </c>
      <c r="D2172" s="9">
        <v>12</v>
      </c>
      <c r="E2172" s="9">
        <v>114</v>
      </c>
      <c r="F2172" s="9">
        <v>2</v>
      </c>
      <c r="G2172" s="10">
        <v>2002980499</v>
      </c>
      <c r="H2172" s="8" t="s">
        <v>3130</v>
      </c>
      <c r="I2172" s="8" t="s">
        <v>1938</v>
      </c>
      <c r="J2172" s="11">
        <v>39026</v>
      </c>
      <c r="K2172" s="12">
        <v>1</v>
      </c>
      <c r="L2172" s="9">
        <v>1</v>
      </c>
      <c r="M2172" s="12">
        <v>300</v>
      </c>
      <c r="N2172" s="12">
        <v>86</v>
      </c>
      <c r="O2172" s="12">
        <v>11</v>
      </c>
      <c r="P2172" s="25" t="s">
        <v>5127</v>
      </c>
      <c r="Q2172" s="7" t="s">
        <v>94</v>
      </c>
      <c r="R2172" s="7">
        <v>1</v>
      </c>
    </row>
    <row r="2173" spans="1:18" ht="17.399999999999999" x14ac:dyDescent="0.3">
      <c r="A2173" s="7">
        <v>110180</v>
      </c>
      <c r="B2173" s="8" t="s">
        <v>3128</v>
      </c>
      <c r="C2173" s="9">
        <v>1</v>
      </c>
      <c r="D2173" s="9">
        <v>12</v>
      </c>
      <c r="E2173" s="9">
        <v>114</v>
      </c>
      <c r="F2173" s="9">
        <v>3</v>
      </c>
      <c r="G2173" s="10">
        <v>2001301318</v>
      </c>
      <c r="H2173" s="8" t="s">
        <v>3131</v>
      </c>
      <c r="I2173" s="8" t="s">
        <v>37</v>
      </c>
      <c r="J2173" s="11">
        <v>38967</v>
      </c>
      <c r="K2173" s="12">
        <v>1</v>
      </c>
      <c r="L2173" s="9">
        <v>1</v>
      </c>
      <c r="M2173" s="12">
        <v>300</v>
      </c>
      <c r="N2173" s="12">
        <v>86</v>
      </c>
      <c r="O2173" s="12">
        <v>18</v>
      </c>
      <c r="P2173" s="25" t="s">
        <v>5128</v>
      </c>
      <c r="Q2173" s="7" t="s">
        <v>94</v>
      </c>
      <c r="R2173" s="7">
        <v>1</v>
      </c>
    </row>
    <row r="2174" spans="1:18" ht="17.399999999999999" x14ac:dyDescent="0.3">
      <c r="A2174" s="7">
        <v>110180</v>
      </c>
      <c r="B2174" s="8" t="s">
        <v>3128</v>
      </c>
      <c r="C2174" s="9">
        <v>1</v>
      </c>
      <c r="D2174" s="9">
        <v>12</v>
      </c>
      <c r="E2174" s="9">
        <v>114</v>
      </c>
      <c r="F2174" s="9">
        <v>4</v>
      </c>
      <c r="G2174" s="10">
        <v>2001262376</v>
      </c>
      <c r="H2174" s="8" t="s">
        <v>3132</v>
      </c>
      <c r="I2174" s="8" t="s">
        <v>22</v>
      </c>
      <c r="J2174" s="11">
        <v>38893</v>
      </c>
      <c r="K2174" s="12">
        <v>1</v>
      </c>
      <c r="L2174" s="9">
        <v>1</v>
      </c>
      <c r="M2174" s="12">
        <v>300</v>
      </c>
      <c r="N2174" s="12">
        <v>86</v>
      </c>
      <c r="O2174" s="12">
        <v>13</v>
      </c>
      <c r="P2174" s="25" t="s">
        <v>5129</v>
      </c>
      <c r="Q2174" s="7" t="s">
        <v>94</v>
      </c>
      <c r="R2174" s="7">
        <v>1</v>
      </c>
    </row>
    <row r="2175" spans="1:18" ht="17.399999999999999" x14ac:dyDescent="0.3">
      <c r="A2175" s="7">
        <v>110180</v>
      </c>
      <c r="B2175" s="8" t="s">
        <v>3128</v>
      </c>
      <c r="C2175" s="9">
        <v>1</v>
      </c>
      <c r="D2175" s="9">
        <v>12</v>
      </c>
      <c r="E2175" s="9">
        <v>114</v>
      </c>
      <c r="F2175" s="9">
        <v>5</v>
      </c>
      <c r="G2175" s="10">
        <v>2001207703</v>
      </c>
      <c r="H2175" s="8" t="s">
        <v>3133</v>
      </c>
      <c r="I2175" s="8" t="s">
        <v>35</v>
      </c>
      <c r="J2175" s="11">
        <v>38807</v>
      </c>
      <c r="K2175" s="12">
        <v>1</v>
      </c>
      <c r="L2175" s="9">
        <v>1</v>
      </c>
      <c r="M2175" s="12">
        <v>300</v>
      </c>
      <c r="N2175" s="12">
        <v>86</v>
      </c>
      <c r="O2175" s="12">
        <v>13</v>
      </c>
      <c r="P2175" s="25" t="s">
        <v>5130</v>
      </c>
      <c r="Q2175" s="7" t="s">
        <v>94</v>
      </c>
      <c r="R2175" s="7">
        <v>1</v>
      </c>
    </row>
    <row r="2176" spans="1:18" ht="17.399999999999999" x14ac:dyDescent="0.3">
      <c r="A2176" s="7">
        <v>110180</v>
      </c>
      <c r="B2176" s="8" t="s">
        <v>3128</v>
      </c>
      <c r="C2176" s="9">
        <v>1</v>
      </c>
      <c r="D2176" s="9">
        <v>12</v>
      </c>
      <c r="E2176" s="9">
        <v>114</v>
      </c>
      <c r="F2176" s="9">
        <v>6</v>
      </c>
      <c r="G2176" s="10">
        <v>2001321790</v>
      </c>
      <c r="H2176" s="8" t="s">
        <v>3134</v>
      </c>
      <c r="I2176" s="8" t="s">
        <v>516</v>
      </c>
      <c r="J2176" s="11">
        <v>38974</v>
      </c>
      <c r="K2176" s="12">
        <v>1</v>
      </c>
      <c r="L2176" s="9">
        <v>1</v>
      </c>
      <c r="M2176" s="12">
        <v>300</v>
      </c>
      <c r="N2176" s="12">
        <v>86</v>
      </c>
      <c r="O2176" s="12">
        <v>11</v>
      </c>
      <c r="P2176" s="25" t="s">
        <v>5131</v>
      </c>
      <c r="Q2176" s="7" t="s">
        <v>94</v>
      </c>
      <c r="R2176" s="7">
        <v>1</v>
      </c>
    </row>
    <row r="2177" spans="1:18" ht="17.399999999999999" x14ac:dyDescent="0.3">
      <c r="A2177" s="7">
        <v>110180</v>
      </c>
      <c r="B2177" s="8" t="s">
        <v>3128</v>
      </c>
      <c r="C2177" s="9">
        <v>1</v>
      </c>
      <c r="D2177" s="9">
        <v>12</v>
      </c>
      <c r="E2177" s="9">
        <v>114</v>
      </c>
      <c r="F2177" s="9">
        <v>7</v>
      </c>
      <c r="G2177" s="10">
        <v>2001198811</v>
      </c>
      <c r="H2177" s="8" t="s">
        <v>3135</v>
      </c>
      <c r="I2177" s="8" t="s">
        <v>22</v>
      </c>
      <c r="J2177" s="11">
        <v>38785</v>
      </c>
      <c r="K2177" s="12">
        <v>1</v>
      </c>
      <c r="L2177" s="9">
        <v>1</v>
      </c>
      <c r="M2177" s="12">
        <v>300</v>
      </c>
      <c r="N2177" s="12">
        <v>86</v>
      </c>
      <c r="O2177" s="12">
        <v>18</v>
      </c>
      <c r="P2177" s="25" t="s">
        <v>5132</v>
      </c>
      <c r="Q2177" s="7" t="s">
        <v>94</v>
      </c>
      <c r="R2177" s="7">
        <v>1</v>
      </c>
    </row>
    <row r="2178" spans="1:18" ht="17.399999999999999" x14ac:dyDescent="0.3">
      <c r="A2178" s="7">
        <v>110180</v>
      </c>
      <c r="B2178" s="8" t="s">
        <v>3128</v>
      </c>
      <c r="C2178" s="9">
        <v>1</v>
      </c>
      <c r="D2178" s="9">
        <v>12</v>
      </c>
      <c r="E2178" s="9">
        <v>114</v>
      </c>
      <c r="F2178" s="9">
        <v>8</v>
      </c>
      <c r="G2178" s="10">
        <v>2001302322</v>
      </c>
      <c r="H2178" s="8" t="s">
        <v>3136</v>
      </c>
      <c r="I2178" s="8" t="s">
        <v>91</v>
      </c>
      <c r="J2178" s="11">
        <v>38968</v>
      </c>
      <c r="K2178" s="12">
        <v>1</v>
      </c>
      <c r="L2178" s="9">
        <v>1</v>
      </c>
      <c r="M2178" s="12">
        <v>300</v>
      </c>
      <c r="N2178" s="12">
        <v>86</v>
      </c>
      <c r="O2178" s="12">
        <v>13</v>
      </c>
      <c r="P2178" s="25" t="s">
        <v>5133</v>
      </c>
      <c r="Q2178" s="7" t="s">
        <v>94</v>
      </c>
      <c r="R2178" s="7">
        <v>1</v>
      </c>
    </row>
    <row r="2179" spans="1:18" ht="17.399999999999999" x14ac:dyDescent="0.3">
      <c r="A2179" s="7">
        <v>110180</v>
      </c>
      <c r="B2179" s="8" t="s">
        <v>3128</v>
      </c>
      <c r="C2179" s="9">
        <v>1</v>
      </c>
      <c r="D2179" s="9">
        <v>12</v>
      </c>
      <c r="E2179" s="9">
        <v>114</v>
      </c>
      <c r="F2179" s="9">
        <v>9</v>
      </c>
      <c r="G2179" s="10">
        <v>2001346828</v>
      </c>
      <c r="H2179" s="8" t="s">
        <v>3137</v>
      </c>
      <c r="I2179" s="8" t="s">
        <v>35</v>
      </c>
      <c r="J2179" s="11">
        <v>39057</v>
      </c>
      <c r="K2179" s="12">
        <v>1</v>
      </c>
      <c r="L2179" s="9">
        <v>1</v>
      </c>
      <c r="M2179" s="12">
        <v>300</v>
      </c>
      <c r="N2179" s="12">
        <v>86</v>
      </c>
      <c r="O2179" s="12">
        <v>12</v>
      </c>
      <c r="P2179" s="25" t="s">
        <v>5134</v>
      </c>
      <c r="Q2179" s="7" t="s">
        <v>94</v>
      </c>
      <c r="R2179" s="7">
        <v>1</v>
      </c>
    </row>
    <row r="2180" spans="1:18" ht="17.399999999999999" x14ac:dyDescent="0.3">
      <c r="A2180" s="7">
        <v>110180</v>
      </c>
      <c r="B2180" s="8" t="s">
        <v>3128</v>
      </c>
      <c r="C2180" s="9">
        <v>1</v>
      </c>
      <c r="D2180" s="9">
        <v>12</v>
      </c>
      <c r="E2180" s="9">
        <v>114</v>
      </c>
      <c r="F2180" s="9">
        <v>10</v>
      </c>
      <c r="G2180" s="10">
        <v>2001310152</v>
      </c>
      <c r="H2180" s="8" t="s">
        <v>3138</v>
      </c>
      <c r="I2180" s="8" t="s">
        <v>22</v>
      </c>
      <c r="J2180" s="11">
        <v>38985</v>
      </c>
      <c r="K2180" s="12">
        <v>1</v>
      </c>
      <c r="L2180" s="9">
        <v>1</v>
      </c>
      <c r="M2180" s="12">
        <v>300</v>
      </c>
      <c r="N2180" s="12">
        <v>86</v>
      </c>
      <c r="O2180" s="12">
        <v>12</v>
      </c>
      <c r="P2180" s="25" t="s">
        <v>5135</v>
      </c>
      <c r="Q2180" s="7" t="s">
        <v>94</v>
      </c>
      <c r="R2180" s="7">
        <v>1</v>
      </c>
    </row>
    <row r="2181" spans="1:18" ht="17.399999999999999" x14ac:dyDescent="0.3">
      <c r="A2181" s="7">
        <v>110180</v>
      </c>
      <c r="B2181" s="8" t="s">
        <v>3128</v>
      </c>
      <c r="C2181" s="9">
        <v>1</v>
      </c>
      <c r="D2181" s="9">
        <v>12</v>
      </c>
      <c r="E2181" s="9">
        <v>114</v>
      </c>
      <c r="F2181" s="9">
        <v>11</v>
      </c>
      <c r="G2181" s="10">
        <v>2001224678</v>
      </c>
      <c r="H2181" s="8" t="s">
        <v>3139</v>
      </c>
      <c r="I2181" s="8" t="s">
        <v>22</v>
      </c>
      <c r="J2181" s="11">
        <v>38777</v>
      </c>
      <c r="K2181" s="12">
        <v>1</v>
      </c>
      <c r="L2181" s="9">
        <v>1</v>
      </c>
      <c r="M2181" s="12">
        <v>300</v>
      </c>
      <c r="N2181" s="12">
        <v>86</v>
      </c>
      <c r="O2181" s="12">
        <v>11</v>
      </c>
      <c r="P2181" s="25" t="s">
        <v>5136</v>
      </c>
      <c r="Q2181" s="7" t="s">
        <v>94</v>
      </c>
      <c r="R2181" s="7">
        <v>1</v>
      </c>
    </row>
    <row r="2182" spans="1:18" ht="17.399999999999999" x14ac:dyDescent="0.3">
      <c r="A2182" s="7">
        <v>110180</v>
      </c>
      <c r="B2182" s="8" t="s">
        <v>3128</v>
      </c>
      <c r="C2182" s="9">
        <v>1</v>
      </c>
      <c r="D2182" s="9">
        <v>12</v>
      </c>
      <c r="E2182" s="9">
        <v>114</v>
      </c>
      <c r="F2182" s="9">
        <v>12</v>
      </c>
      <c r="G2182" s="10">
        <v>2001286072</v>
      </c>
      <c r="H2182" s="8" t="s">
        <v>3140</v>
      </c>
      <c r="I2182" s="8" t="s">
        <v>22</v>
      </c>
      <c r="J2182" s="11">
        <v>38934</v>
      </c>
      <c r="K2182" s="12">
        <v>1</v>
      </c>
      <c r="L2182" s="9">
        <v>1</v>
      </c>
      <c r="M2182" s="12">
        <v>300</v>
      </c>
      <c r="N2182" s="12">
        <v>86</v>
      </c>
      <c r="O2182" s="12">
        <v>11</v>
      </c>
      <c r="P2182" s="25" t="s">
        <v>5137</v>
      </c>
      <c r="Q2182" s="7" t="s">
        <v>94</v>
      </c>
      <c r="R2182" s="7">
        <v>1</v>
      </c>
    </row>
    <row r="2183" spans="1:18" ht="17.399999999999999" x14ac:dyDescent="0.3">
      <c r="A2183" s="7">
        <v>110180</v>
      </c>
      <c r="B2183" s="8" t="s">
        <v>3128</v>
      </c>
      <c r="C2183" s="9">
        <v>1</v>
      </c>
      <c r="D2183" s="9">
        <v>12</v>
      </c>
      <c r="E2183" s="9">
        <v>114</v>
      </c>
      <c r="F2183" s="9">
        <v>13</v>
      </c>
      <c r="G2183" s="10">
        <v>2001253577</v>
      </c>
      <c r="H2183" s="8" t="s">
        <v>3141</v>
      </c>
      <c r="I2183" s="8" t="s">
        <v>22</v>
      </c>
      <c r="J2183" s="11">
        <v>38883</v>
      </c>
      <c r="K2183" s="12">
        <v>1</v>
      </c>
      <c r="L2183" s="9">
        <v>1</v>
      </c>
      <c r="M2183" s="12">
        <v>300</v>
      </c>
      <c r="N2183" s="12">
        <v>86</v>
      </c>
      <c r="O2183" s="12">
        <v>11</v>
      </c>
      <c r="P2183" s="25" t="s">
        <v>5138</v>
      </c>
      <c r="Q2183" s="7" t="s">
        <v>94</v>
      </c>
      <c r="R2183" s="7">
        <v>1</v>
      </c>
    </row>
    <row r="2184" spans="1:18" ht="17.399999999999999" x14ac:dyDescent="0.3">
      <c r="A2184" s="7">
        <v>110180</v>
      </c>
      <c r="B2184" s="8" t="s">
        <v>3128</v>
      </c>
      <c r="C2184" s="9">
        <v>1</v>
      </c>
      <c r="D2184" s="9">
        <v>12</v>
      </c>
      <c r="E2184" s="9">
        <v>114</v>
      </c>
      <c r="F2184" s="9">
        <v>14</v>
      </c>
      <c r="G2184" s="10">
        <v>2001365622</v>
      </c>
      <c r="H2184" s="8" t="s">
        <v>3142</v>
      </c>
      <c r="I2184" s="8" t="s">
        <v>22</v>
      </c>
      <c r="J2184" s="11">
        <v>39081</v>
      </c>
      <c r="K2184" s="12">
        <v>1</v>
      </c>
      <c r="L2184" s="9">
        <v>1</v>
      </c>
      <c r="M2184" s="12">
        <v>300</v>
      </c>
      <c r="N2184" s="12">
        <v>86</v>
      </c>
      <c r="O2184" s="12">
        <v>13</v>
      </c>
      <c r="P2184" s="25" t="s">
        <v>5139</v>
      </c>
      <c r="Q2184" s="7" t="s">
        <v>94</v>
      </c>
      <c r="R2184" s="7">
        <v>1</v>
      </c>
    </row>
    <row r="2185" spans="1:18" ht="17.399999999999999" x14ac:dyDescent="0.3">
      <c r="A2185" s="7">
        <v>110180</v>
      </c>
      <c r="B2185" s="8" t="s">
        <v>3128</v>
      </c>
      <c r="C2185" s="9">
        <v>1</v>
      </c>
      <c r="D2185" s="9">
        <v>12</v>
      </c>
      <c r="E2185" s="9">
        <v>114</v>
      </c>
      <c r="F2185" s="9">
        <v>15</v>
      </c>
      <c r="G2185" s="10">
        <v>2001304808</v>
      </c>
      <c r="H2185" s="8" t="s">
        <v>3143</v>
      </c>
      <c r="I2185" s="8" t="s">
        <v>22</v>
      </c>
      <c r="J2185" s="11">
        <v>38967</v>
      </c>
      <c r="K2185" s="12">
        <v>1</v>
      </c>
      <c r="L2185" s="9">
        <v>1</v>
      </c>
      <c r="M2185" s="12">
        <v>300</v>
      </c>
      <c r="N2185" s="12">
        <v>86</v>
      </c>
      <c r="O2185" s="12">
        <v>18</v>
      </c>
      <c r="P2185" s="25" t="s">
        <v>5140</v>
      </c>
      <c r="Q2185" s="7" t="s">
        <v>94</v>
      </c>
      <c r="R2185" s="7">
        <v>1</v>
      </c>
    </row>
    <row r="2186" spans="1:18" ht="17.399999999999999" x14ac:dyDescent="0.3">
      <c r="A2186" s="7">
        <v>110180</v>
      </c>
      <c r="B2186" s="8" t="s">
        <v>3128</v>
      </c>
      <c r="C2186" s="9">
        <v>1</v>
      </c>
      <c r="D2186" s="9">
        <v>12</v>
      </c>
      <c r="E2186" s="9">
        <v>114</v>
      </c>
      <c r="F2186" s="9">
        <v>16</v>
      </c>
      <c r="G2186" s="10">
        <v>2001009121</v>
      </c>
      <c r="H2186" s="8" t="s">
        <v>3144</v>
      </c>
      <c r="I2186" s="8" t="s">
        <v>22</v>
      </c>
      <c r="J2186" s="11">
        <v>38424</v>
      </c>
      <c r="K2186" s="12">
        <v>1</v>
      </c>
      <c r="L2186" s="9">
        <v>1</v>
      </c>
      <c r="M2186" s="12">
        <v>300</v>
      </c>
      <c r="N2186" s="12">
        <v>86</v>
      </c>
      <c r="O2186" s="12">
        <v>18</v>
      </c>
      <c r="P2186" s="25" t="s">
        <v>5141</v>
      </c>
      <c r="Q2186" s="7" t="s">
        <v>94</v>
      </c>
      <c r="R2186" s="7">
        <v>1</v>
      </c>
    </row>
    <row r="2187" spans="1:18" ht="17.399999999999999" x14ac:dyDescent="0.3">
      <c r="A2187" s="7">
        <v>110180</v>
      </c>
      <c r="B2187" s="8" t="s">
        <v>3128</v>
      </c>
      <c r="C2187" s="9">
        <v>1</v>
      </c>
      <c r="D2187" s="9">
        <v>12</v>
      </c>
      <c r="E2187" s="9">
        <v>114</v>
      </c>
      <c r="F2187" s="9">
        <v>17</v>
      </c>
      <c r="G2187" s="10">
        <v>2001305163</v>
      </c>
      <c r="H2187" s="8" t="s">
        <v>3145</v>
      </c>
      <c r="I2187" s="8" t="s">
        <v>22</v>
      </c>
      <c r="J2187" s="11">
        <v>38974</v>
      </c>
      <c r="K2187" s="12">
        <v>1</v>
      </c>
      <c r="L2187" s="9">
        <v>1</v>
      </c>
      <c r="M2187" s="12">
        <v>300</v>
      </c>
      <c r="N2187" s="12">
        <v>86</v>
      </c>
      <c r="O2187" s="12">
        <v>12</v>
      </c>
      <c r="P2187" s="25" t="s">
        <v>5142</v>
      </c>
      <c r="Q2187" s="7" t="s">
        <v>94</v>
      </c>
      <c r="R2187" s="7">
        <v>1</v>
      </c>
    </row>
    <row r="2188" spans="1:18" ht="17.399999999999999" x14ac:dyDescent="0.3">
      <c r="A2188" s="7">
        <v>110180</v>
      </c>
      <c r="B2188" s="8" t="s">
        <v>3128</v>
      </c>
      <c r="C2188" s="9">
        <v>1</v>
      </c>
      <c r="D2188" s="9">
        <v>12</v>
      </c>
      <c r="E2188" s="9">
        <v>114</v>
      </c>
      <c r="F2188" s="9">
        <v>18</v>
      </c>
      <c r="G2188" s="10">
        <v>2001328164</v>
      </c>
      <c r="H2188" s="8" t="s">
        <v>3146</v>
      </c>
      <c r="I2188" s="8" t="s">
        <v>22</v>
      </c>
      <c r="J2188" s="11">
        <v>39015</v>
      </c>
      <c r="K2188" s="12">
        <v>1</v>
      </c>
      <c r="L2188" s="9">
        <v>1</v>
      </c>
      <c r="M2188" s="12">
        <v>300</v>
      </c>
      <c r="N2188" s="12">
        <v>86</v>
      </c>
      <c r="O2188" s="12">
        <v>11</v>
      </c>
      <c r="P2188" s="25" t="s">
        <v>5143</v>
      </c>
      <c r="Q2188" s="7" t="s">
        <v>94</v>
      </c>
      <c r="R2188" s="7">
        <v>1</v>
      </c>
    </row>
    <row r="2189" spans="1:18" ht="17.399999999999999" x14ac:dyDescent="0.3">
      <c r="A2189" s="7">
        <v>110180</v>
      </c>
      <c r="B2189" s="8" t="s">
        <v>3128</v>
      </c>
      <c r="C2189" s="9">
        <v>1</v>
      </c>
      <c r="D2189" s="9">
        <v>12</v>
      </c>
      <c r="E2189" s="9">
        <v>114</v>
      </c>
      <c r="F2189" s="9">
        <v>19</v>
      </c>
      <c r="G2189" s="10">
        <v>2001437450</v>
      </c>
      <c r="H2189" s="8" t="s">
        <v>3147</v>
      </c>
      <c r="I2189" s="8" t="s">
        <v>19</v>
      </c>
      <c r="J2189" s="11">
        <v>39116</v>
      </c>
      <c r="K2189" s="12">
        <v>1</v>
      </c>
      <c r="L2189" s="9">
        <v>1</v>
      </c>
      <c r="M2189" s="12">
        <v>300</v>
      </c>
      <c r="N2189" s="12">
        <v>86</v>
      </c>
      <c r="O2189" s="12">
        <v>18</v>
      </c>
      <c r="P2189" s="25" t="s">
        <v>5144</v>
      </c>
      <c r="Q2189" s="7" t="s">
        <v>94</v>
      </c>
      <c r="R2189" s="7">
        <v>1</v>
      </c>
    </row>
    <row r="2190" spans="1:18" ht="17.399999999999999" x14ac:dyDescent="0.3">
      <c r="A2190" s="7">
        <v>110180</v>
      </c>
      <c r="B2190" s="8" t="s">
        <v>3128</v>
      </c>
      <c r="C2190" s="9">
        <v>1</v>
      </c>
      <c r="D2190" s="9">
        <v>12</v>
      </c>
      <c r="E2190" s="9">
        <v>114</v>
      </c>
      <c r="F2190" s="9">
        <v>20</v>
      </c>
      <c r="G2190" s="10">
        <v>2001320618</v>
      </c>
      <c r="H2190" s="8" t="s">
        <v>3148</v>
      </c>
      <c r="I2190" s="8" t="s">
        <v>22</v>
      </c>
      <c r="J2190" s="11">
        <v>38991</v>
      </c>
      <c r="K2190" s="12">
        <v>1</v>
      </c>
      <c r="L2190" s="9">
        <v>1</v>
      </c>
      <c r="M2190" s="12">
        <v>300</v>
      </c>
      <c r="N2190" s="12">
        <v>86</v>
      </c>
      <c r="O2190" s="12">
        <v>11</v>
      </c>
      <c r="P2190" s="25" t="s">
        <v>5145</v>
      </c>
      <c r="Q2190" s="7" t="s">
        <v>94</v>
      </c>
      <c r="R2190" s="7">
        <v>1</v>
      </c>
    </row>
    <row r="2191" spans="1:18" ht="17.399999999999999" x14ac:dyDescent="0.3">
      <c r="A2191" s="7">
        <v>110180</v>
      </c>
      <c r="B2191" s="8" t="s">
        <v>3128</v>
      </c>
      <c r="C2191" s="9">
        <v>1</v>
      </c>
      <c r="D2191" s="9">
        <v>12</v>
      </c>
      <c r="E2191" s="9">
        <v>114</v>
      </c>
      <c r="F2191" s="9">
        <v>21</v>
      </c>
      <c r="G2191" s="10">
        <v>2001317975</v>
      </c>
      <c r="H2191" s="8" t="s">
        <v>3149</v>
      </c>
      <c r="I2191" s="8" t="s">
        <v>22</v>
      </c>
      <c r="J2191" s="11">
        <v>39001</v>
      </c>
      <c r="K2191" s="12">
        <v>1</v>
      </c>
      <c r="L2191" s="9">
        <v>1</v>
      </c>
      <c r="M2191" s="12">
        <v>300</v>
      </c>
      <c r="N2191" s="12">
        <v>86</v>
      </c>
      <c r="O2191" s="12">
        <v>13</v>
      </c>
      <c r="P2191" s="25" t="s">
        <v>5146</v>
      </c>
      <c r="Q2191" s="7" t="s">
        <v>94</v>
      </c>
      <c r="R2191" s="7">
        <v>1</v>
      </c>
    </row>
    <row r="2192" spans="1:18" ht="17.399999999999999" x14ac:dyDescent="0.3">
      <c r="A2192" s="7">
        <v>110180</v>
      </c>
      <c r="B2192" s="8" t="s">
        <v>3128</v>
      </c>
      <c r="C2192" s="9">
        <v>1</v>
      </c>
      <c r="D2192" s="9">
        <v>12</v>
      </c>
      <c r="E2192" s="9">
        <v>114</v>
      </c>
      <c r="F2192" s="9">
        <v>22</v>
      </c>
      <c r="G2192" s="10">
        <v>2001194238</v>
      </c>
      <c r="H2192" s="8" t="s">
        <v>3150</v>
      </c>
      <c r="I2192" s="8" t="s">
        <v>22</v>
      </c>
      <c r="J2192" s="11">
        <v>38782</v>
      </c>
      <c r="K2192" s="12">
        <v>1</v>
      </c>
      <c r="L2192" s="9">
        <v>1</v>
      </c>
      <c r="M2192" s="12">
        <v>300</v>
      </c>
      <c r="N2192" s="12">
        <v>86</v>
      </c>
      <c r="O2192" s="12">
        <v>11</v>
      </c>
      <c r="P2192" s="25" t="s">
        <v>5147</v>
      </c>
      <c r="Q2192" s="7" t="s">
        <v>94</v>
      </c>
      <c r="R2192" s="7">
        <v>1</v>
      </c>
    </row>
    <row r="2193" spans="1:18" ht="17.399999999999999" x14ac:dyDescent="0.3">
      <c r="A2193" s="7">
        <v>110180</v>
      </c>
      <c r="B2193" s="8" t="s">
        <v>3128</v>
      </c>
      <c r="C2193" s="9">
        <v>1</v>
      </c>
      <c r="D2193" s="9">
        <v>12</v>
      </c>
      <c r="E2193" s="9">
        <v>114</v>
      </c>
      <c r="F2193" s="9">
        <v>23</v>
      </c>
      <c r="G2193" s="10">
        <v>2001298940</v>
      </c>
      <c r="H2193" s="8" t="s">
        <v>3151</v>
      </c>
      <c r="I2193" s="8" t="s">
        <v>35</v>
      </c>
      <c r="J2193" s="11">
        <v>38790</v>
      </c>
      <c r="K2193" s="12">
        <v>1</v>
      </c>
      <c r="L2193" s="9">
        <v>1</v>
      </c>
      <c r="M2193" s="12">
        <v>300</v>
      </c>
      <c r="N2193" s="12">
        <v>86</v>
      </c>
      <c r="O2193" s="12">
        <v>13</v>
      </c>
      <c r="P2193" s="25" t="s">
        <v>5148</v>
      </c>
      <c r="Q2193" s="7" t="s">
        <v>94</v>
      </c>
      <c r="R2193" s="7">
        <v>1</v>
      </c>
    </row>
    <row r="2194" spans="1:18" ht="17.399999999999999" x14ac:dyDescent="0.3">
      <c r="A2194" s="7">
        <v>110180</v>
      </c>
      <c r="B2194" s="8" t="s">
        <v>3128</v>
      </c>
      <c r="C2194" s="9">
        <v>1</v>
      </c>
      <c r="D2194" s="9">
        <v>12</v>
      </c>
      <c r="E2194" s="9">
        <v>114</v>
      </c>
      <c r="F2194" s="9">
        <v>24</v>
      </c>
      <c r="G2194" s="10">
        <v>2001261684</v>
      </c>
      <c r="H2194" s="8" t="s">
        <v>3152</v>
      </c>
      <c r="I2194" s="8" t="s">
        <v>22</v>
      </c>
      <c r="J2194" s="11">
        <v>38899</v>
      </c>
      <c r="K2194" s="12">
        <v>1</v>
      </c>
      <c r="L2194" s="9">
        <v>1</v>
      </c>
      <c r="M2194" s="12">
        <v>300</v>
      </c>
      <c r="N2194" s="12">
        <v>86</v>
      </c>
      <c r="O2194" s="12">
        <v>12</v>
      </c>
      <c r="P2194" s="25" t="s">
        <v>5149</v>
      </c>
      <c r="Q2194" s="7" t="s">
        <v>94</v>
      </c>
      <c r="R2194" s="7">
        <v>1</v>
      </c>
    </row>
    <row r="2195" spans="1:18" ht="17.399999999999999" x14ac:dyDescent="0.3">
      <c r="A2195" s="7">
        <v>110180</v>
      </c>
      <c r="B2195" s="8" t="s">
        <v>3128</v>
      </c>
      <c r="C2195" s="9">
        <v>1</v>
      </c>
      <c r="D2195" s="9">
        <v>12</v>
      </c>
      <c r="E2195" s="9">
        <v>114</v>
      </c>
      <c r="F2195" s="9">
        <v>25</v>
      </c>
      <c r="G2195" s="10">
        <v>2001303968</v>
      </c>
      <c r="H2195" s="8" t="s">
        <v>3153</v>
      </c>
      <c r="I2195" s="8" t="s">
        <v>22</v>
      </c>
      <c r="J2195" s="11">
        <v>38952</v>
      </c>
      <c r="K2195" s="12">
        <v>1</v>
      </c>
      <c r="L2195" s="9">
        <v>1</v>
      </c>
      <c r="M2195" s="12">
        <v>300</v>
      </c>
      <c r="N2195" s="12">
        <v>86</v>
      </c>
      <c r="O2195" s="12">
        <v>12</v>
      </c>
      <c r="P2195" s="25" t="s">
        <v>5150</v>
      </c>
      <c r="Q2195" s="7" t="s">
        <v>94</v>
      </c>
      <c r="R2195" s="7">
        <v>1</v>
      </c>
    </row>
    <row r="2196" spans="1:18" ht="17.399999999999999" x14ac:dyDescent="0.3">
      <c r="A2196" s="7">
        <v>110180</v>
      </c>
      <c r="B2196" s="8" t="s">
        <v>3128</v>
      </c>
      <c r="C2196" s="9">
        <v>1</v>
      </c>
      <c r="D2196" s="9">
        <v>12</v>
      </c>
      <c r="E2196" s="9">
        <v>114</v>
      </c>
      <c r="F2196" s="9">
        <v>26</v>
      </c>
      <c r="G2196" s="10">
        <v>2001237651</v>
      </c>
      <c r="H2196" s="8" t="s">
        <v>3154</v>
      </c>
      <c r="I2196" s="8" t="s">
        <v>22</v>
      </c>
      <c r="J2196" s="11">
        <v>38860</v>
      </c>
      <c r="K2196" s="12">
        <v>1</v>
      </c>
      <c r="L2196" s="9">
        <v>1</v>
      </c>
      <c r="M2196" s="12">
        <v>300</v>
      </c>
      <c r="N2196" s="12">
        <v>86</v>
      </c>
      <c r="O2196" s="12">
        <v>18</v>
      </c>
      <c r="P2196" s="25" t="s">
        <v>5151</v>
      </c>
      <c r="Q2196" s="7" t="s">
        <v>94</v>
      </c>
      <c r="R2196" s="7">
        <v>1</v>
      </c>
    </row>
    <row r="2197" spans="1:18" ht="17.399999999999999" x14ac:dyDescent="0.3">
      <c r="A2197" s="7">
        <v>110180</v>
      </c>
      <c r="B2197" s="8" t="s">
        <v>3128</v>
      </c>
      <c r="C2197" s="9">
        <v>1</v>
      </c>
      <c r="D2197" s="9">
        <v>12</v>
      </c>
      <c r="E2197" s="9">
        <v>114</v>
      </c>
      <c r="F2197" s="9">
        <v>27</v>
      </c>
      <c r="G2197" s="10">
        <v>2001363457</v>
      </c>
      <c r="H2197" s="8" t="s">
        <v>3155</v>
      </c>
      <c r="I2197" s="8" t="s">
        <v>118</v>
      </c>
      <c r="J2197" s="11">
        <v>39080</v>
      </c>
      <c r="K2197" s="12">
        <v>1</v>
      </c>
      <c r="L2197" s="9">
        <v>1</v>
      </c>
      <c r="M2197" s="12">
        <v>300</v>
      </c>
      <c r="N2197" s="12">
        <v>86</v>
      </c>
      <c r="O2197" s="12">
        <v>12</v>
      </c>
      <c r="P2197" s="25" t="s">
        <v>5152</v>
      </c>
      <c r="Q2197" s="7" t="s">
        <v>94</v>
      </c>
      <c r="R2197" s="7">
        <v>1</v>
      </c>
    </row>
    <row r="2198" spans="1:18" ht="17.399999999999999" x14ac:dyDescent="0.3">
      <c r="A2198" s="7">
        <v>110180</v>
      </c>
      <c r="B2198" s="8" t="s">
        <v>3128</v>
      </c>
      <c r="C2198" s="9">
        <v>1</v>
      </c>
      <c r="D2198" s="9">
        <v>12</v>
      </c>
      <c r="E2198" s="9">
        <v>114</v>
      </c>
      <c r="F2198" s="9">
        <v>28</v>
      </c>
      <c r="G2198" s="10">
        <v>2001207708</v>
      </c>
      <c r="H2198" s="8" t="s">
        <v>3156</v>
      </c>
      <c r="I2198" s="8" t="s">
        <v>35</v>
      </c>
      <c r="J2198" s="11">
        <v>38807</v>
      </c>
      <c r="K2198" s="12">
        <v>1</v>
      </c>
      <c r="L2198" s="9">
        <v>1</v>
      </c>
      <c r="M2198" s="12">
        <v>300</v>
      </c>
      <c r="N2198" s="12">
        <v>86</v>
      </c>
      <c r="O2198" s="12">
        <v>13</v>
      </c>
      <c r="P2198" s="25" t="s">
        <v>5130</v>
      </c>
      <c r="Q2198" s="7" t="s">
        <v>94</v>
      </c>
      <c r="R2198" s="7">
        <v>1</v>
      </c>
    </row>
    <row r="2199" spans="1:18" ht="17.399999999999999" x14ac:dyDescent="0.3">
      <c r="A2199" s="7">
        <v>110180</v>
      </c>
      <c r="B2199" s="8" t="s">
        <v>3128</v>
      </c>
      <c r="C2199" s="9">
        <v>1</v>
      </c>
      <c r="D2199" s="9">
        <v>12</v>
      </c>
      <c r="E2199" s="9">
        <v>114</v>
      </c>
      <c r="F2199" s="9">
        <v>29</v>
      </c>
      <c r="G2199" s="10">
        <v>2001374963</v>
      </c>
      <c r="H2199" s="8" t="s">
        <v>3157</v>
      </c>
      <c r="I2199" s="8" t="s">
        <v>22</v>
      </c>
      <c r="J2199" s="11">
        <v>39042</v>
      </c>
      <c r="K2199" s="12">
        <v>1</v>
      </c>
      <c r="L2199" s="9">
        <v>1</v>
      </c>
      <c r="M2199" s="12">
        <v>300</v>
      </c>
      <c r="N2199" s="12">
        <v>86</v>
      </c>
      <c r="O2199" s="12">
        <v>12</v>
      </c>
      <c r="P2199" s="25" t="s">
        <v>5153</v>
      </c>
      <c r="Q2199" s="7" t="s">
        <v>94</v>
      </c>
      <c r="R2199" s="7">
        <v>1</v>
      </c>
    </row>
    <row r="2200" spans="1:18" ht="17.399999999999999" x14ac:dyDescent="0.3">
      <c r="A2200" s="7">
        <v>110180</v>
      </c>
      <c r="B2200" s="8" t="s">
        <v>3128</v>
      </c>
      <c r="C2200" s="9">
        <v>1</v>
      </c>
      <c r="D2200" s="9">
        <v>12</v>
      </c>
      <c r="E2200" s="9">
        <v>114</v>
      </c>
      <c r="F2200" s="9">
        <v>30</v>
      </c>
      <c r="G2200" s="10">
        <v>2001281607</v>
      </c>
      <c r="H2200" s="8" t="s">
        <v>3158</v>
      </c>
      <c r="I2200" s="8" t="s">
        <v>22</v>
      </c>
      <c r="J2200" s="11">
        <v>38935</v>
      </c>
      <c r="K2200" s="12">
        <v>1</v>
      </c>
      <c r="L2200" s="9">
        <v>1</v>
      </c>
      <c r="M2200" s="12">
        <v>300</v>
      </c>
      <c r="N2200" s="12">
        <v>86</v>
      </c>
      <c r="O2200" s="12">
        <v>18</v>
      </c>
      <c r="P2200" s="25" t="s">
        <v>5154</v>
      </c>
      <c r="Q2200" s="7" t="s">
        <v>94</v>
      </c>
      <c r="R2200" s="7">
        <v>1</v>
      </c>
    </row>
    <row r="2201" spans="1:18" ht="17.399999999999999" x14ac:dyDescent="0.3">
      <c r="A2201" s="7">
        <v>110180</v>
      </c>
      <c r="B2201" s="8" t="s">
        <v>3128</v>
      </c>
      <c r="C2201" s="9">
        <v>1</v>
      </c>
      <c r="D2201" s="9">
        <v>12</v>
      </c>
      <c r="E2201" s="9">
        <v>114</v>
      </c>
      <c r="F2201" s="9">
        <v>31</v>
      </c>
      <c r="G2201" s="10">
        <v>2001264299</v>
      </c>
      <c r="H2201" s="8" t="s">
        <v>3159</v>
      </c>
      <c r="I2201" s="8" t="s">
        <v>35</v>
      </c>
      <c r="J2201" s="11">
        <v>38893</v>
      </c>
      <c r="K2201" s="12">
        <v>1</v>
      </c>
      <c r="L2201" s="9">
        <v>1</v>
      </c>
      <c r="M2201" s="12">
        <v>300</v>
      </c>
      <c r="N2201" s="12">
        <v>86</v>
      </c>
      <c r="O2201" s="12">
        <v>11</v>
      </c>
      <c r="P2201" s="25" t="s">
        <v>5155</v>
      </c>
      <c r="Q2201" s="7" t="s">
        <v>94</v>
      </c>
      <c r="R2201" s="7">
        <v>1</v>
      </c>
    </row>
    <row r="2202" spans="1:18" ht="17.399999999999999" x14ac:dyDescent="0.3">
      <c r="A2202" s="7">
        <v>110180</v>
      </c>
      <c r="B2202" s="8" t="s">
        <v>3128</v>
      </c>
      <c r="C2202" s="9">
        <v>1</v>
      </c>
      <c r="D2202" s="9">
        <v>12</v>
      </c>
      <c r="E2202" s="9">
        <v>114</v>
      </c>
      <c r="F2202" s="9">
        <v>32</v>
      </c>
      <c r="G2202" s="10">
        <v>2001187411</v>
      </c>
      <c r="H2202" s="8" t="s">
        <v>3160</v>
      </c>
      <c r="I2202" s="8" t="s">
        <v>22</v>
      </c>
      <c r="J2202" s="11">
        <v>38754</v>
      </c>
      <c r="K2202" s="12">
        <v>1</v>
      </c>
      <c r="L2202" s="9">
        <v>1</v>
      </c>
      <c r="M2202" s="12">
        <v>300</v>
      </c>
      <c r="N2202" s="12">
        <v>86</v>
      </c>
      <c r="O2202" s="12">
        <v>13</v>
      </c>
      <c r="P2202" s="25" t="s">
        <v>5156</v>
      </c>
      <c r="Q2202" s="7" t="s">
        <v>94</v>
      </c>
      <c r="R2202" s="7">
        <v>1</v>
      </c>
    </row>
    <row r="2203" spans="1:18" ht="17.399999999999999" x14ac:dyDescent="0.3">
      <c r="A2203" s="7">
        <v>110180</v>
      </c>
      <c r="B2203" s="8" t="s">
        <v>3128</v>
      </c>
      <c r="C2203" s="9">
        <v>1</v>
      </c>
      <c r="D2203" s="9">
        <v>12</v>
      </c>
      <c r="E2203" s="9">
        <v>114</v>
      </c>
      <c r="F2203" s="9">
        <v>33</v>
      </c>
      <c r="G2203" s="10">
        <v>2001234525</v>
      </c>
      <c r="H2203" s="8" t="s">
        <v>3161</v>
      </c>
      <c r="I2203" s="8" t="s">
        <v>35</v>
      </c>
      <c r="J2203" s="11">
        <v>38852</v>
      </c>
      <c r="K2203" s="12">
        <v>1</v>
      </c>
      <c r="L2203" s="9">
        <v>1</v>
      </c>
      <c r="M2203" s="12">
        <v>300</v>
      </c>
      <c r="N2203" s="12">
        <v>86</v>
      </c>
      <c r="O2203" s="12">
        <v>13</v>
      </c>
      <c r="P2203" s="25" t="s">
        <v>5157</v>
      </c>
      <c r="Q2203" s="7" t="s">
        <v>94</v>
      </c>
      <c r="R2203" s="7">
        <v>1</v>
      </c>
    </row>
    <row r="2204" spans="1:18" ht="17.399999999999999" x14ac:dyDescent="0.3">
      <c r="A2204" s="7">
        <v>110180</v>
      </c>
      <c r="B2204" s="8" t="s">
        <v>3128</v>
      </c>
      <c r="C2204" s="9">
        <v>1</v>
      </c>
      <c r="D2204" s="9">
        <v>12</v>
      </c>
      <c r="E2204" s="9">
        <v>114</v>
      </c>
      <c r="F2204" s="9">
        <v>34</v>
      </c>
      <c r="G2204" s="10">
        <v>2001180783</v>
      </c>
      <c r="H2204" s="8" t="s">
        <v>3162</v>
      </c>
      <c r="I2204" s="8" t="s">
        <v>35</v>
      </c>
      <c r="J2204" s="11">
        <v>38734</v>
      </c>
      <c r="K2204" s="12">
        <v>1</v>
      </c>
      <c r="L2204" s="9">
        <v>1</v>
      </c>
      <c r="M2204" s="12">
        <v>300</v>
      </c>
      <c r="N2204" s="12">
        <v>86</v>
      </c>
      <c r="O2204" s="12">
        <v>12</v>
      </c>
      <c r="P2204" s="25" t="s">
        <v>5158</v>
      </c>
      <c r="Q2204" s="7" t="s">
        <v>94</v>
      </c>
      <c r="R2204" s="7">
        <v>1</v>
      </c>
    </row>
    <row r="2205" spans="1:18" ht="17.399999999999999" x14ac:dyDescent="0.3">
      <c r="A2205" s="7">
        <v>110180</v>
      </c>
      <c r="B2205" s="8" t="s">
        <v>3128</v>
      </c>
      <c r="C2205" s="9">
        <v>1</v>
      </c>
      <c r="D2205" s="9">
        <v>12</v>
      </c>
      <c r="E2205" s="9">
        <v>114</v>
      </c>
      <c r="F2205" s="9">
        <v>35</v>
      </c>
      <c r="G2205" s="10">
        <v>2001356069</v>
      </c>
      <c r="H2205" s="8" t="s">
        <v>3163</v>
      </c>
      <c r="I2205" s="8" t="s">
        <v>35</v>
      </c>
      <c r="J2205" s="11">
        <v>39077</v>
      </c>
      <c r="K2205" s="12">
        <v>1</v>
      </c>
      <c r="L2205" s="9">
        <v>1</v>
      </c>
      <c r="M2205" s="12">
        <v>300</v>
      </c>
      <c r="N2205" s="12">
        <v>86</v>
      </c>
      <c r="O2205" s="12">
        <v>18</v>
      </c>
      <c r="P2205" s="25" t="s">
        <v>5159</v>
      </c>
      <c r="Q2205" s="7" t="s">
        <v>94</v>
      </c>
      <c r="R2205" s="7">
        <v>1</v>
      </c>
    </row>
    <row r="2206" spans="1:18" ht="17.399999999999999" x14ac:dyDescent="0.3">
      <c r="A2206" s="7">
        <v>110180</v>
      </c>
      <c r="B2206" s="8" t="s">
        <v>3128</v>
      </c>
      <c r="C2206" s="9">
        <v>1</v>
      </c>
      <c r="D2206" s="9">
        <v>12</v>
      </c>
      <c r="E2206" s="9">
        <v>114</v>
      </c>
      <c r="F2206" s="9">
        <v>36</v>
      </c>
      <c r="G2206" s="10">
        <v>2001247304</v>
      </c>
      <c r="H2206" s="8" t="s">
        <v>3164</v>
      </c>
      <c r="I2206" s="8" t="s">
        <v>22</v>
      </c>
      <c r="J2206" s="11">
        <v>38874</v>
      </c>
      <c r="K2206" s="12">
        <v>1</v>
      </c>
      <c r="L2206" s="9">
        <v>1</v>
      </c>
      <c r="M2206" s="12">
        <v>300</v>
      </c>
      <c r="N2206" s="12">
        <v>86</v>
      </c>
      <c r="O2206" s="12">
        <v>18</v>
      </c>
      <c r="P2206" s="25" t="s">
        <v>5160</v>
      </c>
      <c r="Q2206" s="7" t="s">
        <v>94</v>
      </c>
      <c r="R2206" s="7">
        <v>1</v>
      </c>
    </row>
    <row r="2207" spans="1:18" ht="17.399999999999999" x14ac:dyDescent="0.3">
      <c r="A2207" s="7">
        <v>110180</v>
      </c>
      <c r="B2207" s="8" t="s">
        <v>3128</v>
      </c>
      <c r="C2207" s="9">
        <v>1</v>
      </c>
      <c r="D2207" s="9">
        <v>12</v>
      </c>
      <c r="E2207" s="9">
        <v>114</v>
      </c>
      <c r="F2207" s="9">
        <v>37</v>
      </c>
      <c r="G2207" s="10">
        <v>2001264621</v>
      </c>
      <c r="H2207" s="8" t="s">
        <v>3165</v>
      </c>
      <c r="I2207" s="8" t="s">
        <v>22</v>
      </c>
      <c r="J2207" s="11">
        <v>38891</v>
      </c>
      <c r="K2207" s="12">
        <v>1</v>
      </c>
      <c r="L2207" s="9">
        <v>1</v>
      </c>
      <c r="M2207" s="12">
        <v>300</v>
      </c>
      <c r="N2207" s="12">
        <v>86</v>
      </c>
      <c r="O2207" s="12">
        <v>18</v>
      </c>
      <c r="P2207" s="25" t="s">
        <v>5161</v>
      </c>
      <c r="Q2207" s="7" t="s">
        <v>94</v>
      </c>
      <c r="R2207" s="7">
        <v>1</v>
      </c>
    </row>
    <row r="2208" spans="1:18" ht="17.399999999999999" x14ac:dyDescent="0.3">
      <c r="A2208" s="7">
        <v>110180</v>
      </c>
      <c r="B2208" s="8" t="s">
        <v>3128</v>
      </c>
      <c r="C2208" s="9">
        <v>1</v>
      </c>
      <c r="D2208" s="9">
        <v>12</v>
      </c>
      <c r="E2208" s="9">
        <v>114</v>
      </c>
      <c r="F2208" s="9">
        <v>38</v>
      </c>
      <c r="G2208" s="10">
        <v>2001324575</v>
      </c>
      <c r="H2208" s="8" t="s">
        <v>3166</v>
      </c>
      <c r="I2208" s="8" t="s">
        <v>22</v>
      </c>
      <c r="J2208" s="11">
        <v>39013</v>
      </c>
      <c r="K2208" s="12">
        <v>1</v>
      </c>
      <c r="L2208" s="9">
        <v>1</v>
      </c>
      <c r="M2208" s="12">
        <v>300</v>
      </c>
      <c r="N2208" s="12">
        <v>86</v>
      </c>
      <c r="O2208" s="12">
        <v>12</v>
      </c>
      <c r="P2208" s="25" t="s">
        <v>5162</v>
      </c>
      <c r="Q2208" s="7" t="s">
        <v>94</v>
      </c>
      <c r="R2208" s="7">
        <v>1</v>
      </c>
    </row>
    <row r="2209" spans="1:18" ht="17.399999999999999" x14ac:dyDescent="0.3">
      <c r="A2209" s="7">
        <v>110180</v>
      </c>
      <c r="B2209" s="8" t="s">
        <v>3128</v>
      </c>
      <c r="C2209" s="9">
        <v>1</v>
      </c>
      <c r="D2209" s="9">
        <v>12</v>
      </c>
      <c r="E2209" s="9">
        <v>114</v>
      </c>
      <c r="F2209" s="9">
        <v>39</v>
      </c>
      <c r="G2209" s="10">
        <v>2001323971</v>
      </c>
      <c r="H2209" s="8" t="s">
        <v>3167</v>
      </c>
      <c r="I2209" s="8" t="s">
        <v>26</v>
      </c>
      <c r="J2209" s="11">
        <v>38997</v>
      </c>
      <c r="K2209" s="12">
        <v>1</v>
      </c>
      <c r="L2209" s="9">
        <v>1</v>
      </c>
      <c r="M2209" s="12">
        <v>300</v>
      </c>
      <c r="N2209" s="12">
        <v>86</v>
      </c>
      <c r="O2209" s="12">
        <v>12</v>
      </c>
      <c r="P2209" s="25" t="s">
        <v>5163</v>
      </c>
      <c r="Q2209" s="7" t="s">
        <v>94</v>
      </c>
      <c r="R2209" s="7">
        <v>1</v>
      </c>
    </row>
    <row r="2210" spans="1:18" ht="17.399999999999999" x14ac:dyDescent="0.3">
      <c r="A2210" s="7">
        <v>110180</v>
      </c>
      <c r="B2210" s="8" t="s">
        <v>3128</v>
      </c>
      <c r="C2210" s="9">
        <v>1</v>
      </c>
      <c r="D2210" s="9">
        <v>12</v>
      </c>
      <c r="E2210" s="9">
        <v>114</v>
      </c>
      <c r="F2210" s="9">
        <v>40</v>
      </c>
      <c r="G2210" s="10">
        <v>2001309703</v>
      </c>
      <c r="H2210" s="8" t="s">
        <v>3168</v>
      </c>
      <c r="I2210" s="8" t="s">
        <v>22</v>
      </c>
      <c r="J2210" s="11">
        <v>38985</v>
      </c>
      <c r="K2210" s="12">
        <v>1</v>
      </c>
      <c r="L2210" s="9">
        <v>1</v>
      </c>
      <c r="M2210" s="12">
        <v>300</v>
      </c>
      <c r="N2210" s="12">
        <v>86</v>
      </c>
      <c r="O2210" s="12">
        <v>13</v>
      </c>
      <c r="P2210" s="25" t="s">
        <v>5164</v>
      </c>
      <c r="Q2210" s="7" t="s">
        <v>94</v>
      </c>
      <c r="R2210" s="7">
        <v>1</v>
      </c>
    </row>
    <row r="2211" spans="1:18" ht="17.399999999999999" x14ac:dyDescent="0.3">
      <c r="A2211" s="7">
        <v>110180</v>
      </c>
      <c r="B2211" s="8" t="s">
        <v>3128</v>
      </c>
      <c r="C2211" s="9">
        <v>1</v>
      </c>
      <c r="D2211" s="9">
        <v>12</v>
      </c>
      <c r="E2211" s="9">
        <v>114</v>
      </c>
      <c r="F2211" s="9">
        <v>41</v>
      </c>
      <c r="G2211" s="10">
        <v>2001358908</v>
      </c>
      <c r="H2211" s="8" t="s">
        <v>3169</v>
      </c>
      <c r="I2211" s="8" t="s">
        <v>22</v>
      </c>
      <c r="J2211" s="11">
        <v>39063</v>
      </c>
      <c r="K2211" s="12">
        <v>1</v>
      </c>
      <c r="L2211" s="9">
        <v>1</v>
      </c>
      <c r="M2211" s="12">
        <v>300</v>
      </c>
      <c r="N2211" s="12">
        <v>86</v>
      </c>
      <c r="O2211" s="12">
        <v>11</v>
      </c>
      <c r="P2211" s="25" t="s">
        <v>5165</v>
      </c>
      <c r="Q2211" s="7" t="s">
        <v>94</v>
      </c>
      <c r="R2211" s="7">
        <v>1</v>
      </c>
    </row>
    <row r="2212" spans="1:18" ht="17.399999999999999" x14ac:dyDescent="0.3">
      <c r="A2212" s="7">
        <v>110180</v>
      </c>
      <c r="B2212" s="8" t="s">
        <v>3128</v>
      </c>
      <c r="C2212" s="9">
        <v>1</v>
      </c>
      <c r="D2212" s="9">
        <v>12</v>
      </c>
      <c r="E2212" s="9">
        <v>114</v>
      </c>
      <c r="F2212" s="9">
        <v>42</v>
      </c>
      <c r="G2212" s="10">
        <v>2001277636</v>
      </c>
      <c r="H2212" s="8" t="s">
        <v>3170</v>
      </c>
      <c r="I2212" s="8" t="s">
        <v>22</v>
      </c>
      <c r="J2212" s="11">
        <v>38889</v>
      </c>
      <c r="K2212" s="12">
        <v>1</v>
      </c>
      <c r="L2212" s="9">
        <v>1</v>
      </c>
      <c r="M2212" s="12">
        <v>300</v>
      </c>
      <c r="N2212" s="12">
        <v>86</v>
      </c>
      <c r="O2212" s="12">
        <v>11</v>
      </c>
      <c r="P2212" s="25" t="s">
        <v>5166</v>
      </c>
      <c r="Q2212" s="7" t="s">
        <v>94</v>
      </c>
      <c r="R2212" s="7">
        <v>1</v>
      </c>
    </row>
    <row r="2213" spans="1:18" ht="17.399999999999999" x14ac:dyDescent="0.3">
      <c r="A2213" s="7">
        <v>110180</v>
      </c>
      <c r="B2213" s="8" t="s">
        <v>3128</v>
      </c>
      <c r="C2213" s="9">
        <v>1</v>
      </c>
      <c r="D2213" s="9">
        <v>12</v>
      </c>
      <c r="E2213" s="9">
        <v>114</v>
      </c>
      <c r="F2213" s="9">
        <v>43</v>
      </c>
      <c r="G2213" s="10">
        <v>2001221799</v>
      </c>
      <c r="H2213" s="8" t="s">
        <v>3171</v>
      </c>
      <c r="I2213" s="8" t="s">
        <v>22</v>
      </c>
      <c r="J2213" s="11">
        <v>38830</v>
      </c>
      <c r="K2213" s="12">
        <v>1</v>
      </c>
      <c r="L2213" s="9">
        <v>1</v>
      </c>
      <c r="M2213" s="12">
        <v>300</v>
      </c>
      <c r="N2213" s="12">
        <v>86</v>
      </c>
      <c r="O2213" s="12">
        <v>12</v>
      </c>
      <c r="P2213" s="25" t="s">
        <v>5167</v>
      </c>
      <c r="Q2213" s="7" t="s">
        <v>94</v>
      </c>
      <c r="R2213" s="7">
        <v>1</v>
      </c>
    </row>
    <row r="2214" spans="1:18" ht="17.399999999999999" x14ac:dyDescent="0.3">
      <c r="A2214" s="7">
        <v>110180</v>
      </c>
      <c r="B2214" s="8" t="s">
        <v>3128</v>
      </c>
      <c r="C2214" s="9">
        <v>1</v>
      </c>
      <c r="D2214" s="9">
        <v>12</v>
      </c>
      <c r="E2214" s="9">
        <v>114</v>
      </c>
      <c r="F2214" s="9">
        <v>44</v>
      </c>
      <c r="G2214" s="10">
        <v>2001279305</v>
      </c>
      <c r="H2214" s="8" t="s">
        <v>3172</v>
      </c>
      <c r="I2214" s="8" t="s">
        <v>22</v>
      </c>
      <c r="J2214" s="11">
        <v>38929</v>
      </c>
      <c r="K2214" s="12">
        <v>1</v>
      </c>
      <c r="L2214" s="9">
        <v>1</v>
      </c>
      <c r="M2214" s="12">
        <v>300</v>
      </c>
      <c r="N2214" s="12">
        <v>86</v>
      </c>
      <c r="O2214" s="12">
        <v>11</v>
      </c>
      <c r="P2214" s="25" t="s">
        <v>5168</v>
      </c>
      <c r="Q2214" s="7" t="s">
        <v>94</v>
      </c>
      <c r="R2214" s="7">
        <v>1</v>
      </c>
    </row>
    <row r="2215" spans="1:18" ht="17.399999999999999" x14ac:dyDescent="0.3">
      <c r="A2215" s="7">
        <v>110180</v>
      </c>
      <c r="B2215" s="8" t="s">
        <v>3128</v>
      </c>
      <c r="C2215" s="9">
        <v>1</v>
      </c>
      <c r="D2215" s="9">
        <v>12</v>
      </c>
      <c r="E2215" s="9">
        <v>114</v>
      </c>
      <c r="F2215" s="9">
        <v>45</v>
      </c>
      <c r="G2215" s="10">
        <v>2001325088</v>
      </c>
      <c r="H2215" s="8" t="s">
        <v>3173</v>
      </c>
      <c r="I2215" s="8" t="s">
        <v>91</v>
      </c>
      <c r="J2215" s="11">
        <v>39018</v>
      </c>
      <c r="K2215" s="12">
        <v>1</v>
      </c>
      <c r="L2215" s="9">
        <v>1</v>
      </c>
      <c r="M2215" s="12">
        <v>300</v>
      </c>
      <c r="N2215" s="12">
        <v>86</v>
      </c>
      <c r="O2215" s="12">
        <v>12</v>
      </c>
      <c r="P2215" s="25" t="s">
        <v>5169</v>
      </c>
      <c r="Q2215" s="7" t="s">
        <v>94</v>
      </c>
      <c r="R2215" s="7">
        <v>1</v>
      </c>
    </row>
    <row r="2216" spans="1:18" ht="17.399999999999999" x14ac:dyDescent="0.3">
      <c r="A2216" s="7">
        <v>110180</v>
      </c>
      <c r="B2216" s="8" t="s">
        <v>3128</v>
      </c>
      <c r="C2216" s="9">
        <v>1</v>
      </c>
      <c r="D2216" s="9">
        <v>12</v>
      </c>
      <c r="E2216" s="9">
        <v>114</v>
      </c>
      <c r="F2216" s="9">
        <v>46</v>
      </c>
      <c r="G2216" s="10">
        <v>2001289310</v>
      </c>
      <c r="H2216" s="8" t="s">
        <v>3174</v>
      </c>
      <c r="I2216" s="8" t="s">
        <v>26</v>
      </c>
      <c r="J2216" s="11">
        <v>38922</v>
      </c>
      <c r="K2216" s="12">
        <v>1</v>
      </c>
      <c r="L2216" s="9">
        <v>1</v>
      </c>
      <c r="M2216" s="12">
        <v>300</v>
      </c>
      <c r="N2216" s="12">
        <v>86</v>
      </c>
      <c r="O2216" s="12">
        <v>18</v>
      </c>
      <c r="P2216" s="25" t="s">
        <v>5170</v>
      </c>
      <c r="Q2216" s="7" t="s">
        <v>94</v>
      </c>
      <c r="R2216" s="7">
        <v>1</v>
      </c>
    </row>
    <row r="2217" spans="1:18" ht="17.399999999999999" x14ac:dyDescent="0.3">
      <c r="A2217" s="7">
        <v>110180</v>
      </c>
      <c r="B2217" s="8" t="s">
        <v>3128</v>
      </c>
      <c r="C2217" s="9">
        <v>1</v>
      </c>
      <c r="D2217" s="9">
        <v>12</v>
      </c>
      <c r="E2217" s="9">
        <v>114</v>
      </c>
      <c r="F2217" s="9">
        <v>47</v>
      </c>
      <c r="G2217" s="10">
        <v>2001352481</v>
      </c>
      <c r="H2217" s="8" t="s">
        <v>3175</v>
      </c>
      <c r="I2217" s="8" t="s">
        <v>22</v>
      </c>
      <c r="J2217" s="11">
        <v>39067</v>
      </c>
      <c r="K2217" s="12">
        <v>1</v>
      </c>
      <c r="L2217" s="9">
        <v>1</v>
      </c>
      <c r="M2217" s="12">
        <v>300</v>
      </c>
      <c r="N2217" s="12">
        <v>86</v>
      </c>
      <c r="O2217" s="12">
        <v>18</v>
      </c>
      <c r="P2217" s="25" t="s">
        <v>5171</v>
      </c>
      <c r="Q2217" s="7" t="s">
        <v>94</v>
      </c>
      <c r="R2217" s="7">
        <v>1</v>
      </c>
    </row>
    <row r="2218" spans="1:18" ht="17.399999999999999" x14ac:dyDescent="0.3">
      <c r="A2218" s="7">
        <v>110180</v>
      </c>
      <c r="B2218" s="8" t="s">
        <v>3128</v>
      </c>
      <c r="C2218" s="9">
        <v>1</v>
      </c>
      <c r="D2218" s="9">
        <v>12</v>
      </c>
      <c r="E2218" s="9">
        <v>114</v>
      </c>
      <c r="F2218" s="9">
        <v>48</v>
      </c>
      <c r="G2218" s="10">
        <v>2001001111</v>
      </c>
      <c r="H2218" s="8" t="s">
        <v>3176</v>
      </c>
      <c r="I2218" s="8" t="s">
        <v>22</v>
      </c>
      <c r="J2218" s="11">
        <v>38397</v>
      </c>
      <c r="K2218" s="12">
        <v>1</v>
      </c>
      <c r="L2218" s="9">
        <v>1</v>
      </c>
      <c r="M2218" s="12">
        <v>300</v>
      </c>
      <c r="N2218" s="12">
        <v>86</v>
      </c>
      <c r="O2218" s="12">
        <v>12</v>
      </c>
      <c r="P2218" s="25" t="s">
        <v>5172</v>
      </c>
      <c r="Q2218" s="7" t="s">
        <v>94</v>
      </c>
      <c r="R2218" s="7">
        <v>1</v>
      </c>
    </row>
    <row r="2219" spans="1:18" ht="17.399999999999999" x14ac:dyDescent="0.3">
      <c r="A2219" s="7">
        <v>110180</v>
      </c>
      <c r="B2219" s="8" t="s">
        <v>3128</v>
      </c>
      <c r="C2219" s="9">
        <v>1</v>
      </c>
      <c r="D2219" s="9">
        <v>12</v>
      </c>
      <c r="E2219" s="9">
        <v>114</v>
      </c>
      <c r="F2219" s="9">
        <v>49</v>
      </c>
      <c r="G2219" s="10">
        <v>2001242577</v>
      </c>
      <c r="H2219" s="8" t="s">
        <v>3177</v>
      </c>
      <c r="I2219" s="8" t="s">
        <v>22</v>
      </c>
      <c r="J2219" s="11">
        <v>38869</v>
      </c>
      <c r="K2219" s="12">
        <v>1</v>
      </c>
      <c r="L2219" s="9">
        <v>1</v>
      </c>
      <c r="M2219" s="12">
        <v>300</v>
      </c>
      <c r="N2219" s="12">
        <v>86</v>
      </c>
      <c r="O2219" s="12">
        <v>12</v>
      </c>
      <c r="P2219" s="25" t="s">
        <v>5173</v>
      </c>
      <c r="Q2219" s="7" t="s">
        <v>94</v>
      </c>
      <c r="R2219" s="7">
        <v>1</v>
      </c>
    </row>
    <row r="2220" spans="1:18" ht="17.399999999999999" x14ac:dyDescent="0.3">
      <c r="A2220" s="7">
        <v>110180</v>
      </c>
      <c r="B2220" s="8" t="s">
        <v>3128</v>
      </c>
      <c r="C2220" s="9">
        <v>1</v>
      </c>
      <c r="D2220" s="9">
        <v>12</v>
      </c>
      <c r="E2220" s="9">
        <v>114</v>
      </c>
      <c r="F2220" s="9">
        <v>50</v>
      </c>
      <c r="G2220" s="10">
        <v>2001357705</v>
      </c>
      <c r="H2220" s="8" t="s">
        <v>3178</v>
      </c>
      <c r="I2220" s="8" t="s">
        <v>22</v>
      </c>
      <c r="J2220" s="11">
        <v>39060</v>
      </c>
      <c r="K2220" s="12">
        <v>1</v>
      </c>
      <c r="L2220" s="9">
        <v>1</v>
      </c>
      <c r="M2220" s="12">
        <v>300</v>
      </c>
      <c r="N2220" s="12">
        <v>86</v>
      </c>
      <c r="O2220" s="12">
        <v>18</v>
      </c>
      <c r="P2220" s="25" t="s">
        <v>5174</v>
      </c>
      <c r="Q2220" s="7" t="s">
        <v>94</v>
      </c>
      <c r="R2220" s="7">
        <v>1</v>
      </c>
    </row>
    <row r="2221" spans="1:18" ht="17.399999999999999" x14ac:dyDescent="0.3">
      <c r="A2221" s="7">
        <v>110180</v>
      </c>
      <c r="B2221" s="8" t="s">
        <v>3128</v>
      </c>
      <c r="C2221" s="9">
        <v>1</v>
      </c>
      <c r="D2221" s="9">
        <v>12</v>
      </c>
      <c r="E2221" s="9">
        <v>114</v>
      </c>
      <c r="F2221" s="9">
        <v>51</v>
      </c>
      <c r="G2221" s="10">
        <v>2001339269</v>
      </c>
      <c r="H2221" s="8" t="s">
        <v>3179</v>
      </c>
      <c r="I2221" s="8" t="s">
        <v>22</v>
      </c>
      <c r="J2221" s="11">
        <v>39014</v>
      </c>
      <c r="K2221" s="12">
        <v>1</v>
      </c>
      <c r="L2221" s="9">
        <v>1</v>
      </c>
      <c r="M2221" s="12">
        <v>300</v>
      </c>
      <c r="N2221" s="12">
        <v>86</v>
      </c>
      <c r="O2221" s="12">
        <v>18</v>
      </c>
      <c r="P2221" s="25" t="s">
        <v>5175</v>
      </c>
      <c r="Q2221" s="7" t="s">
        <v>94</v>
      </c>
      <c r="R2221" s="7">
        <v>1</v>
      </c>
    </row>
    <row r="2222" spans="1:18" ht="17.399999999999999" x14ac:dyDescent="0.3">
      <c r="A2222" s="7">
        <v>110180</v>
      </c>
      <c r="B2222" s="8" t="s">
        <v>3128</v>
      </c>
      <c r="C2222" s="9">
        <v>1</v>
      </c>
      <c r="D2222" s="9">
        <v>12</v>
      </c>
      <c r="E2222" s="9">
        <v>114</v>
      </c>
      <c r="F2222" s="9">
        <v>52</v>
      </c>
      <c r="G2222" s="10">
        <v>2001292878</v>
      </c>
      <c r="H2222" s="8" t="s">
        <v>3180</v>
      </c>
      <c r="I2222" s="8" t="s">
        <v>22</v>
      </c>
      <c r="J2222" s="11">
        <v>38948</v>
      </c>
      <c r="K2222" s="12">
        <v>1</v>
      </c>
      <c r="L2222" s="9">
        <v>1</v>
      </c>
      <c r="M2222" s="12">
        <v>300</v>
      </c>
      <c r="N2222" s="12">
        <v>86</v>
      </c>
      <c r="O2222" s="12">
        <v>18</v>
      </c>
      <c r="P2222" s="25" t="s">
        <v>5176</v>
      </c>
      <c r="Q2222" s="7" t="s">
        <v>94</v>
      </c>
      <c r="R2222" s="7">
        <v>1</v>
      </c>
    </row>
    <row r="2223" spans="1:18" ht="17.399999999999999" x14ac:dyDescent="0.3">
      <c r="A2223" s="7">
        <v>110180</v>
      </c>
      <c r="B2223" s="8" t="s">
        <v>3128</v>
      </c>
      <c r="C2223" s="9">
        <v>1</v>
      </c>
      <c r="D2223" s="9">
        <v>12</v>
      </c>
      <c r="E2223" s="9">
        <v>114</v>
      </c>
      <c r="F2223" s="9">
        <v>53</v>
      </c>
      <c r="G2223" s="10">
        <v>2001354386</v>
      </c>
      <c r="H2223" s="8" t="s">
        <v>3181</v>
      </c>
      <c r="I2223" s="8" t="s">
        <v>22</v>
      </c>
      <c r="J2223" s="11">
        <v>39075</v>
      </c>
      <c r="K2223" s="12">
        <v>1</v>
      </c>
      <c r="L2223" s="9">
        <v>1</v>
      </c>
      <c r="M2223" s="12">
        <v>300</v>
      </c>
      <c r="N2223" s="12">
        <v>86</v>
      </c>
      <c r="O2223" s="12">
        <v>11</v>
      </c>
      <c r="P2223" s="25" t="s">
        <v>5177</v>
      </c>
      <c r="Q2223" s="7" t="s">
        <v>94</v>
      </c>
      <c r="R2223" s="7">
        <v>1</v>
      </c>
    </row>
    <row r="2224" spans="1:18" ht="17.399999999999999" x14ac:dyDescent="0.3">
      <c r="A2224" s="7">
        <v>110182</v>
      </c>
      <c r="B2224" s="8" t="s">
        <v>1324</v>
      </c>
      <c r="C2224" s="9">
        <v>1</v>
      </c>
      <c r="D2224" s="9">
        <v>12</v>
      </c>
      <c r="E2224" s="9">
        <v>114</v>
      </c>
      <c r="F2224" s="9">
        <v>1</v>
      </c>
      <c r="G2224" s="10">
        <v>2001304946</v>
      </c>
      <c r="H2224" s="8" t="s">
        <v>1325</v>
      </c>
      <c r="I2224" s="8" t="s">
        <v>22</v>
      </c>
      <c r="J2224" s="11">
        <v>38877</v>
      </c>
      <c r="K2224" s="12">
        <v>1</v>
      </c>
      <c r="L2224" s="9">
        <v>2</v>
      </c>
      <c r="M2224" s="12">
        <v>300</v>
      </c>
      <c r="N2224" s="12">
        <v>61</v>
      </c>
      <c r="O2224" s="12"/>
      <c r="P2224" s="13">
        <v>777859809</v>
      </c>
      <c r="Q2224" s="7" t="s">
        <v>310</v>
      </c>
      <c r="R2224" s="7">
        <v>1</v>
      </c>
    </row>
    <row r="2225" spans="1:18" ht="17.399999999999999" x14ac:dyDescent="0.3">
      <c r="A2225" s="7">
        <v>110182</v>
      </c>
      <c r="B2225" s="8" t="s">
        <v>1324</v>
      </c>
      <c r="C2225" s="9">
        <v>1</v>
      </c>
      <c r="D2225" s="9">
        <v>12</v>
      </c>
      <c r="E2225" s="9">
        <v>114</v>
      </c>
      <c r="F2225" s="9">
        <v>2</v>
      </c>
      <c r="G2225" s="10">
        <v>2001316763</v>
      </c>
      <c r="H2225" s="8" t="s">
        <v>1326</v>
      </c>
      <c r="I2225" s="8" t="s">
        <v>22</v>
      </c>
      <c r="J2225" s="11">
        <v>38968</v>
      </c>
      <c r="K2225" s="12">
        <v>1</v>
      </c>
      <c r="L2225" s="9">
        <v>2</v>
      </c>
      <c r="M2225" s="12">
        <v>300</v>
      </c>
      <c r="N2225" s="12">
        <v>61</v>
      </c>
      <c r="O2225" s="12"/>
      <c r="P2225" s="13">
        <v>795400597</v>
      </c>
      <c r="Q2225" s="7" t="s">
        <v>310</v>
      </c>
      <c r="R2225" s="7">
        <v>1</v>
      </c>
    </row>
    <row r="2226" spans="1:18" ht="17.399999999999999" x14ac:dyDescent="0.3">
      <c r="A2226" s="7">
        <v>110182</v>
      </c>
      <c r="B2226" s="8" t="s">
        <v>1324</v>
      </c>
      <c r="C2226" s="9">
        <v>1</v>
      </c>
      <c r="D2226" s="9">
        <v>12</v>
      </c>
      <c r="E2226" s="9">
        <v>114</v>
      </c>
      <c r="F2226" s="9">
        <v>3</v>
      </c>
      <c r="G2226" s="10">
        <v>2001326668</v>
      </c>
      <c r="H2226" s="8" t="s">
        <v>1327</v>
      </c>
      <c r="I2226" s="8" t="s">
        <v>22</v>
      </c>
      <c r="J2226" s="11">
        <v>38991</v>
      </c>
      <c r="K2226" s="12">
        <v>1</v>
      </c>
      <c r="L2226" s="9">
        <v>2</v>
      </c>
      <c r="M2226" s="12">
        <v>300</v>
      </c>
      <c r="N2226" s="12">
        <v>61</v>
      </c>
      <c r="O2226" s="12"/>
      <c r="P2226" s="13">
        <v>797634022</v>
      </c>
      <c r="Q2226" s="7" t="s">
        <v>310</v>
      </c>
      <c r="R2226" s="7">
        <v>1</v>
      </c>
    </row>
    <row r="2227" spans="1:18" ht="17.399999999999999" x14ac:dyDescent="0.3">
      <c r="A2227" s="7">
        <v>110182</v>
      </c>
      <c r="B2227" s="8" t="s">
        <v>1324</v>
      </c>
      <c r="C2227" s="9">
        <v>1</v>
      </c>
      <c r="D2227" s="9">
        <v>12</v>
      </c>
      <c r="E2227" s="9">
        <v>114</v>
      </c>
      <c r="F2227" s="9">
        <v>4</v>
      </c>
      <c r="G2227" s="10">
        <v>2001220734</v>
      </c>
      <c r="H2227" s="8" t="s">
        <v>1328</v>
      </c>
      <c r="I2227" s="8" t="s">
        <v>22</v>
      </c>
      <c r="J2227" s="11">
        <v>38827</v>
      </c>
      <c r="K2227" s="12">
        <v>1</v>
      </c>
      <c r="L2227" s="9">
        <v>2</v>
      </c>
      <c r="M2227" s="12">
        <v>300</v>
      </c>
      <c r="N2227" s="12">
        <v>61</v>
      </c>
      <c r="O2227" s="12"/>
      <c r="P2227" s="13">
        <v>798292674</v>
      </c>
      <c r="Q2227" s="7" t="s">
        <v>310</v>
      </c>
      <c r="R2227" s="7">
        <v>1</v>
      </c>
    </row>
    <row r="2228" spans="1:18" ht="17.399999999999999" x14ac:dyDescent="0.3">
      <c r="A2228" s="7">
        <v>110182</v>
      </c>
      <c r="B2228" s="8" t="s">
        <v>1324</v>
      </c>
      <c r="C2228" s="9">
        <v>1</v>
      </c>
      <c r="D2228" s="9">
        <v>12</v>
      </c>
      <c r="E2228" s="9">
        <v>114</v>
      </c>
      <c r="F2228" s="9">
        <v>5</v>
      </c>
      <c r="G2228" s="10">
        <v>2001381734</v>
      </c>
      <c r="H2228" s="8" t="s">
        <v>1329</v>
      </c>
      <c r="I2228" s="8" t="s">
        <v>26</v>
      </c>
      <c r="J2228" s="11">
        <v>39064</v>
      </c>
      <c r="K2228" s="12">
        <v>1</v>
      </c>
      <c r="L2228" s="9">
        <v>2</v>
      </c>
      <c r="M2228" s="12">
        <v>300</v>
      </c>
      <c r="N2228" s="12">
        <v>61</v>
      </c>
      <c r="O2228" s="12"/>
      <c r="P2228" s="13">
        <v>796365491</v>
      </c>
      <c r="Q2228" s="7" t="s">
        <v>310</v>
      </c>
      <c r="R2228" s="7">
        <v>1</v>
      </c>
    </row>
    <row r="2229" spans="1:18" ht="17.399999999999999" x14ac:dyDescent="0.3">
      <c r="A2229" s="7">
        <v>110182</v>
      </c>
      <c r="B2229" s="8" t="s">
        <v>1324</v>
      </c>
      <c r="C2229" s="9">
        <v>1</v>
      </c>
      <c r="D2229" s="9">
        <v>12</v>
      </c>
      <c r="E2229" s="9">
        <v>114</v>
      </c>
      <c r="F2229" s="9">
        <v>6</v>
      </c>
      <c r="G2229" s="10">
        <v>2001242384</v>
      </c>
      <c r="H2229" s="8" t="s">
        <v>1330</v>
      </c>
      <c r="I2229" s="8" t="s">
        <v>26</v>
      </c>
      <c r="J2229" s="11">
        <v>38865</v>
      </c>
      <c r="K2229" s="12">
        <v>1</v>
      </c>
      <c r="L2229" s="9">
        <v>2</v>
      </c>
      <c r="M2229" s="12">
        <v>300</v>
      </c>
      <c r="N2229" s="12">
        <v>61</v>
      </c>
      <c r="O2229" s="12"/>
      <c r="P2229" s="13">
        <v>785571163</v>
      </c>
      <c r="Q2229" s="7" t="s">
        <v>310</v>
      </c>
      <c r="R2229" s="7">
        <v>1</v>
      </c>
    </row>
    <row r="2230" spans="1:18" ht="17.399999999999999" x14ac:dyDescent="0.3">
      <c r="A2230" s="7">
        <v>110182</v>
      </c>
      <c r="B2230" s="8" t="s">
        <v>1324</v>
      </c>
      <c r="C2230" s="9">
        <v>1</v>
      </c>
      <c r="D2230" s="9">
        <v>12</v>
      </c>
      <c r="E2230" s="9">
        <v>114</v>
      </c>
      <c r="F2230" s="9">
        <v>7</v>
      </c>
      <c r="G2230" s="10">
        <v>2001377986</v>
      </c>
      <c r="H2230" s="8" t="s">
        <v>1331</v>
      </c>
      <c r="I2230" s="8" t="s">
        <v>22</v>
      </c>
      <c r="J2230" s="11">
        <v>39073</v>
      </c>
      <c r="K2230" s="12">
        <v>1</v>
      </c>
      <c r="L2230" s="9">
        <v>2</v>
      </c>
      <c r="M2230" s="12">
        <v>300</v>
      </c>
      <c r="N2230" s="12">
        <v>61</v>
      </c>
      <c r="O2230" s="12"/>
      <c r="P2230" s="13">
        <v>785707744</v>
      </c>
      <c r="Q2230" s="7" t="s">
        <v>310</v>
      </c>
      <c r="R2230" s="7">
        <v>1</v>
      </c>
    </row>
    <row r="2231" spans="1:18" ht="17.399999999999999" x14ac:dyDescent="0.3">
      <c r="A2231" s="7">
        <v>110182</v>
      </c>
      <c r="B2231" s="8" t="s">
        <v>1324</v>
      </c>
      <c r="C2231" s="9">
        <v>1</v>
      </c>
      <c r="D2231" s="9">
        <v>12</v>
      </c>
      <c r="E2231" s="9">
        <v>114</v>
      </c>
      <c r="F2231" s="9">
        <v>8</v>
      </c>
      <c r="G2231" s="10">
        <v>2001251174</v>
      </c>
      <c r="H2231" s="8" t="s">
        <v>1332</v>
      </c>
      <c r="I2231" s="8" t="s">
        <v>26</v>
      </c>
      <c r="J2231" s="11">
        <v>38880</v>
      </c>
      <c r="K2231" s="12">
        <v>1</v>
      </c>
      <c r="L2231" s="9">
        <v>2</v>
      </c>
      <c r="M2231" s="12">
        <v>300</v>
      </c>
      <c r="N2231" s="12">
        <v>61</v>
      </c>
      <c r="O2231" s="12"/>
      <c r="P2231" s="13">
        <v>791148937</v>
      </c>
      <c r="Q2231" s="7" t="s">
        <v>310</v>
      </c>
      <c r="R2231" s="7">
        <v>1</v>
      </c>
    </row>
    <row r="2232" spans="1:18" ht="17.399999999999999" x14ac:dyDescent="0.3">
      <c r="A2232" s="7">
        <v>110182</v>
      </c>
      <c r="B2232" s="8" t="s">
        <v>1324</v>
      </c>
      <c r="C2232" s="9">
        <v>1</v>
      </c>
      <c r="D2232" s="9">
        <v>12</v>
      </c>
      <c r="E2232" s="9">
        <v>114</v>
      </c>
      <c r="F2232" s="9">
        <v>9</v>
      </c>
      <c r="G2232" s="10">
        <v>2001232100</v>
      </c>
      <c r="H2232" s="8" t="s">
        <v>1333</v>
      </c>
      <c r="I2232" s="8" t="s">
        <v>22</v>
      </c>
      <c r="J2232" s="11">
        <v>38827</v>
      </c>
      <c r="K2232" s="12">
        <v>1</v>
      </c>
      <c r="L2232" s="9">
        <v>2</v>
      </c>
      <c r="M2232" s="12">
        <v>300</v>
      </c>
      <c r="N2232" s="12">
        <v>61</v>
      </c>
      <c r="O2232" s="12"/>
      <c r="P2232" s="13">
        <v>795074229</v>
      </c>
      <c r="Q2232" s="7" t="s">
        <v>310</v>
      </c>
      <c r="R2232" s="7">
        <v>1</v>
      </c>
    </row>
    <row r="2233" spans="1:18" ht="17.399999999999999" x14ac:dyDescent="0.3">
      <c r="A2233" s="7">
        <v>110182</v>
      </c>
      <c r="B2233" s="8" t="s">
        <v>1324</v>
      </c>
      <c r="C2233" s="9">
        <v>1</v>
      </c>
      <c r="D2233" s="9">
        <v>12</v>
      </c>
      <c r="E2233" s="9">
        <v>114</v>
      </c>
      <c r="F2233" s="9">
        <v>10</v>
      </c>
      <c r="G2233" s="10">
        <v>2001038752</v>
      </c>
      <c r="H2233" s="8" t="s">
        <v>1334</v>
      </c>
      <c r="I2233" s="8" t="s">
        <v>37</v>
      </c>
      <c r="J2233" s="11">
        <v>38470</v>
      </c>
      <c r="K2233" s="12">
        <v>1</v>
      </c>
      <c r="L2233" s="9">
        <v>2</v>
      </c>
      <c r="M2233" s="12">
        <v>300</v>
      </c>
      <c r="N2233" s="12">
        <v>61</v>
      </c>
      <c r="O2233" s="12"/>
      <c r="P2233" s="13">
        <v>785117916</v>
      </c>
      <c r="Q2233" s="7" t="s">
        <v>310</v>
      </c>
      <c r="R2233" s="7">
        <v>1</v>
      </c>
    </row>
    <row r="2234" spans="1:18" ht="17.399999999999999" x14ac:dyDescent="0.3">
      <c r="A2234" s="7">
        <v>110182</v>
      </c>
      <c r="B2234" s="8" t="s">
        <v>1324</v>
      </c>
      <c r="C2234" s="9">
        <v>1</v>
      </c>
      <c r="D2234" s="9">
        <v>12</v>
      </c>
      <c r="E2234" s="9">
        <v>114</v>
      </c>
      <c r="F2234" s="9">
        <v>11</v>
      </c>
      <c r="G2234" s="10">
        <v>2001286054</v>
      </c>
      <c r="H2234" s="8" t="s">
        <v>1335</v>
      </c>
      <c r="I2234" s="8" t="s">
        <v>22</v>
      </c>
      <c r="J2234" s="11">
        <v>38933</v>
      </c>
      <c r="K2234" s="12">
        <v>1</v>
      </c>
      <c r="L2234" s="9">
        <v>2</v>
      </c>
      <c r="M2234" s="12">
        <v>300</v>
      </c>
      <c r="N2234" s="12">
        <v>61</v>
      </c>
      <c r="O2234" s="12"/>
      <c r="P2234" s="13">
        <v>797038285</v>
      </c>
      <c r="Q2234" s="7" t="s">
        <v>310</v>
      </c>
      <c r="R2234" s="7">
        <v>1</v>
      </c>
    </row>
    <row r="2235" spans="1:18" ht="17.399999999999999" x14ac:dyDescent="0.3">
      <c r="A2235" s="7">
        <v>110182</v>
      </c>
      <c r="B2235" s="8" t="s">
        <v>1324</v>
      </c>
      <c r="C2235" s="9">
        <v>1</v>
      </c>
      <c r="D2235" s="9">
        <v>12</v>
      </c>
      <c r="E2235" s="9">
        <v>114</v>
      </c>
      <c r="F2235" s="9">
        <v>12</v>
      </c>
      <c r="G2235" s="10">
        <v>2001364403</v>
      </c>
      <c r="H2235" s="8" t="s">
        <v>1336</v>
      </c>
      <c r="I2235" s="8" t="s">
        <v>26</v>
      </c>
      <c r="J2235" s="11">
        <v>39060</v>
      </c>
      <c r="K2235" s="12">
        <v>1</v>
      </c>
      <c r="L2235" s="9">
        <v>2</v>
      </c>
      <c r="M2235" s="12">
        <v>312</v>
      </c>
      <c r="N2235" s="12">
        <v>61</v>
      </c>
      <c r="O2235" s="12"/>
      <c r="P2235" s="13">
        <v>787048881</v>
      </c>
      <c r="Q2235" s="7" t="s">
        <v>310</v>
      </c>
      <c r="R2235" s="7">
        <v>1</v>
      </c>
    </row>
    <row r="2236" spans="1:18" ht="17.399999999999999" x14ac:dyDescent="0.3">
      <c r="A2236" s="7">
        <v>110182</v>
      </c>
      <c r="B2236" s="8" t="s">
        <v>1324</v>
      </c>
      <c r="C2236" s="9">
        <v>1</v>
      </c>
      <c r="D2236" s="9">
        <v>12</v>
      </c>
      <c r="E2236" s="9">
        <v>114</v>
      </c>
      <c r="F2236" s="9">
        <v>13</v>
      </c>
      <c r="G2236" s="10">
        <v>2001258710</v>
      </c>
      <c r="H2236" s="8" t="s">
        <v>1337</v>
      </c>
      <c r="I2236" s="8" t="s">
        <v>22</v>
      </c>
      <c r="J2236" s="11">
        <v>38850</v>
      </c>
      <c r="K2236" s="12">
        <v>1</v>
      </c>
      <c r="L2236" s="9">
        <v>2</v>
      </c>
      <c r="M2236" s="12">
        <v>300</v>
      </c>
      <c r="N2236" s="12">
        <v>61</v>
      </c>
      <c r="O2236" s="12"/>
      <c r="P2236" s="13">
        <v>789898095</v>
      </c>
      <c r="Q2236" s="7" t="s">
        <v>310</v>
      </c>
      <c r="R2236" s="7">
        <v>1</v>
      </c>
    </row>
    <row r="2237" spans="1:18" ht="17.399999999999999" x14ac:dyDescent="0.3">
      <c r="A2237" s="7">
        <v>110182</v>
      </c>
      <c r="B2237" s="8" t="s">
        <v>1324</v>
      </c>
      <c r="C2237" s="9">
        <v>1</v>
      </c>
      <c r="D2237" s="9">
        <v>12</v>
      </c>
      <c r="E2237" s="9">
        <v>114</v>
      </c>
      <c r="F2237" s="9">
        <v>14</v>
      </c>
      <c r="G2237" s="10">
        <v>2001342754</v>
      </c>
      <c r="H2237" s="8" t="s">
        <v>1338</v>
      </c>
      <c r="I2237" s="8" t="s">
        <v>22</v>
      </c>
      <c r="J2237" s="11">
        <v>39034</v>
      </c>
      <c r="K2237" s="12">
        <v>1</v>
      </c>
      <c r="L2237" s="9">
        <v>2</v>
      </c>
      <c r="M2237" s="12">
        <v>300</v>
      </c>
      <c r="N2237" s="12">
        <v>61</v>
      </c>
      <c r="O2237" s="12"/>
      <c r="P2237" s="13">
        <v>787039977</v>
      </c>
      <c r="Q2237" s="7" t="s">
        <v>310</v>
      </c>
      <c r="R2237" s="7">
        <v>1</v>
      </c>
    </row>
    <row r="2238" spans="1:18" ht="17.399999999999999" x14ac:dyDescent="0.3">
      <c r="A2238" s="7">
        <v>110182</v>
      </c>
      <c r="B2238" s="8" t="s">
        <v>1324</v>
      </c>
      <c r="C2238" s="9">
        <v>1</v>
      </c>
      <c r="D2238" s="9">
        <v>12</v>
      </c>
      <c r="E2238" s="9">
        <v>114</v>
      </c>
      <c r="F2238" s="9">
        <v>15</v>
      </c>
      <c r="G2238" s="10">
        <v>2001312925</v>
      </c>
      <c r="H2238" s="8" t="s">
        <v>1339</v>
      </c>
      <c r="I2238" s="8" t="s">
        <v>22</v>
      </c>
      <c r="J2238" s="11">
        <v>38987</v>
      </c>
      <c r="K2238" s="12">
        <v>1</v>
      </c>
      <c r="L2238" s="9">
        <v>2</v>
      </c>
      <c r="M2238" s="12">
        <v>300</v>
      </c>
      <c r="N2238" s="12">
        <v>61</v>
      </c>
      <c r="O2238" s="12"/>
      <c r="P2238" s="13">
        <v>795662909</v>
      </c>
      <c r="Q2238" s="7" t="s">
        <v>310</v>
      </c>
      <c r="R2238" s="7">
        <v>1</v>
      </c>
    </row>
    <row r="2239" spans="1:18" ht="17.399999999999999" x14ac:dyDescent="0.3">
      <c r="A2239" s="7">
        <v>110182</v>
      </c>
      <c r="B2239" s="8" t="s">
        <v>1324</v>
      </c>
      <c r="C2239" s="9">
        <v>1</v>
      </c>
      <c r="D2239" s="9">
        <v>12</v>
      </c>
      <c r="E2239" s="9">
        <v>114</v>
      </c>
      <c r="F2239" s="9">
        <v>16</v>
      </c>
      <c r="G2239" s="10">
        <v>2001217035</v>
      </c>
      <c r="H2239" s="8" t="s">
        <v>1340</v>
      </c>
      <c r="I2239" s="8" t="s">
        <v>22</v>
      </c>
      <c r="J2239" s="11">
        <v>38812</v>
      </c>
      <c r="K2239" s="12">
        <v>1</v>
      </c>
      <c r="L2239" s="9">
        <v>2</v>
      </c>
      <c r="M2239" s="12">
        <v>300</v>
      </c>
      <c r="N2239" s="12">
        <v>61</v>
      </c>
      <c r="O2239" s="12"/>
      <c r="P2239" s="13">
        <v>779678741</v>
      </c>
      <c r="Q2239" s="7" t="s">
        <v>310</v>
      </c>
      <c r="R2239" s="7">
        <v>1</v>
      </c>
    </row>
    <row r="2240" spans="1:18" ht="17.399999999999999" x14ac:dyDescent="0.3">
      <c r="A2240" s="7">
        <v>110182</v>
      </c>
      <c r="B2240" s="8" t="s">
        <v>1324</v>
      </c>
      <c r="C2240" s="9">
        <v>1</v>
      </c>
      <c r="D2240" s="9">
        <v>12</v>
      </c>
      <c r="E2240" s="9">
        <v>114</v>
      </c>
      <c r="F2240" s="9">
        <v>17</v>
      </c>
      <c r="G2240" s="10">
        <v>2001252718</v>
      </c>
      <c r="H2240" s="8" t="s">
        <v>1341</v>
      </c>
      <c r="I2240" s="8" t="s">
        <v>26</v>
      </c>
      <c r="J2240" s="11">
        <v>38887</v>
      </c>
      <c r="K2240" s="12">
        <v>1</v>
      </c>
      <c r="L2240" s="9">
        <v>2</v>
      </c>
      <c r="M2240" s="12">
        <v>300</v>
      </c>
      <c r="N2240" s="12">
        <v>61</v>
      </c>
      <c r="O2240" s="12"/>
      <c r="P2240" s="13">
        <v>799922948</v>
      </c>
      <c r="Q2240" s="7" t="s">
        <v>310</v>
      </c>
      <c r="R2240" s="7">
        <v>1</v>
      </c>
    </row>
    <row r="2241" spans="1:18" ht="17.399999999999999" x14ac:dyDescent="0.3">
      <c r="A2241" s="7">
        <v>110182</v>
      </c>
      <c r="B2241" s="8" t="s">
        <v>1324</v>
      </c>
      <c r="C2241" s="9">
        <v>1</v>
      </c>
      <c r="D2241" s="9">
        <v>12</v>
      </c>
      <c r="E2241" s="9">
        <v>114</v>
      </c>
      <c r="F2241" s="9">
        <v>18</v>
      </c>
      <c r="G2241" s="10">
        <v>2001345207</v>
      </c>
      <c r="H2241" s="8" t="s">
        <v>1342</v>
      </c>
      <c r="I2241" s="8" t="s">
        <v>22</v>
      </c>
      <c r="J2241" s="11">
        <v>39041</v>
      </c>
      <c r="K2241" s="12">
        <v>1</v>
      </c>
      <c r="L2241" s="9">
        <v>2</v>
      </c>
      <c r="M2241" s="12">
        <v>300</v>
      </c>
      <c r="N2241" s="12">
        <v>61</v>
      </c>
      <c r="O2241" s="12"/>
      <c r="P2241" s="13">
        <v>779708895</v>
      </c>
      <c r="Q2241" s="7" t="s">
        <v>310</v>
      </c>
      <c r="R2241" s="7">
        <v>1</v>
      </c>
    </row>
    <row r="2242" spans="1:18" ht="17.399999999999999" x14ac:dyDescent="0.3">
      <c r="A2242" s="7">
        <v>110182</v>
      </c>
      <c r="B2242" s="8" t="s">
        <v>1324</v>
      </c>
      <c r="C2242" s="9">
        <v>1</v>
      </c>
      <c r="D2242" s="9">
        <v>12</v>
      </c>
      <c r="E2242" s="9">
        <v>114</v>
      </c>
      <c r="F2242" s="9">
        <v>19</v>
      </c>
      <c r="G2242" s="10">
        <v>2001296768</v>
      </c>
      <c r="H2242" s="8" t="s">
        <v>1343</v>
      </c>
      <c r="I2242" s="8" t="s">
        <v>59</v>
      </c>
      <c r="J2242" s="11">
        <v>38961</v>
      </c>
      <c r="K2242" s="12">
        <v>1</v>
      </c>
      <c r="L2242" s="9">
        <v>2</v>
      </c>
      <c r="M2242" s="12">
        <v>300</v>
      </c>
      <c r="N2242" s="12">
        <v>61</v>
      </c>
      <c r="O2242" s="12"/>
      <c r="P2242" s="13">
        <v>781395011</v>
      </c>
      <c r="Q2242" s="7" t="s">
        <v>310</v>
      </c>
      <c r="R2242" s="7">
        <v>1</v>
      </c>
    </row>
    <row r="2243" spans="1:18" ht="17.399999999999999" x14ac:dyDescent="0.3">
      <c r="A2243" s="7">
        <v>110182</v>
      </c>
      <c r="B2243" s="8" t="s">
        <v>1324</v>
      </c>
      <c r="C2243" s="9">
        <v>1</v>
      </c>
      <c r="D2243" s="9">
        <v>12</v>
      </c>
      <c r="E2243" s="9">
        <v>114</v>
      </c>
      <c r="F2243" s="9">
        <v>20</v>
      </c>
      <c r="G2243" s="10">
        <v>2001299260</v>
      </c>
      <c r="H2243" s="8" t="s">
        <v>1344</v>
      </c>
      <c r="I2243" s="8" t="s">
        <v>22</v>
      </c>
      <c r="J2243" s="11">
        <v>38952</v>
      </c>
      <c r="K2243" s="12">
        <v>1</v>
      </c>
      <c r="L2243" s="9">
        <v>2</v>
      </c>
      <c r="M2243" s="12">
        <v>300</v>
      </c>
      <c r="N2243" s="12">
        <v>61</v>
      </c>
      <c r="O2243" s="12"/>
      <c r="P2243" s="13">
        <v>791997632</v>
      </c>
      <c r="Q2243" s="7" t="s">
        <v>310</v>
      </c>
      <c r="R2243" s="7">
        <v>1</v>
      </c>
    </row>
    <row r="2244" spans="1:18" ht="17.399999999999999" x14ac:dyDescent="0.3">
      <c r="A2244" s="7">
        <v>110182</v>
      </c>
      <c r="B2244" s="8" t="s">
        <v>1324</v>
      </c>
      <c r="C2244" s="9">
        <v>1</v>
      </c>
      <c r="D2244" s="9">
        <v>12</v>
      </c>
      <c r="E2244" s="9">
        <v>114</v>
      </c>
      <c r="F2244" s="9">
        <v>21</v>
      </c>
      <c r="G2244" s="10">
        <v>2001267161</v>
      </c>
      <c r="H2244" s="8" t="s">
        <v>1345</v>
      </c>
      <c r="I2244" s="8" t="s">
        <v>22</v>
      </c>
      <c r="J2244" s="11">
        <v>38903</v>
      </c>
      <c r="K2244" s="12">
        <v>1</v>
      </c>
      <c r="L2244" s="9">
        <v>2</v>
      </c>
      <c r="M2244" s="12">
        <v>300</v>
      </c>
      <c r="N2244" s="12">
        <v>61</v>
      </c>
      <c r="O2244" s="12"/>
      <c r="P2244" s="13">
        <v>790073957</v>
      </c>
      <c r="Q2244" s="7" t="s">
        <v>310</v>
      </c>
      <c r="R2244" s="7">
        <v>1</v>
      </c>
    </row>
    <row r="2245" spans="1:18" ht="17.399999999999999" x14ac:dyDescent="0.3">
      <c r="A2245" s="7">
        <v>110182</v>
      </c>
      <c r="B2245" s="8" t="s">
        <v>1324</v>
      </c>
      <c r="C2245" s="9">
        <v>1</v>
      </c>
      <c r="D2245" s="9">
        <v>12</v>
      </c>
      <c r="E2245" s="9">
        <v>114</v>
      </c>
      <c r="F2245" s="9">
        <v>22</v>
      </c>
      <c r="G2245" s="10">
        <v>2001190282</v>
      </c>
      <c r="H2245" s="8" t="s">
        <v>1346</v>
      </c>
      <c r="I2245" s="8" t="s">
        <v>26</v>
      </c>
      <c r="J2245" s="11">
        <v>38774</v>
      </c>
      <c r="K2245" s="12">
        <v>1</v>
      </c>
      <c r="L2245" s="9">
        <v>2</v>
      </c>
      <c r="M2245" s="12">
        <v>300</v>
      </c>
      <c r="N2245" s="12">
        <v>61</v>
      </c>
      <c r="O2245" s="12"/>
      <c r="P2245" s="13">
        <v>795746490</v>
      </c>
      <c r="Q2245" s="7" t="s">
        <v>310</v>
      </c>
      <c r="R2245" s="7">
        <v>1</v>
      </c>
    </row>
    <row r="2246" spans="1:18" ht="17.399999999999999" x14ac:dyDescent="0.3">
      <c r="A2246" s="7">
        <v>110182</v>
      </c>
      <c r="B2246" s="8" t="s">
        <v>1324</v>
      </c>
      <c r="C2246" s="9">
        <v>1</v>
      </c>
      <c r="D2246" s="9">
        <v>12</v>
      </c>
      <c r="E2246" s="9">
        <v>114</v>
      </c>
      <c r="F2246" s="9">
        <v>23</v>
      </c>
      <c r="G2246" s="10">
        <v>2001344295</v>
      </c>
      <c r="H2246" s="8" t="s">
        <v>1347</v>
      </c>
      <c r="I2246" s="8" t="s">
        <v>26</v>
      </c>
      <c r="J2246" s="11">
        <v>39051</v>
      </c>
      <c r="K2246" s="12">
        <v>1</v>
      </c>
      <c r="L2246" s="9">
        <v>2</v>
      </c>
      <c r="M2246" s="12">
        <v>300</v>
      </c>
      <c r="N2246" s="12">
        <v>61</v>
      </c>
      <c r="O2246" s="12"/>
      <c r="P2246" s="13">
        <v>778491036</v>
      </c>
      <c r="Q2246" s="7" t="s">
        <v>310</v>
      </c>
      <c r="R2246" s="7">
        <v>1</v>
      </c>
    </row>
    <row r="2247" spans="1:18" ht="17.399999999999999" x14ac:dyDescent="0.3">
      <c r="A2247" s="7">
        <v>110182</v>
      </c>
      <c r="B2247" s="8" t="s">
        <v>1324</v>
      </c>
      <c r="C2247" s="9">
        <v>1</v>
      </c>
      <c r="D2247" s="9">
        <v>12</v>
      </c>
      <c r="E2247" s="9">
        <v>114</v>
      </c>
      <c r="F2247" s="9">
        <v>24</v>
      </c>
      <c r="G2247" s="10">
        <v>2001211551</v>
      </c>
      <c r="H2247" s="8" t="s">
        <v>1348</v>
      </c>
      <c r="I2247" s="8" t="s">
        <v>19</v>
      </c>
      <c r="J2247" s="11">
        <v>38775</v>
      </c>
      <c r="K2247" s="12">
        <v>1</v>
      </c>
      <c r="L2247" s="9">
        <v>2</v>
      </c>
      <c r="M2247" s="12">
        <v>300</v>
      </c>
      <c r="N2247" s="12">
        <v>61</v>
      </c>
      <c r="O2247" s="12"/>
      <c r="P2247" s="13">
        <v>781747157</v>
      </c>
      <c r="Q2247" s="7" t="s">
        <v>310</v>
      </c>
      <c r="R2247" s="7">
        <v>1</v>
      </c>
    </row>
    <row r="2248" spans="1:18" ht="17.399999999999999" x14ac:dyDescent="0.3">
      <c r="A2248" s="7">
        <v>110182</v>
      </c>
      <c r="B2248" s="8" t="s">
        <v>1324</v>
      </c>
      <c r="C2248" s="9">
        <v>1</v>
      </c>
      <c r="D2248" s="9">
        <v>12</v>
      </c>
      <c r="E2248" s="9">
        <v>114</v>
      </c>
      <c r="F2248" s="9">
        <v>25</v>
      </c>
      <c r="G2248" s="10">
        <v>2001167603</v>
      </c>
      <c r="H2248" s="8" t="s">
        <v>1349</v>
      </c>
      <c r="I2248" s="8" t="s">
        <v>22</v>
      </c>
      <c r="J2248" s="11">
        <v>38723</v>
      </c>
      <c r="K2248" s="12">
        <v>1</v>
      </c>
      <c r="L2248" s="9">
        <v>2</v>
      </c>
      <c r="M2248" s="12">
        <v>300</v>
      </c>
      <c r="N2248" s="12">
        <v>61</v>
      </c>
      <c r="O2248" s="12"/>
      <c r="P2248" s="13">
        <v>797788932</v>
      </c>
      <c r="Q2248" s="7" t="s">
        <v>310</v>
      </c>
      <c r="R2248" s="7">
        <v>1</v>
      </c>
    </row>
    <row r="2249" spans="1:18" ht="17.399999999999999" x14ac:dyDescent="0.3">
      <c r="A2249" s="7">
        <v>110182</v>
      </c>
      <c r="B2249" s="8" t="s">
        <v>1324</v>
      </c>
      <c r="C2249" s="9">
        <v>1</v>
      </c>
      <c r="D2249" s="9">
        <v>12</v>
      </c>
      <c r="E2249" s="9">
        <v>114</v>
      </c>
      <c r="F2249" s="9">
        <v>26</v>
      </c>
      <c r="G2249" s="10">
        <v>2001259406</v>
      </c>
      <c r="H2249" s="8" t="s">
        <v>1350</v>
      </c>
      <c r="I2249" s="8" t="s">
        <v>22</v>
      </c>
      <c r="J2249" s="11">
        <v>38899</v>
      </c>
      <c r="K2249" s="12">
        <v>1</v>
      </c>
      <c r="L2249" s="9">
        <v>2</v>
      </c>
      <c r="M2249" s="12">
        <v>300</v>
      </c>
      <c r="N2249" s="12">
        <v>61</v>
      </c>
      <c r="O2249" s="12"/>
      <c r="P2249" s="13">
        <v>778123442</v>
      </c>
      <c r="Q2249" s="7" t="s">
        <v>310</v>
      </c>
      <c r="R2249" s="7">
        <v>1</v>
      </c>
    </row>
    <row r="2250" spans="1:18" ht="17.399999999999999" x14ac:dyDescent="0.3">
      <c r="A2250" s="7">
        <v>110182</v>
      </c>
      <c r="B2250" s="8" t="s">
        <v>1324</v>
      </c>
      <c r="C2250" s="9">
        <v>1</v>
      </c>
      <c r="D2250" s="9">
        <v>12</v>
      </c>
      <c r="E2250" s="9">
        <v>114</v>
      </c>
      <c r="F2250" s="9">
        <v>27</v>
      </c>
      <c r="G2250" s="10">
        <v>2001285515</v>
      </c>
      <c r="H2250" s="8" t="s">
        <v>1351</v>
      </c>
      <c r="I2250" s="8" t="s">
        <v>26</v>
      </c>
      <c r="J2250" s="11">
        <v>38942</v>
      </c>
      <c r="K2250" s="12">
        <v>1</v>
      </c>
      <c r="L2250" s="9">
        <v>2</v>
      </c>
      <c r="M2250" s="12">
        <v>300</v>
      </c>
      <c r="N2250" s="12">
        <v>61</v>
      </c>
      <c r="O2250" s="12"/>
      <c r="P2250" s="13">
        <v>795778426</v>
      </c>
      <c r="Q2250" s="7" t="s">
        <v>310</v>
      </c>
      <c r="R2250" s="7">
        <v>1</v>
      </c>
    </row>
    <row r="2251" spans="1:18" ht="17.399999999999999" x14ac:dyDescent="0.3">
      <c r="A2251" s="7">
        <v>110182</v>
      </c>
      <c r="B2251" s="8" t="s">
        <v>1324</v>
      </c>
      <c r="C2251" s="9">
        <v>1</v>
      </c>
      <c r="D2251" s="9">
        <v>12</v>
      </c>
      <c r="E2251" s="9">
        <v>114</v>
      </c>
      <c r="F2251" s="9">
        <v>28</v>
      </c>
      <c r="G2251" s="10">
        <v>2001279970</v>
      </c>
      <c r="H2251" s="8" t="s">
        <v>1352</v>
      </c>
      <c r="I2251" s="8" t="s">
        <v>22</v>
      </c>
      <c r="J2251" s="11">
        <v>38927</v>
      </c>
      <c r="K2251" s="12">
        <v>1</v>
      </c>
      <c r="L2251" s="9">
        <v>2</v>
      </c>
      <c r="M2251" s="12">
        <v>300</v>
      </c>
      <c r="N2251" s="12">
        <v>61</v>
      </c>
      <c r="O2251" s="12"/>
      <c r="P2251" s="13">
        <v>785886953</v>
      </c>
      <c r="Q2251" s="7" t="s">
        <v>310</v>
      </c>
      <c r="R2251" s="7">
        <v>1</v>
      </c>
    </row>
    <row r="2252" spans="1:18" ht="17.399999999999999" x14ac:dyDescent="0.3">
      <c r="A2252" s="7">
        <v>110182</v>
      </c>
      <c r="B2252" s="8" t="s">
        <v>1324</v>
      </c>
      <c r="C2252" s="9">
        <v>1</v>
      </c>
      <c r="D2252" s="9">
        <v>12</v>
      </c>
      <c r="E2252" s="9">
        <v>114</v>
      </c>
      <c r="F2252" s="9">
        <v>29</v>
      </c>
      <c r="G2252" s="10">
        <v>2001180182</v>
      </c>
      <c r="H2252" s="8" t="s">
        <v>1353</v>
      </c>
      <c r="I2252" s="8" t="s">
        <v>26</v>
      </c>
      <c r="J2252" s="11">
        <v>38743</v>
      </c>
      <c r="K2252" s="12">
        <v>1</v>
      </c>
      <c r="L2252" s="9">
        <v>2</v>
      </c>
      <c r="M2252" s="12">
        <v>300</v>
      </c>
      <c r="N2252" s="12">
        <v>61</v>
      </c>
      <c r="O2252" s="12"/>
      <c r="P2252" s="13">
        <v>790668743</v>
      </c>
      <c r="Q2252" s="7" t="s">
        <v>310</v>
      </c>
      <c r="R2252" s="7">
        <v>1</v>
      </c>
    </row>
    <row r="2253" spans="1:18" ht="17.399999999999999" x14ac:dyDescent="0.3">
      <c r="A2253" s="7">
        <v>110182</v>
      </c>
      <c r="B2253" s="8" t="s">
        <v>1324</v>
      </c>
      <c r="C2253" s="9">
        <v>1</v>
      </c>
      <c r="D2253" s="9">
        <v>12</v>
      </c>
      <c r="E2253" s="9">
        <v>114</v>
      </c>
      <c r="F2253" s="9">
        <v>30</v>
      </c>
      <c r="G2253" s="10">
        <v>2001346320</v>
      </c>
      <c r="H2253" s="8" t="s">
        <v>1354</v>
      </c>
      <c r="I2253" s="8" t="s">
        <v>26</v>
      </c>
      <c r="J2253" s="11">
        <v>39049</v>
      </c>
      <c r="K2253" s="12">
        <v>1</v>
      </c>
      <c r="L2253" s="9">
        <v>2</v>
      </c>
      <c r="M2253" s="12">
        <v>300</v>
      </c>
      <c r="N2253" s="12">
        <v>61</v>
      </c>
      <c r="O2253" s="12"/>
      <c r="P2253" s="13">
        <v>795398828</v>
      </c>
      <c r="Q2253" s="7" t="s">
        <v>310</v>
      </c>
      <c r="R2253" s="7">
        <v>1</v>
      </c>
    </row>
    <row r="2254" spans="1:18" ht="17.399999999999999" x14ac:dyDescent="0.3">
      <c r="A2254" s="7">
        <v>110182</v>
      </c>
      <c r="B2254" s="8" t="s">
        <v>1324</v>
      </c>
      <c r="C2254" s="9">
        <v>1</v>
      </c>
      <c r="D2254" s="9">
        <v>12</v>
      </c>
      <c r="E2254" s="9">
        <v>114</v>
      </c>
      <c r="F2254" s="9">
        <v>31</v>
      </c>
      <c r="G2254" s="10">
        <v>2001189548</v>
      </c>
      <c r="H2254" s="8" t="s">
        <v>1355</v>
      </c>
      <c r="I2254" s="8" t="s">
        <v>26</v>
      </c>
      <c r="J2254" s="11">
        <v>38773</v>
      </c>
      <c r="K2254" s="12">
        <v>1</v>
      </c>
      <c r="L2254" s="9">
        <v>2</v>
      </c>
      <c r="M2254" s="12">
        <v>300</v>
      </c>
      <c r="N2254" s="12">
        <v>61</v>
      </c>
      <c r="O2254" s="12"/>
      <c r="P2254" s="13">
        <v>788237025</v>
      </c>
      <c r="Q2254" s="7" t="s">
        <v>310</v>
      </c>
      <c r="R2254" s="7">
        <v>1</v>
      </c>
    </row>
    <row r="2255" spans="1:18" ht="17.399999999999999" x14ac:dyDescent="0.3">
      <c r="A2255" s="7">
        <v>110182</v>
      </c>
      <c r="B2255" s="8" t="s">
        <v>1324</v>
      </c>
      <c r="C2255" s="9">
        <v>1</v>
      </c>
      <c r="D2255" s="9">
        <v>12</v>
      </c>
      <c r="E2255" s="9">
        <v>114</v>
      </c>
      <c r="F2255" s="9">
        <v>32</v>
      </c>
      <c r="G2255" s="10">
        <v>2000973302</v>
      </c>
      <c r="H2255" s="8" t="s">
        <v>1356</v>
      </c>
      <c r="I2255" s="8" t="s">
        <v>1038</v>
      </c>
      <c r="J2255" s="11">
        <v>38336</v>
      </c>
      <c r="K2255" s="12">
        <v>1</v>
      </c>
      <c r="L2255" s="9">
        <v>2</v>
      </c>
      <c r="M2255" s="12">
        <v>300</v>
      </c>
      <c r="N2255" s="12">
        <v>61</v>
      </c>
      <c r="O2255" s="12"/>
      <c r="P2255" s="13">
        <v>796250050</v>
      </c>
      <c r="Q2255" s="7" t="s">
        <v>310</v>
      </c>
      <c r="R2255" s="7">
        <v>1</v>
      </c>
    </row>
    <row r="2256" spans="1:18" ht="17.399999999999999" x14ac:dyDescent="0.3">
      <c r="A2256" s="7">
        <v>110182</v>
      </c>
      <c r="B2256" s="8" t="s">
        <v>1324</v>
      </c>
      <c r="C2256" s="9">
        <v>1</v>
      </c>
      <c r="D2256" s="9">
        <v>12</v>
      </c>
      <c r="E2256" s="9">
        <v>114</v>
      </c>
      <c r="F2256" s="9">
        <v>33</v>
      </c>
      <c r="G2256" s="10">
        <v>2001018655</v>
      </c>
      <c r="H2256" s="8" t="s">
        <v>1357</v>
      </c>
      <c r="I2256" s="8" t="s">
        <v>22</v>
      </c>
      <c r="J2256" s="11">
        <v>38424</v>
      </c>
      <c r="K2256" s="12">
        <v>1</v>
      </c>
      <c r="L2256" s="9">
        <v>2</v>
      </c>
      <c r="M2256" s="12">
        <v>300</v>
      </c>
      <c r="N2256" s="12">
        <v>61</v>
      </c>
      <c r="O2256" s="12"/>
      <c r="P2256" s="13">
        <v>770645492</v>
      </c>
      <c r="Q2256" s="7" t="s">
        <v>310</v>
      </c>
      <c r="R2256" s="7">
        <v>1</v>
      </c>
    </row>
    <row r="2257" spans="1:18" ht="17.399999999999999" x14ac:dyDescent="0.3">
      <c r="A2257" s="7">
        <v>110182</v>
      </c>
      <c r="B2257" s="8" t="s">
        <v>1324</v>
      </c>
      <c r="C2257" s="9">
        <v>1</v>
      </c>
      <c r="D2257" s="9">
        <v>12</v>
      </c>
      <c r="E2257" s="9">
        <v>114</v>
      </c>
      <c r="F2257" s="9">
        <v>34</v>
      </c>
      <c r="G2257" s="10">
        <v>2001295925</v>
      </c>
      <c r="H2257" s="8" t="s">
        <v>1358</v>
      </c>
      <c r="I2257" s="8" t="s">
        <v>218</v>
      </c>
      <c r="J2257" s="11">
        <v>38947</v>
      </c>
      <c r="K2257" s="12">
        <v>1</v>
      </c>
      <c r="L2257" s="9">
        <v>2</v>
      </c>
      <c r="M2257" s="12">
        <v>300</v>
      </c>
      <c r="N2257" s="12">
        <v>61</v>
      </c>
      <c r="O2257" s="12"/>
      <c r="P2257" s="13">
        <v>788668249</v>
      </c>
      <c r="Q2257" s="7" t="s">
        <v>310</v>
      </c>
      <c r="R2257" s="7">
        <v>1</v>
      </c>
    </row>
    <row r="2258" spans="1:18" ht="17.399999999999999" x14ac:dyDescent="0.3">
      <c r="A2258" s="7">
        <v>110182</v>
      </c>
      <c r="B2258" s="8" t="s">
        <v>1324</v>
      </c>
      <c r="C2258" s="9">
        <v>1</v>
      </c>
      <c r="D2258" s="9">
        <v>12</v>
      </c>
      <c r="E2258" s="9">
        <v>114</v>
      </c>
      <c r="F2258" s="9">
        <v>35</v>
      </c>
      <c r="G2258" s="10">
        <v>2001276570</v>
      </c>
      <c r="H2258" s="8" t="s">
        <v>1359</v>
      </c>
      <c r="I2258" s="8" t="s">
        <v>22</v>
      </c>
      <c r="J2258" s="11">
        <v>38909</v>
      </c>
      <c r="K2258" s="12">
        <v>1</v>
      </c>
      <c r="L2258" s="9">
        <v>2</v>
      </c>
      <c r="M2258" s="12">
        <v>300</v>
      </c>
      <c r="N2258" s="12">
        <v>61</v>
      </c>
      <c r="O2258" s="12"/>
      <c r="P2258" s="13">
        <v>790048659</v>
      </c>
      <c r="Q2258" s="7" t="s">
        <v>310</v>
      </c>
      <c r="R2258" s="7">
        <v>1</v>
      </c>
    </row>
    <row r="2259" spans="1:18" ht="17.399999999999999" x14ac:dyDescent="0.3">
      <c r="A2259" s="7">
        <v>110182</v>
      </c>
      <c r="B2259" s="8" t="s">
        <v>1324</v>
      </c>
      <c r="C2259" s="9">
        <v>1</v>
      </c>
      <c r="D2259" s="9">
        <v>12</v>
      </c>
      <c r="E2259" s="9">
        <v>114</v>
      </c>
      <c r="F2259" s="9">
        <v>36</v>
      </c>
      <c r="G2259" s="10">
        <v>2001325834</v>
      </c>
      <c r="H2259" s="8" t="s">
        <v>1360</v>
      </c>
      <c r="I2259" s="8" t="s">
        <v>26</v>
      </c>
      <c r="J2259" s="11">
        <v>39015</v>
      </c>
      <c r="K2259" s="12">
        <v>1</v>
      </c>
      <c r="L2259" s="9">
        <v>2</v>
      </c>
      <c r="M2259" s="12">
        <v>300</v>
      </c>
      <c r="N2259" s="12">
        <v>61</v>
      </c>
      <c r="O2259" s="12"/>
      <c r="P2259" s="13">
        <v>797878925</v>
      </c>
      <c r="Q2259" s="7" t="s">
        <v>310</v>
      </c>
      <c r="R2259" s="7">
        <v>1</v>
      </c>
    </row>
    <row r="2260" spans="1:18" ht="17.399999999999999" x14ac:dyDescent="0.3">
      <c r="A2260" s="7">
        <v>110182</v>
      </c>
      <c r="B2260" s="8" t="s">
        <v>1324</v>
      </c>
      <c r="C2260" s="9">
        <v>1</v>
      </c>
      <c r="D2260" s="9">
        <v>12</v>
      </c>
      <c r="E2260" s="9">
        <v>114</v>
      </c>
      <c r="F2260" s="9">
        <v>37</v>
      </c>
      <c r="G2260" s="10">
        <v>2001307873</v>
      </c>
      <c r="H2260" s="8" t="s">
        <v>1361</v>
      </c>
      <c r="I2260" s="8" t="s">
        <v>22</v>
      </c>
      <c r="J2260" s="11">
        <v>38979</v>
      </c>
      <c r="K2260" s="12">
        <v>1</v>
      </c>
      <c r="L2260" s="9">
        <v>2</v>
      </c>
      <c r="M2260" s="12">
        <v>300</v>
      </c>
      <c r="N2260" s="12">
        <v>61</v>
      </c>
      <c r="O2260" s="12"/>
      <c r="P2260" s="13">
        <v>779862062</v>
      </c>
      <c r="Q2260" s="7" t="s">
        <v>310</v>
      </c>
      <c r="R2260" s="7">
        <v>1</v>
      </c>
    </row>
    <row r="2261" spans="1:18" ht="17.399999999999999" x14ac:dyDescent="0.3">
      <c r="A2261" s="7">
        <v>110182</v>
      </c>
      <c r="B2261" s="8" t="s">
        <v>1324</v>
      </c>
      <c r="C2261" s="9">
        <v>1</v>
      </c>
      <c r="D2261" s="9">
        <v>12</v>
      </c>
      <c r="E2261" s="9">
        <v>114</v>
      </c>
      <c r="F2261" s="9">
        <v>38</v>
      </c>
      <c r="G2261" s="10">
        <v>2001265895</v>
      </c>
      <c r="H2261" s="8" t="s">
        <v>1362</v>
      </c>
      <c r="I2261" s="8" t="s">
        <v>22</v>
      </c>
      <c r="J2261" s="11">
        <v>38910</v>
      </c>
      <c r="K2261" s="12">
        <v>1</v>
      </c>
      <c r="L2261" s="9">
        <v>2</v>
      </c>
      <c r="M2261" s="12">
        <v>300</v>
      </c>
      <c r="N2261" s="12">
        <v>61</v>
      </c>
      <c r="O2261" s="12"/>
      <c r="P2261" s="13">
        <v>788638668</v>
      </c>
      <c r="Q2261" s="7" t="s">
        <v>310</v>
      </c>
      <c r="R2261" s="7">
        <v>1</v>
      </c>
    </row>
    <row r="2262" spans="1:18" ht="17.399999999999999" x14ac:dyDescent="0.3">
      <c r="A2262" s="7">
        <v>110182</v>
      </c>
      <c r="B2262" s="8" t="s">
        <v>1324</v>
      </c>
      <c r="C2262" s="9">
        <v>1</v>
      </c>
      <c r="D2262" s="9">
        <v>12</v>
      </c>
      <c r="E2262" s="9">
        <v>114</v>
      </c>
      <c r="F2262" s="9">
        <v>39</v>
      </c>
      <c r="G2262" s="10">
        <v>2001249392</v>
      </c>
      <c r="H2262" s="8" t="s">
        <v>1363</v>
      </c>
      <c r="I2262" s="8" t="s">
        <v>22</v>
      </c>
      <c r="J2262" s="11">
        <v>38876</v>
      </c>
      <c r="K2262" s="12">
        <v>1</v>
      </c>
      <c r="L2262" s="9">
        <v>2</v>
      </c>
      <c r="M2262" s="12">
        <v>300</v>
      </c>
      <c r="N2262" s="12">
        <v>61</v>
      </c>
      <c r="O2262" s="12"/>
      <c r="P2262" s="13">
        <v>799202131</v>
      </c>
      <c r="Q2262" s="7" t="s">
        <v>310</v>
      </c>
      <c r="R2262" s="7">
        <v>1</v>
      </c>
    </row>
    <row r="2263" spans="1:18" ht="17.399999999999999" x14ac:dyDescent="0.3">
      <c r="A2263" s="7">
        <v>110182</v>
      </c>
      <c r="B2263" s="8" t="s">
        <v>1324</v>
      </c>
      <c r="C2263" s="9">
        <v>1</v>
      </c>
      <c r="D2263" s="9">
        <v>12</v>
      </c>
      <c r="E2263" s="9">
        <v>114</v>
      </c>
      <c r="F2263" s="9">
        <v>40</v>
      </c>
      <c r="G2263" s="10">
        <v>2001310112</v>
      </c>
      <c r="H2263" s="8" t="s">
        <v>1364</v>
      </c>
      <c r="I2263" s="8" t="s">
        <v>22</v>
      </c>
      <c r="J2263" s="11">
        <v>38984</v>
      </c>
      <c r="K2263" s="12">
        <v>1</v>
      </c>
      <c r="L2263" s="9">
        <v>2</v>
      </c>
      <c r="M2263" s="12">
        <v>300</v>
      </c>
      <c r="N2263" s="12">
        <v>61</v>
      </c>
      <c r="O2263" s="12"/>
      <c r="P2263" s="13">
        <v>790544252</v>
      </c>
      <c r="Q2263" s="7" t="s">
        <v>310</v>
      </c>
      <c r="R2263" s="7">
        <v>1</v>
      </c>
    </row>
    <row r="2264" spans="1:18" ht="17.399999999999999" x14ac:dyDescent="0.3">
      <c r="A2264" s="7">
        <v>110182</v>
      </c>
      <c r="B2264" s="8" t="s">
        <v>1324</v>
      </c>
      <c r="C2264" s="9">
        <v>1</v>
      </c>
      <c r="D2264" s="9">
        <v>12</v>
      </c>
      <c r="E2264" s="9">
        <v>114</v>
      </c>
      <c r="F2264" s="9">
        <v>41</v>
      </c>
      <c r="G2264" s="10">
        <v>2001410639</v>
      </c>
      <c r="H2264" s="8" t="s">
        <v>1365</v>
      </c>
      <c r="I2264" s="8" t="s">
        <v>22</v>
      </c>
      <c r="J2264" s="11">
        <v>38998</v>
      </c>
      <c r="K2264" s="12">
        <v>1</v>
      </c>
      <c r="L2264" s="9">
        <v>2</v>
      </c>
      <c r="M2264" s="12">
        <v>300</v>
      </c>
      <c r="N2264" s="12">
        <v>61</v>
      </c>
      <c r="O2264" s="12"/>
      <c r="P2264" s="13">
        <v>776286224</v>
      </c>
      <c r="Q2264" s="7" t="s">
        <v>310</v>
      </c>
      <c r="R2264" s="7">
        <v>1</v>
      </c>
    </row>
    <row r="2265" spans="1:18" ht="17.399999999999999" x14ac:dyDescent="0.3">
      <c r="A2265" s="7">
        <v>110182</v>
      </c>
      <c r="B2265" s="8" t="s">
        <v>1324</v>
      </c>
      <c r="C2265" s="9">
        <v>1</v>
      </c>
      <c r="D2265" s="9">
        <v>12</v>
      </c>
      <c r="E2265" s="9">
        <v>114</v>
      </c>
      <c r="F2265" s="9">
        <v>42</v>
      </c>
      <c r="G2265" s="10">
        <v>2001260764</v>
      </c>
      <c r="H2265" s="8" t="s">
        <v>1366</v>
      </c>
      <c r="I2265" s="8" t="s">
        <v>22</v>
      </c>
      <c r="J2265" s="11">
        <v>38898</v>
      </c>
      <c r="K2265" s="12">
        <v>1</v>
      </c>
      <c r="L2265" s="9">
        <v>2</v>
      </c>
      <c r="M2265" s="12">
        <v>300</v>
      </c>
      <c r="N2265" s="12">
        <v>61</v>
      </c>
      <c r="O2265" s="12"/>
      <c r="P2265" s="13">
        <v>797067777</v>
      </c>
      <c r="Q2265" s="7" t="s">
        <v>310</v>
      </c>
      <c r="R2265" s="7">
        <v>1</v>
      </c>
    </row>
    <row r="2266" spans="1:18" ht="17.399999999999999" x14ac:dyDescent="0.3">
      <c r="A2266" s="7">
        <v>110182</v>
      </c>
      <c r="B2266" s="8" t="s">
        <v>1324</v>
      </c>
      <c r="C2266" s="9">
        <v>1</v>
      </c>
      <c r="D2266" s="9">
        <v>12</v>
      </c>
      <c r="E2266" s="9">
        <v>114</v>
      </c>
      <c r="F2266" s="9">
        <v>43</v>
      </c>
      <c r="G2266" s="10">
        <v>2001235774</v>
      </c>
      <c r="H2266" s="8" t="s">
        <v>1367</v>
      </c>
      <c r="I2266" s="8" t="s">
        <v>22</v>
      </c>
      <c r="J2266" s="11">
        <v>38860</v>
      </c>
      <c r="K2266" s="12">
        <v>1</v>
      </c>
      <c r="L2266" s="9">
        <v>2</v>
      </c>
      <c r="M2266" s="12">
        <v>300</v>
      </c>
      <c r="N2266" s="12">
        <v>61</v>
      </c>
      <c r="O2266" s="12"/>
      <c r="P2266" s="13">
        <v>798919683</v>
      </c>
      <c r="Q2266" s="7" t="s">
        <v>310</v>
      </c>
      <c r="R2266" s="7">
        <v>1</v>
      </c>
    </row>
    <row r="2267" spans="1:18" ht="17.399999999999999" x14ac:dyDescent="0.3">
      <c r="A2267" s="7">
        <v>110182</v>
      </c>
      <c r="B2267" s="8" t="s">
        <v>1324</v>
      </c>
      <c r="C2267" s="9">
        <v>1</v>
      </c>
      <c r="D2267" s="9">
        <v>12</v>
      </c>
      <c r="E2267" s="9">
        <v>114</v>
      </c>
      <c r="F2267" s="9">
        <v>44</v>
      </c>
      <c r="G2267" s="10">
        <v>2001321544</v>
      </c>
      <c r="H2267" s="8" t="s">
        <v>1368</v>
      </c>
      <c r="I2267" s="8" t="s">
        <v>35</v>
      </c>
      <c r="J2267" s="11">
        <v>38999</v>
      </c>
      <c r="K2267" s="12">
        <v>1</v>
      </c>
      <c r="L2267" s="9">
        <v>2</v>
      </c>
      <c r="M2267" s="12">
        <v>300</v>
      </c>
      <c r="N2267" s="12">
        <v>61</v>
      </c>
      <c r="O2267" s="12"/>
      <c r="P2267" s="13">
        <v>790879815</v>
      </c>
      <c r="Q2267" s="7" t="s">
        <v>310</v>
      </c>
      <c r="R2267" s="7">
        <v>1</v>
      </c>
    </row>
    <row r="2268" spans="1:18" ht="17.399999999999999" x14ac:dyDescent="0.3">
      <c r="A2268" s="7">
        <v>110182</v>
      </c>
      <c r="B2268" s="8" t="s">
        <v>1324</v>
      </c>
      <c r="C2268" s="9">
        <v>1</v>
      </c>
      <c r="D2268" s="9">
        <v>12</v>
      </c>
      <c r="E2268" s="9">
        <v>114</v>
      </c>
      <c r="F2268" s="9">
        <v>45</v>
      </c>
      <c r="G2268" s="10">
        <v>2001351908</v>
      </c>
      <c r="H2268" s="8" t="s">
        <v>1369</v>
      </c>
      <c r="I2268" s="8" t="s">
        <v>35</v>
      </c>
      <c r="J2268" s="11">
        <v>38997</v>
      </c>
      <c r="K2268" s="12">
        <v>1</v>
      </c>
      <c r="L2268" s="9">
        <v>2</v>
      </c>
      <c r="M2268" s="12">
        <v>300</v>
      </c>
      <c r="N2268" s="12">
        <v>61</v>
      </c>
      <c r="O2268" s="12"/>
      <c r="P2268" s="13">
        <v>772030206</v>
      </c>
      <c r="Q2268" s="7" t="s">
        <v>310</v>
      </c>
      <c r="R2268" s="7">
        <v>1</v>
      </c>
    </row>
    <row r="2269" spans="1:18" ht="17.399999999999999" x14ac:dyDescent="0.3">
      <c r="A2269" s="7">
        <v>110182</v>
      </c>
      <c r="B2269" s="8" t="s">
        <v>1324</v>
      </c>
      <c r="C2269" s="9">
        <v>1</v>
      </c>
      <c r="D2269" s="9">
        <v>12</v>
      </c>
      <c r="E2269" s="9">
        <v>114</v>
      </c>
      <c r="F2269" s="9">
        <v>46</v>
      </c>
      <c r="G2269" s="10">
        <v>2001233963</v>
      </c>
      <c r="H2269" s="8" t="s">
        <v>1370</v>
      </c>
      <c r="I2269" s="8" t="s">
        <v>1371</v>
      </c>
      <c r="J2269" s="11">
        <v>38845</v>
      </c>
      <c r="K2269" s="12">
        <v>1</v>
      </c>
      <c r="L2269" s="9">
        <v>2</v>
      </c>
      <c r="M2269" s="12">
        <v>300</v>
      </c>
      <c r="N2269" s="12">
        <v>61</v>
      </c>
      <c r="O2269" s="12"/>
      <c r="P2269" s="13">
        <v>777825533</v>
      </c>
      <c r="Q2269" s="7" t="s">
        <v>310</v>
      </c>
      <c r="R2269" s="7">
        <v>1</v>
      </c>
    </row>
    <row r="2270" spans="1:18" ht="17.399999999999999" x14ac:dyDescent="0.3">
      <c r="A2270" s="7">
        <v>110182</v>
      </c>
      <c r="B2270" s="8" t="s">
        <v>1324</v>
      </c>
      <c r="C2270" s="9">
        <v>1</v>
      </c>
      <c r="D2270" s="9">
        <v>12</v>
      </c>
      <c r="E2270" s="9">
        <v>114</v>
      </c>
      <c r="F2270" s="9">
        <v>47</v>
      </c>
      <c r="G2270" s="10">
        <v>1015759895</v>
      </c>
      <c r="H2270" s="8" t="s">
        <v>1372</v>
      </c>
      <c r="I2270" s="8" t="s">
        <v>438</v>
      </c>
      <c r="J2270" s="11">
        <v>38729</v>
      </c>
      <c r="K2270" s="12">
        <v>1</v>
      </c>
      <c r="L2270" s="9">
        <v>2</v>
      </c>
      <c r="M2270" s="12">
        <v>310</v>
      </c>
      <c r="N2270" s="12">
        <v>61</v>
      </c>
      <c r="O2270" s="12"/>
      <c r="P2270" s="13">
        <v>781251393</v>
      </c>
      <c r="Q2270" s="7" t="s">
        <v>310</v>
      </c>
      <c r="R2270" s="7">
        <v>1</v>
      </c>
    </row>
    <row r="2271" spans="1:18" ht="17.399999999999999" x14ac:dyDescent="0.3">
      <c r="A2271" s="7">
        <v>110182</v>
      </c>
      <c r="B2271" s="8" t="s">
        <v>1324</v>
      </c>
      <c r="C2271" s="9">
        <v>1</v>
      </c>
      <c r="D2271" s="9">
        <v>12</v>
      </c>
      <c r="E2271" s="9">
        <v>114</v>
      </c>
      <c r="F2271" s="9">
        <v>48</v>
      </c>
      <c r="G2271" s="10">
        <v>2001311517</v>
      </c>
      <c r="H2271" s="8" t="s">
        <v>1373</v>
      </c>
      <c r="I2271" s="8" t="s">
        <v>26</v>
      </c>
      <c r="J2271" s="11">
        <v>38977</v>
      </c>
      <c r="K2271" s="12">
        <v>1</v>
      </c>
      <c r="L2271" s="9">
        <v>2</v>
      </c>
      <c r="M2271" s="12">
        <v>300</v>
      </c>
      <c r="N2271" s="12">
        <v>61</v>
      </c>
      <c r="O2271" s="12"/>
      <c r="P2271" s="13">
        <v>796969350</v>
      </c>
      <c r="Q2271" s="7" t="s">
        <v>310</v>
      </c>
      <c r="R2271" s="7">
        <v>1</v>
      </c>
    </row>
    <row r="2272" spans="1:18" ht="17.399999999999999" x14ac:dyDescent="0.3">
      <c r="A2272" s="7">
        <v>110182</v>
      </c>
      <c r="B2272" s="8" t="s">
        <v>1324</v>
      </c>
      <c r="C2272" s="9">
        <v>1</v>
      </c>
      <c r="D2272" s="9">
        <v>12</v>
      </c>
      <c r="E2272" s="9">
        <v>114</v>
      </c>
      <c r="F2272" s="9">
        <v>49</v>
      </c>
      <c r="G2272" s="10">
        <v>2001307154</v>
      </c>
      <c r="H2272" s="8" t="s">
        <v>1374</v>
      </c>
      <c r="I2272" s="8" t="s">
        <v>26</v>
      </c>
      <c r="J2272" s="11">
        <v>38824</v>
      </c>
      <c r="K2272" s="12">
        <v>1</v>
      </c>
      <c r="L2272" s="9">
        <v>2</v>
      </c>
      <c r="M2272" s="12">
        <v>300</v>
      </c>
      <c r="N2272" s="12">
        <v>61</v>
      </c>
      <c r="O2272" s="12"/>
      <c r="P2272" s="13">
        <v>790172988</v>
      </c>
      <c r="Q2272" s="7" t="s">
        <v>310</v>
      </c>
      <c r="R2272" s="7">
        <v>1</v>
      </c>
    </row>
    <row r="2273" spans="1:18" ht="17.399999999999999" x14ac:dyDescent="0.3">
      <c r="A2273" s="7">
        <v>110182</v>
      </c>
      <c r="B2273" s="8" t="s">
        <v>1324</v>
      </c>
      <c r="C2273" s="9">
        <v>1</v>
      </c>
      <c r="D2273" s="9">
        <v>12</v>
      </c>
      <c r="E2273" s="9">
        <v>114</v>
      </c>
      <c r="F2273" s="9">
        <v>50</v>
      </c>
      <c r="G2273" s="10">
        <v>2001344902</v>
      </c>
      <c r="H2273" s="8" t="s">
        <v>1375</v>
      </c>
      <c r="I2273" s="8" t="s">
        <v>22</v>
      </c>
      <c r="J2273" s="11">
        <v>39050</v>
      </c>
      <c r="K2273" s="12">
        <v>1</v>
      </c>
      <c r="L2273" s="9">
        <v>2</v>
      </c>
      <c r="M2273" s="12">
        <v>300</v>
      </c>
      <c r="N2273" s="12">
        <v>61</v>
      </c>
      <c r="O2273" s="12"/>
      <c r="P2273" s="13">
        <v>789791459</v>
      </c>
      <c r="Q2273" s="7" t="s">
        <v>310</v>
      </c>
      <c r="R2273" s="7">
        <v>1</v>
      </c>
    </row>
    <row r="2274" spans="1:18" ht="17.399999999999999" x14ac:dyDescent="0.3">
      <c r="A2274" s="7">
        <v>110182</v>
      </c>
      <c r="B2274" s="8" t="s">
        <v>1324</v>
      </c>
      <c r="C2274" s="9">
        <v>1</v>
      </c>
      <c r="D2274" s="9">
        <v>12</v>
      </c>
      <c r="E2274" s="9">
        <v>114</v>
      </c>
      <c r="F2274" s="9">
        <v>51</v>
      </c>
      <c r="G2274" s="10">
        <v>2001273770</v>
      </c>
      <c r="H2274" s="8" t="s">
        <v>1376</v>
      </c>
      <c r="I2274" s="8" t="s">
        <v>22</v>
      </c>
      <c r="J2274" s="11">
        <v>38924</v>
      </c>
      <c r="K2274" s="12">
        <v>1</v>
      </c>
      <c r="L2274" s="9">
        <v>2</v>
      </c>
      <c r="M2274" s="12">
        <v>300</v>
      </c>
      <c r="N2274" s="12">
        <v>61</v>
      </c>
      <c r="O2274" s="12"/>
      <c r="P2274" s="13">
        <v>785199288</v>
      </c>
      <c r="Q2274" s="7" t="s">
        <v>310</v>
      </c>
      <c r="R2274" s="7">
        <v>1</v>
      </c>
    </row>
    <row r="2275" spans="1:18" ht="17.399999999999999" x14ac:dyDescent="0.3">
      <c r="A2275" s="7">
        <v>110182</v>
      </c>
      <c r="B2275" s="8" t="s">
        <v>1324</v>
      </c>
      <c r="C2275" s="9">
        <v>1</v>
      </c>
      <c r="D2275" s="9">
        <v>12</v>
      </c>
      <c r="E2275" s="9">
        <v>114</v>
      </c>
      <c r="F2275" s="9">
        <v>52</v>
      </c>
      <c r="G2275" s="10">
        <v>2001354141</v>
      </c>
      <c r="H2275" s="8" t="s">
        <v>1377</v>
      </c>
      <c r="I2275" s="8" t="s">
        <v>22</v>
      </c>
      <c r="J2275" s="11">
        <v>39073</v>
      </c>
      <c r="K2275" s="12">
        <v>1</v>
      </c>
      <c r="L2275" s="9">
        <v>2</v>
      </c>
      <c r="M2275" s="12">
        <v>300</v>
      </c>
      <c r="N2275" s="12">
        <v>61</v>
      </c>
      <c r="O2275" s="12"/>
      <c r="P2275" s="13">
        <v>785874123</v>
      </c>
      <c r="Q2275" s="7" t="s">
        <v>310</v>
      </c>
      <c r="R2275" s="7">
        <v>1</v>
      </c>
    </row>
    <row r="2276" spans="1:18" ht="17.399999999999999" x14ac:dyDescent="0.3">
      <c r="A2276" s="7">
        <v>110182</v>
      </c>
      <c r="B2276" s="8" t="s">
        <v>1324</v>
      </c>
      <c r="C2276" s="9">
        <v>1</v>
      </c>
      <c r="D2276" s="9">
        <v>12</v>
      </c>
      <c r="E2276" s="9">
        <v>114</v>
      </c>
      <c r="F2276" s="9">
        <v>53</v>
      </c>
      <c r="G2276" s="10">
        <v>2001308863</v>
      </c>
      <c r="H2276" s="8" t="s">
        <v>1378</v>
      </c>
      <c r="I2276" s="8" t="s">
        <v>22</v>
      </c>
      <c r="J2276" s="11">
        <v>38967</v>
      </c>
      <c r="K2276" s="12">
        <v>1</v>
      </c>
      <c r="L2276" s="9">
        <v>2</v>
      </c>
      <c r="M2276" s="12">
        <v>300</v>
      </c>
      <c r="N2276" s="12">
        <v>61</v>
      </c>
      <c r="O2276" s="12"/>
      <c r="P2276" s="13">
        <v>788617487</v>
      </c>
      <c r="Q2276" s="7" t="s">
        <v>310</v>
      </c>
      <c r="R2276" s="7">
        <v>1</v>
      </c>
    </row>
    <row r="2277" spans="1:18" ht="17.399999999999999" x14ac:dyDescent="0.3">
      <c r="A2277" s="7">
        <v>110182</v>
      </c>
      <c r="B2277" s="8" t="s">
        <v>1324</v>
      </c>
      <c r="C2277" s="9">
        <v>1</v>
      </c>
      <c r="D2277" s="9">
        <v>12</v>
      </c>
      <c r="E2277" s="9">
        <v>114</v>
      </c>
      <c r="F2277" s="9">
        <v>54</v>
      </c>
      <c r="G2277" s="10">
        <v>2001034718</v>
      </c>
      <c r="H2277" s="8" t="s">
        <v>1379</v>
      </c>
      <c r="I2277" s="8" t="s">
        <v>91</v>
      </c>
      <c r="J2277" s="11">
        <v>38481</v>
      </c>
      <c r="K2277" s="12">
        <v>1</v>
      </c>
      <c r="L2277" s="9">
        <v>2</v>
      </c>
      <c r="M2277" s="12">
        <v>300</v>
      </c>
      <c r="N2277" s="12">
        <v>61</v>
      </c>
      <c r="O2277" s="12"/>
      <c r="P2277" s="13">
        <v>791555331</v>
      </c>
      <c r="Q2277" s="7" t="s">
        <v>310</v>
      </c>
      <c r="R2277" s="7">
        <v>1</v>
      </c>
    </row>
    <row r="2278" spans="1:18" ht="17.399999999999999" x14ac:dyDescent="0.3">
      <c r="A2278" s="7">
        <v>110182</v>
      </c>
      <c r="B2278" s="8" t="s">
        <v>1324</v>
      </c>
      <c r="C2278" s="9">
        <v>1</v>
      </c>
      <c r="D2278" s="9">
        <v>12</v>
      </c>
      <c r="E2278" s="9">
        <v>114</v>
      </c>
      <c r="F2278" s="9">
        <v>55</v>
      </c>
      <c r="G2278" s="10">
        <v>2001283406</v>
      </c>
      <c r="H2278" s="8" t="s">
        <v>1380</v>
      </c>
      <c r="I2278" s="8" t="s">
        <v>22</v>
      </c>
      <c r="J2278" s="11">
        <v>38923</v>
      </c>
      <c r="K2278" s="12">
        <v>1</v>
      </c>
      <c r="L2278" s="9">
        <v>2</v>
      </c>
      <c r="M2278" s="12">
        <v>300</v>
      </c>
      <c r="N2278" s="12">
        <v>61</v>
      </c>
      <c r="O2278" s="12"/>
      <c r="P2278" s="13">
        <v>790010343</v>
      </c>
      <c r="Q2278" s="7" t="s">
        <v>310</v>
      </c>
      <c r="R2278" s="7">
        <v>1</v>
      </c>
    </row>
    <row r="2279" spans="1:18" ht="17.399999999999999" x14ac:dyDescent="0.3">
      <c r="A2279" s="7">
        <v>110182</v>
      </c>
      <c r="B2279" s="8" t="s">
        <v>1324</v>
      </c>
      <c r="C2279" s="9">
        <v>1</v>
      </c>
      <c r="D2279" s="9">
        <v>12</v>
      </c>
      <c r="E2279" s="9">
        <v>114</v>
      </c>
      <c r="F2279" s="9">
        <v>56</v>
      </c>
      <c r="G2279" s="10">
        <v>2001205654</v>
      </c>
      <c r="H2279" s="8" t="s">
        <v>1381</v>
      </c>
      <c r="I2279" s="8" t="s">
        <v>22</v>
      </c>
      <c r="J2279" s="11">
        <v>38803</v>
      </c>
      <c r="K2279" s="12">
        <v>1</v>
      </c>
      <c r="L2279" s="9">
        <v>2</v>
      </c>
      <c r="M2279" s="12">
        <v>300</v>
      </c>
      <c r="N2279" s="12">
        <v>61</v>
      </c>
      <c r="O2279" s="12"/>
      <c r="P2279" s="13">
        <v>777994099</v>
      </c>
      <c r="Q2279" s="7" t="s">
        <v>310</v>
      </c>
      <c r="R2279" s="7">
        <v>1</v>
      </c>
    </row>
    <row r="2280" spans="1:18" ht="17.399999999999999" x14ac:dyDescent="0.3">
      <c r="A2280" s="7">
        <v>110182</v>
      </c>
      <c r="B2280" s="8" t="s">
        <v>1324</v>
      </c>
      <c r="C2280" s="9">
        <v>1</v>
      </c>
      <c r="D2280" s="9">
        <v>12</v>
      </c>
      <c r="E2280" s="9">
        <v>114</v>
      </c>
      <c r="F2280" s="9">
        <v>57</v>
      </c>
      <c r="G2280" s="10">
        <v>2001343863</v>
      </c>
      <c r="H2280" s="8" t="s">
        <v>1382</v>
      </c>
      <c r="I2280" s="8" t="s">
        <v>22</v>
      </c>
      <c r="J2280" s="11">
        <v>39051</v>
      </c>
      <c r="K2280" s="12">
        <v>1</v>
      </c>
      <c r="L2280" s="9">
        <v>2</v>
      </c>
      <c r="M2280" s="12">
        <v>300</v>
      </c>
      <c r="N2280" s="12">
        <v>61</v>
      </c>
      <c r="O2280" s="12"/>
      <c r="P2280" s="13">
        <v>787405535</v>
      </c>
      <c r="Q2280" s="7" t="s">
        <v>310</v>
      </c>
      <c r="R2280" s="7">
        <v>1</v>
      </c>
    </row>
    <row r="2281" spans="1:18" ht="17.399999999999999" x14ac:dyDescent="0.3">
      <c r="A2281" s="7">
        <v>110182</v>
      </c>
      <c r="B2281" s="8" t="s">
        <v>1324</v>
      </c>
      <c r="C2281" s="9">
        <v>1</v>
      </c>
      <c r="D2281" s="9">
        <v>12</v>
      </c>
      <c r="E2281" s="9">
        <v>114</v>
      </c>
      <c r="F2281" s="9">
        <v>58</v>
      </c>
      <c r="G2281" s="10">
        <v>2001356451</v>
      </c>
      <c r="H2281" s="8" t="s">
        <v>1383</v>
      </c>
      <c r="I2281" s="8" t="s">
        <v>22</v>
      </c>
      <c r="J2281" s="11">
        <v>39077</v>
      </c>
      <c r="K2281" s="12">
        <v>1</v>
      </c>
      <c r="L2281" s="9">
        <v>2</v>
      </c>
      <c r="M2281" s="12">
        <v>300</v>
      </c>
      <c r="N2281" s="12">
        <v>61</v>
      </c>
      <c r="O2281" s="12"/>
      <c r="P2281" s="13">
        <v>789992191</v>
      </c>
      <c r="Q2281" s="7" t="s">
        <v>310</v>
      </c>
      <c r="R2281" s="7">
        <v>1</v>
      </c>
    </row>
    <row r="2282" spans="1:18" ht="17.399999999999999" x14ac:dyDescent="0.3">
      <c r="A2282" s="7">
        <v>110182</v>
      </c>
      <c r="B2282" s="8" t="s">
        <v>1324</v>
      </c>
      <c r="C2282" s="9">
        <v>1</v>
      </c>
      <c r="D2282" s="9">
        <v>12</v>
      </c>
      <c r="E2282" s="9">
        <v>114</v>
      </c>
      <c r="F2282" s="9">
        <v>59</v>
      </c>
      <c r="G2282" s="10">
        <v>2001219720</v>
      </c>
      <c r="H2282" s="8" t="s">
        <v>1384</v>
      </c>
      <c r="I2282" s="8" t="s">
        <v>26</v>
      </c>
      <c r="J2282" s="11">
        <v>38828</v>
      </c>
      <c r="K2282" s="12">
        <v>1</v>
      </c>
      <c r="L2282" s="9">
        <v>2</v>
      </c>
      <c r="M2282" s="12">
        <v>300</v>
      </c>
      <c r="N2282" s="12">
        <v>61</v>
      </c>
      <c r="O2282" s="12"/>
      <c r="P2282" s="13">
        <v>795895283</v>
      </c>
      <c r="Q2282" s="7" t="s">
        <v>310</v>
      </c>
      <c r="R2282" s="7">
        <v>1</v>
      </c>
    </row>
    <row r="2283" spans="1:18" ht="17.399999999999999" x14ac:dyDescent="0.3">
      <c r="A2283" s="7">
        <v>110182</v>
      </c>
      <c r="B2283" s="8" t="s">
        <v>1324</v>
      </c>
      <c r="C2283" s="9">
        <v>1</v>
      </c>
      <c r="D2283" s="9">
        <v>12</v>
      </c>
      <c r="E2283" s="9">
        <v>114</v>
      </c>
      <c r="F2283" s="9">
        <v>60</v>
      </c>
      <c r="G2283" s="10">
        <v>2001208777</v>
      </c>
      <c r="H2283" s="8" t="s">
        <v>1385</v>
      </c>
      <c r="I2283" s="8" t="s">
        <v>22</v>
      </c>
      <c r="J2283" s="11">
        <v>38809</v>
      </c>
      <c r="K2283" s="12">
        <v>1</v>
      </c>
      <c r="L2283" s="9">
        <v>2</v>
      </c>
      <c r="M2283" s="12">
        <v>300</v>
      </c>
      <c r="N2283" s="12">
        <v>61</v>
      </c>
      <c r="O2283" s="12"/>
      <c r="P2283" s="13">
        <v>792761443</v>
      </c>
      <c r="Q2283" s="7" t="s">
        <v>310</v>
      </c>
      <c r="R2283" s="7">
        <v>1</v>
      </c>
    </row>
    <row r="2284" spans="1:18" ht="17.399999999999999" x14ac:dyDescent="0.3">
      <c r="A2284" s="7">
        <v>110182</v>
      </c>
      <c r="B2284" s="8" t="s">
        <v>1324</v>
      </c>
      <c r="C2284" s="9">
        <v>1</v>
      </c>
      <c r="D2284" s="9">
        <v>12</v>
      </c>
      <c r="E2284" s="9">
        <v>114</v>
      </c>
      <c r="F2284" s="9">
        <v>61</v>
      </c>
      <c r="G2284" s="10">
        <v>2001332494</v>
      </c>
      <c r="H2284" s="8" t="s">
        <v>1386</v>
      </c>
      <c r="I2284" s="8" t="s">
        <v>22</v>
      </c>
      <c r="J2284" s="11">
        <v>39010</v>
      </c>
      <c r="K2284" s="12">
        <v>1</v>
      </c>
      <c r="L2284" s="9">
        <v>2</v>
      </c>
      <c r="M2284" s="12">
        <v>300</v>
      </c>
      <c r="N2284" s="12">
        <v>61</v>
      </c>
      <c r="O2284" s="12"/>
      <c r="P2284" s="13">
        <v>779305554</v>
      </c>
      <c r="Q2284" s="7" t="s">
        <v>310</v>
      </c>
      <c r="R2284" s="7">
        <v>1</v>
      </c>
    </row>
    <row r="2285" spans="1:18" ht="17.399999999999999" x14ac:dyDescent="0.3">
      <c r="A2285" s="7">
        <v>110182</v>
      </c>
      <c r="B2285" s="8" t="s">
        <v>1324</v>
      </c>
      <c r="C2285" s="9">
        <v>1</v>
      </c>
      <c r="D2285" s="9">
        <v>12</v>
      </c>
      <c r="E2285" s="9">
        <v>114</v>
      </c>
      <c r="F2285" s="9">
        <v>62</v>
      </c>
      <c r="G2285" s="10">
        <v>2001264957</v>
      </c>
      <c r="H2285" s="8" t="s">
        <v>1387</v>
      </c>
      <c r="I2285" s="8" t="s">
        <v>22</v>
      </c>
      <c r="J2285" s="11">
        <v>38894</v>
      </c>
      <c r="K2285" s="12">
        <v>1</v>
      </c>
      <c r="L2285" s="9">
        <v>2</v>
      </c>
      <c r="M2285" s="12">
        <v>300</v>
      </c>
      <c r="N2285" s="12">
        <v>61</v>
      </c>
      <c r="O2285" s="12"/>
      <c r="P2285" s="13">
        <v>789818561</v>
      </c>
      <c r="Q2285" s="7" t="s">
        <v>310</v>
      </c>
      <c r="R2285" s="7">
        <v>1</v>
      </c>
    </row>
    <row r="2286" spans="1:18" ht="17.399999999999999" x14ac:dyDescent="0.3">
      <c r="A2286" s="7">
        <v>110182</v>
      </c>
      <c r="B2286" s="8" t="s">
        <v>1324</v>
      </c>
      <c r="C2286" s="9">
        <v>1</v>
      </c>
      <c r="D2286" s="9">
        <v>12</v>
      </c>
      <c r="E2286" s="9">
        <v>114</v>
      </c>
      <c r="F2286" s="9">
        <v>63</v>
      </c>
      <c r="G2286" s="10">
        <v>2001282511</v>
      </c>
      <c r="H2286" s="8" t="s">
        <v>1388</v>
      </c>
      <c r="I2286" s="8" t="s">
        <v>22</v>
      </c>
      <c r="J2286" s="11">
        <v>38923</v>
      </c>
      <c r="K2286" s="12">
        <v>1</v>
      </c>
      <c r="L2286" s="9">
        <v>2</v>
      </c>
      <c r="M2286" s="12">
        <v>300</v>
      </c>
      <c r="N2286" s="12">
        <v>61</v>
      </c>
      <c r="O2286" s="12"/>
      <c r="P2286" s="13">
        <v>780183432</v>
      </c>
      <c r="Q2286" s="7" t="s">
        <v>310</v>
      </c>
      <c r="R2286" s="7">
        <v>1</v>
      </c>
    </row>
    <row r="2287" spans="1:18" ht="17.399999999999999" x14ac:dyDescent="0.3">
      <c r="A2287" s="7">
        <v>110182</v>
      </c>
      <c r="B2287" s="8" t="s">
        <v>1324</v>
      </c>
      <c r="C2287" s="9">
        <v>1</v>
      </c>
      <c r="D2287" s="9">
        <v>12</v>
      </c>
      <c r="E2287" s="9">
        <v>114</v>
      </c>
      <c r="F2287" s="9">
        <v>64</v>
      </c>
      <c r="G2287" s="10">
        <v>2001308399</v>
      </c>
      <c r="H2287" s="8" t="s">
        <v>1389</v>
      </c>
      <c r="I2287" s="8" t="s">
        <v>22</v>
      </c>
      <c r="J2287" s="11">
        <v>38980</v>
      </c>
      <c r="K2287" s="12">
        <v>1</v>
      </c>
      <c r="L2287" s="9">
        <v>2</v>
      </c>
      <c r="M2287" s="12">
        <v>300</v>
      </c>
      <c r="N2287" s="12">
        <v>61</v>
      </c>
      <c r="O2287" s="12"/>
      <c r="P2287" s="13">
        <v>799548301</v>
      </c>
      <c r="Q2287" s="7" t="s">
        <v>310</v>
      </c>
      <c r="R2287" s="7">
        <v>1</v>
      </c>
    </row>
    <row r="2288" spans="1:18" ht="17.399999999999999" x14ac:dyDescent="0.3">
      <c r="A2288" s="7">
        <v>110182</v>
      </c>
      <c r="B2288" s="8" t="s">
        <v>1324</v>
      </c>
      <c r="C2288" s="9">
        <v>1</v>
      </c>
      <c r="D2288" s="9">
        <v>12</v>
      </c>
      <c r="E2288" s="9">
        <v>114</v>
      </c>
      <c r="F2288" s="9">
        <v>65</v>
      </c>
      <c r="G2288" s="10">
        <v>2001180483</v>
      </c>
      <c r="H2288" s="8" t="s">
        <v>1390</v>
      </c>
      <c r="I2288" s="8" t="s">
        <v>26</v>
      </c>
      <c r="J2288" s="11">
        <v>38736</v>
      </c>
      <c r="K2288" s="12">
        <v>1</v>
      </c>
      <c r="L2288" s="9">
        <v>2</v>
      </c>
      <c r="M2288" s="12">
        <v>300</v>
      </c>
      <c r="N2288" s="12">
        <v>61</v>
      </c>
      <c r="O2288" s="12"/>
      <c r="P2288" s="13">
        <v>776574040</v>
      </c>
      <c r="Q2288" s="7" t="s">
        <v>310</v>
      </c>
      <c r="R2288" s="7">
        <v>1</v>
      </c>
    </row>
    <row r="2289" spans="1:18" ht="17.399999999999999" x14ac:dyDescent="0.3">
      <c r="A2289" s="7">
        <v>110182</v>
      </c>
      <c r="B2289" s="8" t="s">
        <v>1324</v>
      </c>
      <c r="C2289" s="9">
        <v>1</v>
      </c>
      <c r="D2289" s="9">
        <v>12</v>
      </c>
      <c r="E2289" s="9">
        <v>114</v>
      </c>
      <c r="F2289" s="9">
        <v>66</v>
      </c>
      <c r="G2289" s="10">
        <v>2001181414</v>
      </c>
      <c r="H2289" s="8" t="s">
        <v>1391</v>
      </c>
      <c r="I2289" s="8" t="s">
        <v>22</v>
      </c>
      <c r="J2289" s="11">
        <v>38733</v>
      </c>
      <c r="K2289" s="12">
        <v>1</v>
      </c>
      <c r="L2289" s="9">
        <v>2</v>
      </c>
      <c r="M2289" s="12">
        <v>300</v>
      </c>
      <c r="N2289" s="12">
        <v>61</v>
      </c>
      <c r="O2289" s="12"/>
      <c r="P2289" s="13">
        <v>796401914</v>
      </c>
      <c r="Q2289" s="7" t="s">
        <v>310</v>
      </c>
      <c r="R2289" s="7">
        <v>1</v>
      </c>
    </row>
    <row r="2290" spans="1:18" ht="17.399999999999999" x14ac:dyDescent="0.3">
      <c r="A2290" s="7">
        <v>110182</v>
      </c>
      <c r="B2290" s="8" t="s">
        <v>1324</v>
      </c>
      <c r="C2290" s="9">
        <v>1</v>
      </c>
      <c r="D2290" s="9">
        <v>12</v>
      </c>
      <c r="E2290" s="9">
        <v>114</v>
      </c>
      <c r="F2290" s="9">
        <v>67</v>
      </c>
      <c r="G2290" s="10">
        <v>2001315063</v>
      </c>
      <c r="H2290" s="8" t="s">
        <v>1392</v>
      </c>
      <c r="I2290" s="8" t="s">
        <v>22</v>
      </c>
      <c r="J2290" s="11">
        <v>38995</v>
      </c>
      <c r="K2290" s="12">
        <v>1</v>
      </c>
      <c r="L2290" s="9">
        <v>2</v>
      </c>
      <c r="M2290" s="12">
        <v>300</v>
      </c>
      <c r="N2290" s="12">
        <v>61</v>
      </c>
      <c r="O2290" s="12"/>
      <c r="P2290" s="13">
        <v>787415458</v>
      </c>
      <c r="Q2290" s="7" t="s">
        <v>310</v>
      </c>
      <c r="R2290" s="7">
        <v>1</v>
      </c>
    </row>
    <row r="2291" spans="1:18" ht="17.399999999999999" x14ac:dyDescent="0.3">
      <c r="A2291" s="7">
        <v>110182</v>
      </c>
      <c r="B2291" s="8" t="s">
        <v>1324</v>
      </c>
      <c r="C2291" s="9">
        <v>1</v>
      </c>
      <c r="D2291" s="9">
        <v>12</v>
      </c>
      <c r="E2291" s="9">
        <v>114</v>
      </c>
      <c r="F2291" s="9">
        <v>68</v>
      </c>
      <c r="G2291" s="10">
        <v>2001333528</v>
      </c>
      <c r="H2291" s="8" t="s">
        <v>1393</v>
      </c>
      <c r="I2291" s="8" t="s">
        <v>22</v>
      </c>
      <c r="J2291" s="11">
        <v>39029</v>
      </c>
      <c r="K2291" s="12">
        <v>1</v>
      </c>
      <c r="L2291" s="9">
        <v>2</v>
      </c>
      <c r="M2291" s="12">
        <v>300</v>
      </c>
      <c r="N2291" s="12">
        <v>61</v>
      </c>
      <c r="O2291" s="12"/>
      <c r="P2291" s="13">
        <v>797593577</v>
      </c>
      <c r="Q2291" s="7" t="s">
        <v>310</v>
      </c>
      <c r="R2291" s="7">
        <v>1</v>
      </c>
    </row>
    <row r="2292" spans="1:18" ht="17.399999999999999" x14ac:dyDescent="0.3">
      <c r="A2292" s="7">
        <v>110182</v>
      </c>
      <c r="B2292" s="8" t="s">
        <v>1324</v>
      </c>
      <c r="C2292" s="9">
        <v>1</v>
      </c>
      <c r="D2292" s="9">
        <v>12</v>
      </c>
      <c r="E2292" s="9">
        <v>114</v>
      </c>
      <c r="F2292" s="9">
        <v>69</v>
      </c>
      <c r="G2292" s="10">
        <v>2001119341</v>
      </c>
      <c r="H2292" s="8" t="s">
        <v>1394</v>
      </c>
      <c r="I2292" s="8" t="s">
        <v>22</v>
      </c>
      <c r="J2292" s="11">
        <v>38623</v>
      </c>
      <c r="K2292" s="12">
        <v>1</v>
      </c>
      <c r="L2292" s="9">
        <v>2</v>
      </c>
      <c r="M2292" s="12">
        <v>300</v>
      </c>
      <c r="N2292" s="12">
        <v>61</v>
      </c>
      <c r="O2292" s="12"/>
      <c r="P2292" s="13">
        <v>791143674</v>
      </c>
      <c r="Q2292" s="7" t="s">
        <v>310</v>
      </c>
      <c r="R2292" s="7">
        <v>1</v>
      </c>
    </row>
    <row r="2293" spans="1:18" ht="17.399999999999999" x14ac:dyDescent="0.3">
      <c r="A2293" s="7">
        <v>110182</v>
      </c>
      <c r="B2293" s="8" t="s">
        <v>1324</v>
      </c>
      <c r="C2293" s="9">
        <v>1</v>
      </c>
      <c r="D2293" s="9">
        <v>12</v>
      </c>
      <c r="E2293" s="9">
        <v>114</v>
      </c>
      <c r="F2293" s="9">
        <v>70</v>
      </c>
      <c r="G2293" s="10">
        <v>2000906946</v>
      </c>
      <c r="H2293" s="8" t="s">
        <v>1395</v>
      </c>
      <c r="I2293" s="8" t="s">
        <v>1038</v>
      </c>
      <c r="J2293" s="11">
        <v>38217</v>
      </c>
      <c r="K2293" s="12">
        <v>1</v>
      </c>
      <c r="L2293" s="9">
        <v>2</v>
      </c>
      <c r="M2293" s="12">
        <v>300</v>
      </c>
      <c r="N2293" s="12">
        <v>61</v>
      </c>
      <c r="O2293" s="12"/>
      <c r="P2293" s="13">
        <v>798122845</v>
      </c>
      <c r="Q2293" s="7" t="s">
        <v>310</v>
      </c>
      <c r="R2293" s="7">
        <v>1</v>
      </c>
    </row>
    <row r="2294" spans="1:18" ht="17.399999999999999" x14ac:dyDescent="0.3">
      <c r="A2294" s="7">
        <v>110182</v>
      </c>
      <c r="B2294" s="8" t="s">
        <v>1324</v>
      </c>
      <c r="C2294" s="9">
        <v>1</v>
      </c>
      <c r="D2294" s="9">
        <v>12</v>
      </c>
      <c r="E2294" s="9">
        <v>114</v>
      </c>
      <c r="F2294" s="9">
        <v>71</v>
      </c>
      <c r="G2294" s="10">
        <v>1001193454</v>
      </c>
      <c r="H2294" s="8" t="s">
        <v>1396</v>
      </c>
      <c r="I2294" s="8" t="s">
        <v>438</v>
      </c>
      <c r="J2294" s="11">
        <v>38384</v>
      </c>
      <c r="K2294" s="12">
        <v>1</v>
      </c>
      <c r="L2294" s="9">
        <v>2</v>
      </c>
      <c r="M2294" s="12">
        <v>310</v>
      </c>
      <c r="N2294" s="12">
        <v>61</v>
      </c>
      <c r="O2294" s="12"/>
      <c r="P2294" s="13">
        <v>799356842</v>
      </c>
      <c r="Q2294" s="7" t="s">
        <v>310</v>
      </c>
      <c r="R2294" s="7">
        <v>1</v>
      </c>
    </row>
    <row r="2295" spans="1:18" ht="17.399999999999999" x14ac:dyDescent="0.3">
      <c r="A2295" s="7">
        <v>110182</v>
      </c>
      <c r="B2295" s="8" t="s">
        <v>1324</v>
      </c>
      <c r="C2295" s="9">
        <v>1</v>
      </c>
      <c r="D2295" s="9">
        <v>12</v>
      </c>
      <c r="E2295" s="9">
        <v>114</v>
      </c>
      <c r="F2295" s="9">
        <v>72</v>
      </c>
      <c r="G2295" s="10">
        <v>2001223612</v>
      </c>
      <c r="H2295" s="8" t="s">
        <v>1397</v>
      </c>
      <c r="I2295" s="8" t="s">
        <v>37</v>
      </c>
      <c r="J2295" s="11">
        <v>38831</v>
      </c>
      <c r="K2295" s="12">
        <v>1</v>
      </c>
      <c r="L2295" s="9">
        <v>2</v>
      </c>
      <c r="M2295" s="12">
        <v>300</v>
      </c>
      <c r="N2295" s="12">
        <v>61</v>
      </c>
      <c r="O2295" s="12"/>
      <c r="P2295" s="13">
        <v>788610034</v>
      </c>
      <c r="Q2295" s="7" t="s">
        <v>310</v>
      </c>
      <c r="R2295" s="7">
        <v>1</v>
      </c>
    </row>
    <row r="2296" spans="1:18" ht="17.399999999999999" x14ac:dyDescent="0.3">
      <c r="A2296" s="7">
        <v>110182</v>
      </c>
      <c r="B2296" s="8" t="s">
        <v>1324</v>
      </c>
      <c r="C2296" s="9">
        <v>1</v>
      </c>
      <c r="D2296" s="9">
        <v>12</v>
      </c>
      <c r="E2296" s="9">
        <v>114</v>
      </c>
      <c r="F2296" s="9">
        <v>73</v>
      </c>
      <c r="G2296" s="10">
        <v>2001339731</v>
      </c>
      <c r="H2296" s="8" t="s">
        <v>1398</v>
      </c>
      <c r="I2296" s="8" t="s">
        <v>64</v>
      </c>
      <c r="J2296" s="11">
        <v>38889</v>
      </c>
      <c r="K2296" s="12">
        <v>1</v>
      </c>
      <c r="L2296" s="9">
        <v>2</v>
      </c>
      <c r="M2296" s="12">
        <v>300</v>
      </c>
      <c r="N2296" s="12">
        <v>61</v>
      </c>
      <c r="O2296" s="12"/>
      <c r="P2296" s="13">
        <v>781073043</v>
      </c>
      <c r="Q2296" s="7" t="s">
        <v>310</v>
      </c>
      <c r="R2296" s="7">
        <v>1</v>
      </c>
    </row>
    <row r="2297" spans="1:18" ht="17.399999999999999" x14ac:dyDescent="0.3">
      <c r="A2297" s="7">
        <v>110182</v>
      </c>
      <c r="B2297" s="8" t="s">
        <v>1324</v>
      </c>
      <c r="C2297" s="9">
        <v>1</v>
      </c>
      <c r="D2297" s="9">
        <v>12</v>
      </c>
      <c r="E2297" s="9">
        <v>114</v>
      </c>
      <c r="F2297" s="9">
        <v>74</v>
      </c>
      <c r="G2297" s="10">
        <v>2002207718</v>
      </c>
      <c r="H2297" s="8" t="s">
        <v>1399</v>
      </c>
      <c r="I2297" s="8" t="s">
        <v>472</v>
      </c>
      <c r="J2297" s="11">
        <v>39140</v>
      </c>
      <c r="K2297" s="12">
        <v>1</v>
      </c>
      <c r="L2297" s="9">
        <v>2</v>
      </c>
      <c r="M2297" s="12">
        <v>300</v>
      </c>
      <c r="N2297" s="12">
        <v>61</v>
      </c>
      <c r="O2297" s="12"/>
      <c r="P2297" s="13">
        <v>776297721</v>
      </c>
      <c r="Q2297" s="7" t="s">
        <v>310</v>
      </c>
      <c r="R2297" s="7">
        <v>1</v>
      </c>
    </row>
    <row r="2298" spans="1:18" ht="17.399999999999999" x14ac:dyDescent="0.3">
      <c r="A2298" s="7">
        <v>110182</v>
      </c>
      <c r="B2298" s="8" t="s">
        <v>1324</v>
      </c>
      <c r="C2298" s="9">
        <v>1</v>
      </c>
      <c r="D2298" s="9">
        <v>12</v>
      </c>
      <c r="E2298" s="9">
        <v>114</v>
      </c>
      <c r="F2298" s="9">
        <v>75</v>
      </c>
      <c r="G2298" s="10">
        <v>2001354907</v>
      </c>
      <c r="H2298" s="8" t="s">
        <v>1400</v>
      </c>
      <c r="I2298" s="8" t="s">
        <v>22</v>
      </c>
      <c r="J2298" s="11">
        <v>39077</v>
      </c>
      <c r="K2298" s="12">
        <v>1</v>
      </c>
      <c r="L2298" s="9">
        <v>2</v>
      </c>
      <c r="M2298" s="12">
        <v>300</v>
      </c>
      <c r="N2298" s="12">
        <v>61</v>
      </c>
      <c r="O2298" s="12"/>
      <c r="P2298" s="13">
        <v>785701664</v>
      </c>
      <c r="Q2298" s="7" t="s">
        <v>310</v>
      </c>
      <c r="R2298" s="7">
        <v>1</v>
      </c>
    </row>
    <row r="2299" spans="1:18" ht="17.399999999999999" x14ac:dyDescent="0.3">
      <c r="A2299" s="7">
        <v>110182</v>
      </c>
      <c r="B2299" s="8" t="s">
        <v>1324</v>
      </c>
      <c r="C2299" s="9">
        <v>1</v>
      </c>
      <c r="D2299" s="9">
        <v>12</v>
      </c>
      <c r="E2299" s="9">
        <v>114</v>
      </c>
      <c r="F2299" s="9">
        <v>76</v>
      </c>
      <c r="G2299" s="10">
        <v>2001300373</v>
      </c>
      <c r="H2299" s="8" t="s">
        <v>1401</v>
      </c>
      <c r="I2299" s="8" t="s">
        <v>22</v>
      </c>
      <c r="J2299" s="11">
        <v>38967</v>
      </c>
      <c r="K2299" s="12">
        <v>1</v>
      </c>
      <c r="L2299" s="9">
        <v>2</v>
      </c>
      <c r="M2299" s="12">
        <v>300</v>
      </c>
      <c r="N2299" s="12">
        <v>61</v>
      </c>
      <c r="O2299" s="12"/>
      <c r="P2299" s="13">
        <v>797841498</v>
      </c>
      <c r="Q2299" s="7" t="s">
        <v>310</v>
      </c>
      <c r="R2299" s="7">
        <v>1</v>
      </c>
    </row>
    <row r="2300" spans="1:18" ht="17.399999999999999" x14ac:dyDescent="0.3">
      <c r="A2300" s="7">
        <v>110182</v>
      </c>
      <c r="B2300" s="8" t="s">
        <v>1324</v>
      </c>
      <c r="C2300" s="9">
        <v>1</v>
      </c>
      <c r="D2300" s="9">
        <v>12</v>
      </c>
      <c r="E2300" s="9">
        <v>114</v>
      </c>
      <c r="F2300" s="9">
        <v>77</v>
      </c>
      <c r="G2300" s="10">
        <v>2001244949</v>
      </c>
      <c r="H2300" s="8" t="s">
        <v>1402</v>
      </c>
      <c r="I2300" s="8" t="s">
        <v>26</v>
      </c>
      <c r="J2300" s="11">
        <v>38871</v>
      </c>
      <c r="K2300" s="12">
        <v>1</v>
      </c>
      <c r="L2300" s="9">
        <v>2</v>
      </c>
      <c r="M2300" s="12">
        <v>300</v>
      </c>
      <c r="N2300" s="12">
        <v>61</v>
      </c>
      <c r="O2300" s="12"/>
      <c r="P2300" s="13">
        <v>786428800</v>
      </c>
      <c r="Q2300" s="7" t="s">
        <v>310</v>
      </c>
      <c r="R2300" s="7">
        <v>1</v>
      </c>
    </row>
    <row r="2301" spans="1:18" ht="17.399999999999999" x14ac:dyDescent="0.3">
      <c r="A2301" s="7">
        <v>110182</v>
      </c>
      <c r="B2301" s="8" t="s">
        <v>1324</v>
      </c>
      <c r="C2301" s="9">
        <v>1</v>
      </c>
      <c r="D2301" s="9">
        <v>12</v>
      </c>
      <c r="E2301" s="9">
        <v>114</v>
      </c>
      <c r="F2301" s="9">
        <v>78</v>
      </c>
      <c r="G2301" s="10">
        <v>2001236209</v>
      </c>
      <c r="H2301" s="8" t="s">
        <v>1403</v>
      </c>
      <c r="I2301" s="8" t="s">
        <v>22</v>
      </c>
      <c r="J2301" s="11">
        <v>38860</v>
      </c>
      <c r="K2301" s="12">
        <v>1</v>
      </c>
      <c r="L2301" s="9">
        <v>2</v>
      </c>
      <c r="M2301" s="12">
        <v>300</v>
      </c>
      <c r="N2301" s="12">
        <v>61</v>
      </c>
      <c r="O2301" s="12"/>
      <c r="P2301" s="13">
        <v>777729206</v>
      </c>
      <c r="Q2301" s="7" t="s">
        <v>310</v>
      </c>
      <c r="R2301" s="7">
        <v>1</v>
      </c>
    </row>
    <row r="2302" spans="1:18" ht="17.399999999999999" x14ac:dyDescent="0.3">
      <c r="A2302" s="7">
        <v>110182</v>
      </c>
      <c r="B2302" s="8" t="s">
        <v>1324</v>
      </c>
      <c r="C2302" s="9">
        <v>1</v>
      </c>
      <c r="D2302" s="9">
        <v>12</v>
      </c>
      <c r="E2302" s="9">
        <v>114</v>
      </c>
      <c r="F2302" s="9">
        <v>79</v>
      </c>
      <c r="G2302" s="10">
        <v>2001305660</v>
      </c>
      <c r="H2302" s="8" t="s">
        <v>1404</v>
      </c>
      <c r="I2302" s="8" t="s">
        <v>26</v>
      </c>
      <c r="J2302" s="11">
        <v>38976</v>
      </c>
      <c r="K2302" s="12">
        <v>1</v>
      </c>
      <c r="L2302" s="9">
        <v>2</v>
      </c>
      <c r="M2302" s="12">
        <v>300</v>
      </c>
      <c r="N2302" s="12">
        <v>61</v>
      </c>
      <c r="O2302" s="12"/>
      <c r="P2302" s="13">
        <v>799127442</v>
      </c>
      <c r="Q2302" s="7" t="s">
        <v>310</v>
      </c>
      <c r="R2302" s="7">
        <v>1</v>
      </c>
    </row>
    <row r="2303" spans="1:18" ht="17.399999999999999" x14ac:dyDescent="0.3">
      <c r="A2303" s="7">
        <v>110182</v>
      </c>
      <c r="B2303" s="8" t="s">
        <v>1324</v>
      </c>
      <c r="C2303" s="9">
        <v>1</v>
      </c>
      <c r="D2303" s="9">
        <v>12</v>
      </c>
      <c r="E2303" s="9">
        <v>114</v>
      </c>
      <c r="F2303" s="9">
        <v>80</v>
      </c>
      <c r="G2303" s="10">
        <v>2001354466</v>
      </c>
      <c r="H2303" s="8" t="s">
        <v>1405</v>
      </c>
      <c r="I2303" s="8" t="s">
        <v>22</v>
      </c>
      <c r="J2303" s="11">
        <v>39074</v>
      </c>
      <c r="K2303" s="12">
        <v>1</v>
      </c>
      <c r="L2303" s="9">
        <v>2</v>
      </c>
      <c r="M2303" s="12">
        <v>300</v>
      </c>
      <c r="N2303" s="12">
        <v>61</v>
      </c>
      <c r="O2303" s="12"/>
      <c r="P2303" s="13">
        <v>772155560</v>
      </c>
      <c r="Q2303" s="7" t="s">
        <v>310</v>
      </c>
      <c r="R2303" s="7">
        <v>1</v>
      </c>
    </row>
    <row r="2304" spans="1:18" ht="17.399999999999999" x14ac:dyDescent="0.3">
      <c r="A2304" s="7">
        <v>110182</v>
      </c>
      <c r="B2304" s="8" t="s">
        <v>1324</v>
      </c>
      <c r="C2304" s="9">
        <v>1</v>
      </c>
      <c r="D2304" s="9">
        <v>12</v>
      </c>
      <c r="E2304" s="9">
        <v>114</v>
      </c>
      <c r="F2304" s="9">
        <v>81</v>
      </c>
      <c r="G2304" s="10">
        <v>2001203938</v>
      </c>
      <c r="H2304" s="8" t="s">
        <v>1406</v>
      </c>
      <c r="I2304" s="8" t="s">
        <v>1038</v>
      </c>
      <c r="J2304" s="11">
        <v>38801</v>
      </c>
      <c r="K2304" s="12">
        <v>1</v>
      </c>
      <c r="L2304" s="9">
        <v>2</v>
      </c>
      <c r="M2304" s="12">
        <v>300</v>
      </c>
      <c r="N2304" s="12">
        <v>61</v>
      </c>
      <c r="O2304" s="12"/>
      <c r="P2304" s="13">
        <v>796358757</v>
      </c>
      <c r="Q2304" s="7" t="s">
        <v>310</v>
      </c>
      <c r="R2304" s="7">
        <v>1</v>
      </c>
    </row>
    <row r="2305" spans="1:18" ht="17.399999999999999" x14ac:dyDescent="0.3">
      <c r="A2305" s="7">
        <v>110182</v>
      </c>
      <c r="B2305" s="8" t="s">
        <v>1324</v>
      </c>
      <c r="C2305" s="9">
        <v>1</v>
      </c>
      <c r="D2305" s="9">
        <v>12</v>
      </c>
      <c r="E2305" s="9">
        <v>114</v>
      </c>
      <c r="F2305" s="9">
        <v>82</v>
      </c>
      <c r="G2305" s="10">
        <v>1011368572</v>
      </c>
      <c r="H2305" s="8" t="s">
        <v>1407</v>
      </c>
      <c r="I2305" s="8" t="s">
        <v>1408</v>
      </c>
      <c r="J2305" s="11">
        <v>39052</v>
      </c>
      <c r="K2305" s="12">
        <v>1</v>
      </c>
      <c r="L2305" s="9">
        <v>2</v>
      </c>
      <c r="M2305" s="12">
        <v>312</v>
      </c>
      <c r="N2305" s="12">
        <v>61</v>
      </c>
      <c r="O2305" s="12"/>
      <c r="P2305" s="13">
        <v>799340282</v>
      </c>
      <c r="Q2305" s="7" t="s">
        <v>310</v>
      </c>
      <c r="R2305" s="7">
        <v>1</v>
      </c>
    </row>
    <row r="2306" spans="1:18" ht="17.399999999999999" x14ac:dyDescent="0.3">
      <c r="A2306" s="7">
        <v>110182</v>
      </c>
      <c r="B2306" s="8" t="s">
        <v>1324</v>
      </c>
      <c r="C2306" s="9">
        <v>1</v>
      </c>
      <c r="D2306" s="9">
        <v>12</v>
      </c>
      <c r="E2306" s="9">
        <v>114</v>
      </c>
      <c r="F2306" s="9">
        <v>83</v>
      </c>
      <c r="G2306" s="10">
        <v>2001216573</v>
      </c>
      <c r="H2306" s="8" t="s">
        <v>1409</v>
      </c>
      <c r="I2306" s="8" t="s">
        <v>22</v>
      </c>
      <c r="J2306" s="11">
        <v>38822</v>
      </c>
      <c r="K2306" s="12">
        <v>1</v>
      </c>
      <c r="L2306" s="9">
        <v>2</v>
      </c>
      <c r="M2306" s="12">
        <v>300</v>
      </c>
      <c r="N2306" s="12">
        <v>61</v>
      </c>
      <c r="O2306" s="12"/>
      <c r="P2306" s="13">
        <v>780947500</v>
      </c>
      <c r="Q2306" s="7" t="s">
        <v>310</v>
      </c>
      <c r="R2306" s="7">
        <v>1</v>
      </c>
    </row>
    <row r="2307" spans="1:18" ht="17.399999999999999" x14ac:dyDescent="0.3">
      <c r="A2307" s="7">
        <v>110182</v>
      </c>
      <c r="B2307" s="8" t="s">
        <v>1324</v>
      </c>
      <c r="C2307" s="9">
        <v>1</v>
      </c>
      <c r="D2307" s="9">
        <v>12</v>
      </c>
      <c r="E2307" s="9">
        <v>114</v>
      </c>
      <c r="F2307" s="9">
        <v>84</v>
      </c>
      <c r="G2307" s="10">
        <v>2001045358</v>
      </c>
      <c r="H2307" s="8" t="s">
        <v>1410</v>
      </c>
      <c r="I2307" s="8" t="s">
        <v>22</v>
      </c>
      <c r="J2307" s="11">
        <v>38494</v>
      </c>
      <c r="K2307" s="12">
        <v>1</v>
      </c>
      <c r="L2307" s="9">
        <v>2</v>
      </c>
      <c r="M2307" s="12">
        <v>300</v>
      </c>
      <c r="N2307" s="12">
        <v>61</v>
      </c>
      <c r="O2307" s="12"/>
      <c r="P2307" s="13">
        <v>798875150</v>
      </c>
      <c r="Q2307" s="7" t="s">
        <v>310</v>
      </c>
      <c r="R2307" s="7">
        <v>1</v>
      </c>
    </row>
    <row r="2308" spans="1:18" ht="17.399999999999999" x14ac:dyDescent="0.3">
      <c r="A2308" s="7">
        <v>110182</v>
      </c>
      <c r="B2308" s="8" t="s">
        <v>1324</v>
      </c>
      <c r="C2308" s="9">
        <v>1</v>
      </c>
      <c r="D2308" s="9">
        <v>12</v>
      </c>
      <c r="E2308" s="9">
        <v>114</v>
      </c>
      <c r="F2308" s="9">
        <v>85</v>
      </c>
      <c r="G2308" s="10">
        <v>2001333091</v>
      </c>
      <c r="H2308" s="8" t="s">
        <v>1411</v>
      </c>
      <c r="I2308" s="8" t="s">
        <v>26</v>
      </c>
      <c r="J2308" s="11">
        <v>39010</v>
      </c>
      <c r="K2308" s="12">
        <v>1</v>
      </c>
      <c r="L2308" s="9">
        <v>2</v>
      </c>
      <c r="M2308" s="12">
        <v>300</v>
      </c>
      <c r="N2308" s="12">
        <v>61</v>
      </c>
      <c r="O2308" s="12"/>
      <c r="P2308" s="13">
        <v>787911381</v>
      </c>
      <c r="Q2308" s="7" t="s">
        <v>310</v>
      </c>
      <c r="R2308" s="7">
        <v>1</v>
      </c>
    </row>
    <row r="2309" spans="1:18" ht="17.399999999999999" x14ac:dyDescent="0.3">
      <c r="A2309" s="7">
        <v>110182</v>
      </c>
      <c r="B2309" s="8" t="s">
        <v>1324</v>
      </c>
      <c r="C2309" s="9">
        <v>1</v>
      </c>
      <c r="D2309" s="9">
        <v>12</v>
      </c>
      <c r="E2309" s="9">
        <v>114</v>
      </c>
      <c r="F2309" s="9">
        <v>86</v>
      </c>
      <c r="G2309" s="10">
        <v>8003442536</v>
      </c>
      <c r="H2309" s="8" t="s">
        <v>1412</v>
      </c>
      <c r="I2309" s="8" t="s">
        <v>78</v>
      </c>
      <c r="J2309" s="11">
        <v>38558</v>
      </c>
      <c r="K2309" s="12">
        <v>1</v>
      </c>
      <c r="L2309" s="9">
        <v>2</v>
      </c>
      <c r="M2309" s="12">
        <v>309</v>
      </c>
      <c r="N2309" s="12">
        <v>61</v>
      </c>
      <c r="O2309" s="12"/>
      <c r="P2309" s="13">
        <v>797944212</v>
      </c>
      <c r="Q2309" s="7" t="s">
        <v>310</v>
      </c>
      <c r="R2309" s="7">
        <v>1</v>
      </c>
    </row>
    <row r="2310" spans="1:18" ht="17.399999999999999" x14ac:dyDescent="0.3">
      <c r="A2310" s="7">
        <v>110182</v>
      </c>
      <c r="B2310" s="8" t="s">
        <v>1324</v>
      </c>
      <c r="C2310" s="9">
        <v>1</v>
      </c>
      <c r="D2310" s="9">
        <v>12</v>
      </c>
      <c r="E2310" s="9">
        <v>114</v>
      </c>
      <c r="F2310" s="9">
        <v>87</v>
      </c>
      <c r="G2310" s="10">
        <v>2001263072</v>
      </c>
      <c r="H2310" s="8" t="s">
        <v>1413</v>
      </c>
      <c r="I2310" s="8" t="s">
        <v>22</v>
      </c>
      <c r="J2310" s="11">
        <v>38905</v>
      </c>
      <c r="K2310" s="12">
        <v>1</v>
      </c>
      <c r="L2310" s="9">
        <v>2</v>
      </c>
      <c r="M2310" s="12">
        <v>300</v>
      </c>
      <c r="N2310" s="12">
        <v>61</v>
      </c>
      <c r="O2310" s="12"/>
      <c r="P2310" s="13">
        <v>786086347</v>
      </c>
      <c r="Q2310" s="7" t="s">
        <v>310</v>
      </c>
      <c r="R2310" s="7">
        <v>1</v>
      </c>
    </row>
    <row r="2311" spans="1:18" ht="17.399999999999999" x14ac:dyDescent="0.3">
      <c r="A2311" s="7">
        <v>110182</v>
      </c>
      <c r="B2311" s="8" t="s">
        <v>1324</v>
      </c>
      <c r="C2311" s="9">
        <v>1</v>
      </c>
      <c r="D2311" s="9">
        <v>12</v>
      </c>
      <c r="E2311" s="9">
        <v>114</v>
      </c>
      <c r="F2311" s="9">
        <v>88</v>
      </c>
      <c r="G2311" s="10">
        <v>2001176663</v>
      </c>
      <c r="H2311" s="8" t="s">
        <v>1414</v>
      </c>
      <c r="I2311" s="8" t="s">
        <v>22</v>
      </c>
      <c r="J2311" s="11">
        <v>38741</v>
      </c>
      <c r="K2311" s="12">
        <v>1</v>
      </c>
      <c r="L2311" s="9">
        <v>2</v>
      </c>
      <c r="M2311" s="12">
        <v>300</v>
      </c>
      <c r="N2311" s="12">
        <v>61</v>
      </c>
      <c r="O2311" s="12"/>
      <c r="P2311" s="13">
        <v>792007271</v>
      </c>
      <c r="Q2311" s="7" t="s">
        <v>310</v>
      </c>
      <c r="R2311" s="7">
        <v>1</v>
      </c>
    </row>
    <row r="2312" spans="1:18" ht="17.399999999999999" x14ac:dyDescent="0.3">
      <c r="A2312" s="7">
        <v>110182</v>
      </c>
      <c r="B2312" s="8" t="s">
        <v>1324</v>
      </c>
      <c r="C2312" s="9">
        <v>1</v>
      </c>
      <c r="D2312" s="9">
        <v>12</v>
      </c>
      <c r="E2312" s="9">
        <v>114</v>
      </c>
      <c r="F2312" s="9">
        <v>89</v>
      </c>
      <c r="G2312" s="10">
        <v>2001179525</v>
      </c>
      <c r="H2312" s="8" t="s">
        <v>1415</v>
      </c>
      <c r="I2312" s="8" t="s">
        <v>22</v>
      </c>
      <c r="J2312" s="11">
        <v>38732</v>
      </c>
      <c r="K2312" s="12">
        <v>1</v>
      </c>
      <c r="L2312" s="9">
        <v>2</v>
      </c>
      <c r="M2312" s="12">
        <v>300</v>
      </c>
      <c r="N2312" s="12">
        <v>61</v>
      </c>
      <c r="O2312" s="12"/>
      <c r="P2312" s="13">
        <v>777821670</v>
      </c>
      <c r="Q2312" s="7" t="s">
        <v>310</v>
      </c>
      <c r="R2312" s="7">
        <v>1</v>
      </c>
    </row>
    <row r="2313" spans="1:18" ht="17.399999999999999" x14ac:dyDescent="0.3">
      <c r="A2313" s="7">
        <v>110182</v>
      </c>
      <c r="B2313" s="8" t="s">
        <v>1324</v>
      </c>
      <c r="C2313" s="9">
        <v>1</v>
      </c>
      <c r="D2313" s="9">
        <v>12</v>
      </c>
      <c r="E2313" s="9">
        <v>114</v>
      </c>
      <c r="F2313" s="9">
        <v>90</v>
      </c>
      <c r="G2313" s="10">
        <v>2001261267</v>
      </c>
      <c r="H2313" s="8" t="s">
        <v>1416</v>
      </c>
      <c r="I2313" s="8" t="s">
        <v>22</v>
      </c>
      <c r="J2313" s="11">
        <v>38902</v>
      </c>
      <c r="K2313" s="12">
        <v>1</v>
      </c>
      <c r="L2313" s="9">
        <v>2</v>
      </c>
      <c r="M2313" s="12">
        <v>300</v>
      </c>
      <c r="N2313" s="12">
        <v>61</v>
      </c>
      <c r="O2313" s="12"/>
      <c r="P2313" s="13">
        <v>788871998</v>
      </c>
      <c r="Q2313" s="7" t="s">
        <v>310</v>
      </c>
      <c r="R2313" s="7">
        <v>1</v>
      </c>
    </row>
    <row r="2314" spans="1:18" ht="17.399999999999999" x14ac:dyDescent="0.3">
      <c r="A2314" s="7">
        <v>110182</v>
      </c>
      <c r="B2314" s="8" t="s">
        <v>1324</v>
      </c>
      <c r="C2314" s="9">
        <v>1</v>
      </c>
      <c r="D2314" s="9">
        <v>12</v>
      </c>
      <c r="E2314" s="9">
        <v>114</v>
      </c>
      <c r="F2314" s="9">
        <v>91</v>
      </c>
      <c r="G2314" s="10">
        <v>2001289613</v>
      </c>
      <c r="H2314" s="8" t="s">
        <v>1417</v>
      </c>
      <c r="I2314" s="8" t="s">
        <v>26</v>
      </c>
      <c r="J2314" s="11">
        <v>38948</v>
      </c>
      <c r="K2314" s="12">
        <v>1</v>
      </c>
      <c r="L2314" s="9">
        <v>2</v>
      </c>
      <c r="M2314" s="12">
        <v>300</v>
      </c>
      <c r="N2314" s="12">
        <v>61</v>
      </c>
      <c r="O2314" s="12"/>
      <c r="P2314" s="13">
        <v>771004033</v>
      </c>
      <c r="Q2314" s="7" t="s">
        <v>310</v>
      </c>
      <c r="R2314" s="7">
        <v>1</v>
      </c>
    </row>
    <row r="2315" spans="1:18" ht="17.399999999999999" x14ac:dyDescent="0.3">
      <c r="A2315" s="7">
        <v>110182</v>
      </c>
      <c r="B2315" s="8" t="s">
        <v>1324</v>
      </c>
      <c r="C2315" s="9">
        <v>1</v>
      </c>
      <c r="D2315" s="9">
        <v>12</v>
      </c>
      <c r="E2315" s="9">
        <v>114</v>
      </c>
      <c r="F2315" s="9">
        <v>92</v>
      </c>
      <c r="G2315" s="10">
        <v>2001235358</v>
      </c>
      <c r="H2315" s="8" t="s">
        <v>1418</v>
      </c>
      <c r="I2315" s="8" t="s">
        <v>22</v>
      </c>
      <c r="J2315" s="11">
        <v>38859</v>
      </c>
      <c r="K2315" s="12">
        <v>1</v>
      </c>
      <c r="L2315" s="9">
        <v>2</v>
      </c>
      <c r="M2315" s="12">
        <v>300</v>
      </c>
      <c r="N2315" s="12">
        <v>61</v>
      </c>
      <c r="O2315" s="12"/>
      <c r="P2315" s="13">
        <v>798994720</v>
      </c>
      <c r="Q2315" s="7" t="s">
        <v>310</v>
      </c>
      <c r="R2315" s="7">
        <v>1</v>
      </c>
    </row>
    <row r="2316" spans="1:18" ht="17.399999999999999" x14ac:dyDescent="0.3">
      <c r="A2316" s="7">
        <v>110182</v>
      </c>
      <c r="B2316" s="8" t="s">
        <v>1324</v>
      </c>
      <c r="C2316" s="9">
        <v>1</v>
      </c>
      <c r="D2316" s="9">
        <v>12</v>
      </c>
      <c r="E2316" s="9">
        <v>114</v>
      </c>
      <c r="F2316" s="9">
        <v>93</v>
      </c>
      <c r="G2316" s="10">
        <v>2001231666</v>
      </c>
      <c r="H2316" s="8" t="s">
        <v>1419</v>
      </c>
      <c r="I2316" s="8" t="s">
        <v>22</v>
      </c>
      <c r="J2316" s="11">
        <v>38849</v>
      </c>
      <c r="K2316" s="12">
        <v>1</v>
      </c>
      <c r="L2316" s="9">
        <v>2</v>
      </c>
      <c r="M2316" s="12">
        <v>300</v>
      </c>
      <c r="N2316" s="12">
        <v>61</v>
      </c>
      <c r="O2316" s="12"/>
      <c r="P2316" s="13">
        <v>796094086</v>
      </c>
      <c r="Q2316" s="7" t="s">
        <v>310</v>
      </c>
      <c r="R2316" s="7">
        <v>1</v>
      </c>
    </row>
    <row r="2317" spans="1:18" ht="17.399999999999999" x14ac:dyDescent="0.3">
      <c r="A2317" s="7">
        <v>110182</v>
      </c>
      <c r="B2317" s="8" t="s">
        <v>1324</v>
      </c>
      <c r="C2317" s="9">
        <v>1</v>
      </c>
      <c r="D2317" s="9">
        <v>12</v>
      </c>
      <c r="E2317" s="9">
        <v>114</v>
      </c>
      <c r="F2317" s="9">
        <v>94</v>
      </c>
      <c r="G2317" s="10">
        <v>2001200742</v>
      </c>
      <c r="H2317" s="8" t="s">
        <v>1420</v>
      </c>
      <c r="I2317" s="8" t="s">
        <v>22</v>
      </c>
      <c r="J2317" s="11">
        <v>38779</v>
      </c>
      <c r="K2317" s="12">
        <v>1</v>
      </c>
      <c r="L2317" s="9">
        <v>2</v>
      </c>
      <c r="M2317" s="12">
        <v>300</v>
      </c>
      <c r="N2317" s="12">
        <v>61</v>
      </c>
      <c r="O2317" s="12"/>
      <c r="P2317" s="13">
        <v>799727586</v>
      </c>
      <c r="Q2317" s="7" t="s">
        <v>310</v>
      </c>
      <c r="R2317" s="7">
        <v>1</v>
      </c>
    </row>
    <row r="2318" spans="1:18" ht="17.399999999999999" x14ac:dyDescent="0.3">
      <c r="A2318" s="7">
        <v>110182</v>
      </c>
      <c r="B2318" s="8" t="s">
        <v>1324</v>
      </c>
      <c r="C2318" s="9">
        <v>1</v>
      </c>
      <c r="D2318" s="9">
        <v>12</v>
      </c>
      <c r="E2318" s="9">
        <v>114</v>
      </c>
      <c r="F2318" s="9">
        <v>95</v>
      </c>
      <c r="G2318" s="10">
        <v>2001165257</v>
      </c>
      <c r="H2318" s="8" t="s">
        <v>1421</v>
      </c>
      <c r="I2318" s="8" t="s">
        <v>26</v>
      </c>
      <c r="J2318" s="11">
        <v>38720</v>
      </c>
      <c r="K2318" s="12">
        <v>1</v>
      </c>
      <c r="L2318" s="9">
        <v>2</v>
      </c>
      <c r="M2318" s="12">
        <v>300</v>
      </c>
      <c r="N2318" s="12">
        <v>61</v>
      </c>
      <c r="O2318" s="12"/>
      <c r="P2318" s="13">
        <v>796667430</v>
      </c>
      <c r="Q2318" s="7" t="s">
        <v>310</v>
      </c>
      <c r="R2318" s="7">
        <v>1</v>
      </c>
    </row>
    <row r="2319" spans="1:18" ht="17.399999999999999" x14ac:dyDescent="0.3">
      <c r="A2319" s="7">
        <v>110182</v>
      </c>
      <c r="B2319" s="8" t="s">
        <v>1324</v>
      </c>
      <c r="C2319" s="9">
        <v>1</v>
      </c>
      <c r="D2319" s="9">
        <v>12</v>
      </c>
      <c r="E2319" s="9">
        <v>114</v>
      </c>
      <c r="F2319" s="9">
        <v>96</v>
      </c>
      <c r="G2319" s="10">
        <v>2001339684</v>
      </c>
      <c r="H2319" s="8" t="s">
        <v>1422</v>
      </c>
      <c r="I2319" s="8" t="s">
        <v>26</v>
      </c>
      <c r="J2319" s="11">
        <v>39028</v>
      </c>
      <c r="K2319" s="12">
        <v>1</v>
      </c>
      <c r="L2319" s="9">
        <v>2</v>
      </c>
      <c r="M2319" s="12">
        <v>300</v>
      </c>
      <c r="N2319" s="12">
        <v>61</v>
      </c>
      <c r="O2319" s="12"/>
      <c r="P2319" s="13">
        <v>796243471</v>
      </c>
      <c r="Q2319" s="7" t="s">
        <v>310</v>
      </c>
      <c r="R2319" s="7">
        <v>1</v>
      </c>
    </row>
    <row r="2320" spans="1:18" ht="17.399999999999999" x14ac:dyDescent="0.3">
      <c r="A2320" s="7">
        <v>110182</v>
      </c>
      <c r="B2320" s="8" t="s">
        <v>1324</v>
      </c>
      <c r="C2320" s="9">
        <v>1</v>
      </c>
      <c r="D2320" s="9">
        <v>12</v>
      </c>
      <c r="E2320" s="9">
        <v>114</v>
      </c>
      <c r="F2320" s="9">
        <v>97</v>
      </c>
      <c r="G2320" s="10">
        <v>2001069587</v>
      </c>
      <c r="H2320" s="8" t="s">
        <v>1423</v>
      </c>
      <c r="I2320" s="8" t="s">
        <v>26</v>
      </c>
      <c r="J2320" s="11">
        <v>38535</v>
      </c>
      <c r="K2320" s="12">
        <v>1</v>
      </c>
      <c r="L2320" s="9">
        <v>2</v>
      </c>
      <c r="M2320" s="12">
        <v>300</v>
      </c>
      <c r="N2320" s="12">
        <v>61</v>
      </c>
      <c r="O2320" s="12"/>
      <c r="P2320" s="13">
        <v>791431044</v>
      </c>
      <c r="Q2320" s="7" t="s">
        <v>310</v>
      </c>
      <c r="R2320" s="7">
        <v>1</v>
      </c>
    </row>
    <row r="2321" spans="1:18" ht="17.399999999999999" x14ac:dyDescent="0.3">
      <c r="A2321" s="7">
        <v>110182</v>
      </c>
      <c r="B2321" s="8" t="s">
        <v>1324</v>
      </c>
      <c r="C2321" s="9">
        <v>1</v>
      </c>
      <c r="D2321" s="9">
        <v>12</v>
      </c>
      <c r="E2321" s="9">
        <v>114</v>
      </c>
      <c r="F2321" s="9">
        <v>98</v>
      </c>
      <c r="G2321" s="10">
        <v>2001196006</v>
      </c>
      <c r="H2321" s="8" t="s">
        <v>1424</v>
      </c>
      <c r="I2321" s="8" t="s">
        <v>22</v>
      </c>
      <c r="J2321" s="11">
        <v>38775</v>
      </c>
      <c r="K2321" s="12">
        <v>1</v>
      </c>
      <c r="L2321" s="9">
        <v>2</v>
      </c>
      <c r="M2321" s="12">
        <v>300</v>
      </c>
      <c r="N2321" s="12">
        <v>61</v>
      </c>
      <c r="O2321" s="12"/>
      <c r="P2321" s="13">
        <v>795615793</v>
      </c>
      <c r="Q2321" s="7" t="s">
        <v>310</v>
      </c>
      <c r="R2321" s="7">
        <v>1</v>
      </c>
    </row>
    <row r="2322" spans="1:18" ht="17.399999999999999" x14ac:dyDescent="0.3">
      <c r="A2322" s="7">
        <v>110182</v>
      </c>
      <c r="B2322" s="8" t="s">
        <v>1324</v>
      </c>
      <c r="C2322" s="9">
        <v>1</v>
      </c>
      <c r="D2322" s="9">
        <v>12</v>
      </c>
      <c r="E2322" s="9">
        <v>114</v>
      </c>
      <c r="F2322" s="9">
        <v>1</v>
      </c>
      <c r="G2322" s="10">
        <v>2001212257</v>
      </c>
      <c r="H2322" s="8" t="s">
        <v>1425</v>
      </c>
      <c r="I2322" s="8" t="s">
        <v>22</v>
      </c>
      <c r="J2322" s="11">
        <v>38799</v>
      </c>
      <c r="K2322" s="12">
        <v>1</v>
      </c>
      <c r="L2322" s="9">
        <v>2</v>
      </c>
      <c r="M2322" s="12">
        <v>300</v>
      </c>
      <c r="N2322" s="12">
        <v>62</v>
      </c>
      <c r="O2322" s="12">
        <v>1</v>
      </c>
      <c r="P2322" s="13">
        <v>789036224</v>
      </c>
      <c r="Q2322" s="7" t="s">
        <v>69</v>
      </c>
      <c r="R2322" s="7">
        <v>1</v>
      </c>
    </row>
    <row r="2323" spans="1:18" ht="17.399999999999999" x14ac:dyDescent="0.3">
      <c r="A2323" s="7">
        <v>110182</v>
      </c>
      <c r="B2323" s="8" t="s">
        <v>1324</v>
      </c>
      <c r="C2323" s="9">
        <v>1</v>
      </c>
      <c r="D2323" s="9">
        <v>12</v>
      </c>
      <c r="E2323" s="9">
        <v>114</v>
      </c>
      <c r="F2323" s="9">
        <v>2</v>
      </c>
      <c r="G2323" s="10">
        <v>2001211262</v>
      </c>
      <c r="H2323" s="8" t="s">
        <v>1426</v>
      </c>
      <c r="I2323" s="8" t="s">
        <v>22</v>
      </c>
      <c r="J2323" s="11">
        <v>38809</v>
      </c>
      <c r="K2323" s="12">
        <v>1</v>
      </c>
      <c r="L2323" s="9">
        <v>2</v>
      </c>
      <c r="M2323" s="12">
        <v>300</v>
      </c>
      <c r="N2323" s="12">
        <v>62</v>
      </c>
      <c r="O2323" s="12">
        <v>1</v>
      </c>
      <c r="P2323" s="13">
        <v>785724983</v>
      </c>
      <c r="Q2323" s="7" t="s">
        <v>69</v>
      </c>
      <c r="R2323" s="7">
        <v>1</v>
      </c>
    </row>
    <row r="2324" spans="1:18" ht="17.399999999999999" x14ac:dyDescent="0.3">
      <c r="A2324" s="7">
        <v>110182</v>
      </c>
      <c r="B2324" s="8" t="s">
        <v>1324</v>
      </c>
      <c r="C2324" s="9">
        <v>1</v>
      </c>
      <c r="D2324" s="9">
        <v>12</v>
      </c>
      <c r="E2324" s="9">
        <v>114</v>
      </c>
      <c r="F2324" s="9">
        <v>3</v>
      </c>
      <c r="G2324" s="10">
        <v>2001198197</v>
      </c>
      <c r="H2324" s="8" t="s">
        <v>1427</v>
      </c>
      <c r="I2324" s="8" t="s">
        <v>22</v>
      </c>
      <c r="J2324" s="11">
        <v>38788</v>
      </c>
      <c r="K2324" s="12">
        <v>1</v>
      </c>
      <c r="L2324" s="9">
        <v>2</v>
      </c>
      <c r="M2324" s="12">
        <v>300</v>
      </c>
      <c r="N2324" s="12">
        <v>62</v>
      </c>
      <c r="O2324" s="12">
        <v>1</v>
      </c>
      <c r="P2324" s="13">
        <v>797616858</v>
      </c>
      <c r="Q2324" s="7" t="s">
        <v>69</v>
      </c>
      <c r="R2324" s="7">
        <v>1</v>
      </c>
    </row>
    <row r="2325" spans="1:18" ht="17.399999999999999" x14ac:dyDescent="0.3">
      <c r="A2325" s="7">
        <v>110182</v>
      </c>
      <c r="B2325" s="8" t="s">
        <v>1324</v>
      </c>
      <c r="C2325" s="9">
        <v>1</v>
      </c>
      <c r="D2325" s="9">
        <v>12</v>
      </c>
      <c r="E2325" s="9">
        <v>114</v>
      </c>
      <c r="F2325" s="9">
        <v>4</v>
      </c>
      <c r="G2325" s="10">
        <v>9000542879</v>
      </c>
      <c r="H2325" s="8" t="s">
        <v>1428</v>
      </c>
      <c r="I2325" s="8" t="s">
        <v>1038</v>
      </c>
      <c r="J2325" s="11">
        <v>38882</v>
      </c>
      <c r="K2325" s="12">
        <v>1</v>
      </c>
      <c r="L2325" s="9">
        <v>2</v>
      </c>
      <c r="M2325" s="12">
        <v>301</v>
      </c>
      <c r="N2325" s="12">
        <v>62</v>
      </c>
      <c r="O2325" s="12">
        <v>1</v>
      </c>
      <c r="P2325" s="13">
        <v>777390366</v>
      </c>
      <c r="Q2325" s="7" t="s">
        <v>69</v>
      </c>
      <c r="R2325" s="7">
        <v>1</v>
      </c>
    </row>
    <row r="2326" spans="1:18" ht="17.399999999999999" x14ac:dyDescent="0.3">
      <c r="A2326" s="7">
        <v>110182</v>
      </c>
      <c r="B2326" s="8" t="s">
        <v>1324</v>
      </c>
      <c r="C2326" s="9">
        <v>1</v>
      </c>
      <c r="D2326" s="9">
        <v>12</v>
      </c>
      <c r="E2326" s="9">
        <v>114</v>
      </c>
      <c r="F2326" s="9">
        <v>5</v>
      </c>
      <c r="G2326" s="10">
        <v>2001314165</v>
      </c>
      <c r="H2326" s="8" t="s">
        <v>1429</v>
      </c>
      <c r="I2326" s="8" t="s">
        <v>22</v>
      </c>
      <c r="J2326" s="11">
        <v>38992</v>
      </c>
      <c r="K2326" s="12">
        <v>1</v>
      </c>
      <c r="L2326" s="9">
        <v>2</v>
      </c>
      <c r="M2326" s="12">
        <v>300</v>
      </c>
      <c r="N2326" s="12">
        <v>62</v>
      </c>
      <c r="O2326" s="12">
        <v>1</v>
      </c>
      <c r="P2326" s="13">
        <v>780135803</v>
      </c>
      <c r="Q2326" s="7" t="s">
        <v>69</v>
      </c>
      <c r="R2326" s="7">
        <v>1</v>
      </c>
    </row>
    <row r="2327" spans="1:18" ht="17.399999999999999" x14ac:dyDescent="0.3">
      <c r="A2327" s="7">
        <v>110182</v>
      </c>
      <c r="B2327" s="8" t="s">
        <v>1324</v>
      </c>
      <c r="C2327" s="9">
        <v>1</v>
      </c>
      <c r="D2327" s="9">
        <v>12</v>
      </c>
      <c r="E2327" s="9">
        <v>114</v>
      </c>
      <c r="F2327" s="9">
        <v>6</v>
      </c>
      <c r="G2327" s="10">
        <v>2001176434</v>
      </c>
      <c r="H2327" s="8" t="s">
        <v>1430</v>
      </c>
      <c r="I2327" s="8" t="s">
        <v>22</v>
      </c>
      <c r="J2327" s="11">
        <v>38747</v>
      </c>
      <c r="K2327" s="12">
        <v>1</v>
      </c>
      <c r="L2327" s="9">
        <v>2</v>
      </c>
      <c r="M2327" s="12">
        <v>300</v>
      </c>
      <c r="N2327" s="12">
        <v>62</v>
      </c>
      <c r="O2327" s="12">
        <v>1</v>
      </c>
      <c r="P2327" s="13">
        <v>797041553</v>
      </c>
      <c r="Q2327" s="7" t="s">
        <v>69</v>
      </c>
      <c r="R2327" s="7">
        <v>1</v>
      </c>
    </row>
    <row r="2328" spans="1:18" ht="17.399999999999999" x14ac:dyDescent="0.3">
      <c r="A2328" s="7">
        <v>110182</v>
      </c>
      <c r="B2328" s="8" t="s">
        <v>1324</v>
      </c>
      <c r="C2328" s="9">
        <v>1</v>
      </c>
      <c r="D2328" s="9">
        <v>12</v>
      </c>
      <c r="E2328" s="9">
        <v>114</v>
      </c>
      <c r="F2328" s="9">
        <v>7</v>
      </c>
      <c r="G2328" s="10">
        <v>2001304943</v>
      </c>
      <c r="H2328" s="8" t="s">
        <v>1431</v>
      </c>
      <c r="I2328" s="8" t="s">
        <v>22</v>
      </c>
      <c r="J2328" s="11">
        <v>38877</v>
      </c>
      <c r="K2328" s="12">
        <v>1</v>
      </c>
      <c r="L2328" s="9">
        <v>2</v>
      </c>
      <c r="M2328" s="12">
        <v>300</v>
      </c>
      <c r="N2328" s="12">
        <v>62</v>
      </c>
      <c r="O2328" s="12">
        <v>1</v>
      </c>
      <c r="P2328" s="13">
        <v>787548001</v>
      </c>
      <c r="Q2328" s="7" t="s">
        <v>69</v>
      </c>
      <c r="R2328" s="7">
        <v>1</v>
      </c>
    </row>
    <row r="2329" spans="1:18" ht="17.399999999999999" x14ac:dyDescent="0.3">
      <c r="A2329" s="7">
        <v>110182</v>
      </c>
      <c r="B2329" s="8" t="s">
        <v>1324</v>
      </c>
      <c r="C2329" s="9">
        <v>1</v>
      </c>
      <c r="D2329" s="9">
        <v>12</v>
      </c>
      <c r="E2329" s="9">
        <v>114</v>
      </c>
      <c r="F2329" s="9">
        <v>8</v>
      </c>
      <c r="G2329" s="10">
        <v>1007632111</v>
      </c>
      <c r="H2329" s="8" t="s">
        <v>1432</v>
      </c>
      <c r="I2329" s="8" t="s">
        <v>438</v>
      </c>
      <c r="J2329" s="11">
        <v>38692</v>
      </c>
      <c r="K2329" s="12">
        <v>1</v>
      </c>
      <c r="L2329" s="9">
        <v>2</v>
      </c>
      <c r="M2329" s="12">
        <v>310</v>
      </c>
      <c r="N2329" s="12">
        <v>62</v>
      </c>
      <c r="O2329" s="12">
        <v>1</v>
      </c>
      <c r="P2329" s="13">
        <v>792808045</v>
      </c>
      <c r="Q2329" s="7" t="s">
        <v>69</v>
      </c>
      <c r="R2329" s="7">
        <v>1</v>
      </c>
    </row>
    <row r="2330" spans="1:18" ht="17.399999999999999" x14ac:dyDescent="0.3">
      <c r="A2330" s="7">
        <v>110182</v>
      </c>
      <c r="B2330" s="8" t="s">
        <v>1324</v>
      </c>
      <c r="C2330" s="9">
        <v>1</v>
      </c>
      <c r="D2330" s="9">
        <v>12</v>
      </c>
      <c r="E2330" s="9">
        <v>114</v>
      </c>
      <c r="F2330" s="9">
        <v>9</v>
      </c>
      <c r="G2330" s="10">
        <v>2001218942</v>
      </c>
      <c r="H2330" s="8" t="s">
        <v>1433</v>
      </c>
      <c r="I2330" s="8" t="s">
        <v>22</v>
      </c>
      <c r="J2330" s="11">
        <v>38825</v>
      </c>
      <c r="K2330" s="12">
        <v>1</v>
      </c>
      <c r="L2330" s="9">
        <v>2</v>
      </c>
      <c r="M2330" s="12">
        <v>300</v>
      </c>
      <c r="N2330" s="12">
        <v>62</v>
      </c>
      <c r="O2330" s="12">
        <v>1</v>
      </c>
      <c r="P2330" s="13">
        <v>788520446</v>
      </c>
      <c r="Q2330" s="7" t="s">
        <v>69</v>
      </c>
      <c r="R2330" s="7">
        <v>1</v>
      </c>
    </row>
    <row r="2331" spans="1:18" ht="17.399999999999999" x14ac:dyDescent="0.3">
      <c r="A2331" s="7">
        <v>110182</v>
      </c>
      <c r="B2331" s="8" t="s">
        <v>1324</v>
      </c>
      <c r="C2331" s="9">
        <v>1</v>
      </c>
      <c r="D2331" s="9">
        <v>12</v>
      </c>
      <c r="E2331" s="9">
        <v>114</v>
      </c>
      <c r="F2331" s="9">
        <v>10</v>
      </c>
      <c r="G2331" s="10">
        <v>2001272106</v>
      </c>
      <c r="H2331" s="8" t="s">
        <v>1434</v>
      </c>
      <c r="I2331" s="8" t="s">
        <v>22</v>
      </c>
      <c r="J2331" s="11">
        <v>38915</v>
      </c>
      <c r="K2331" s="12">
        <v>1</v>
      </c>
      <c r="L2331" s="9">
        <v>2</v>
      </c>
      <c r="M2331" s="12">
        <v>300</v>
      </c>
      <c r="N2331" s="12">
        <v>62</v>
      </c>
      <c r="O2331" s="12">
        <v>1</v>
      </c>
      <c r="P2331" s="13">
        <v>788857956</v>
      </c>
      <c r="Q2331" s="7" t="s">
        <v>69</v>
      </c>
      <c r="R2331" s="7">
        <v>1</v>
      </c>
    </row>
    <row r="2332" spans="1:18" ht="17.399999999999999" x14ac:dyDescent="0.3">
      <c r="A2332" s="7">
        <v>110182</v>
      </c>
      <c r="B2332" s="8" t="s">
        <v>1324</v>
      </c>
      <c r="C2332" s="9">
        <v>1</v>
      </c>
      <c r="D2332" s="9">
        <v>12</v>
      </c>
      <c r="E2332" s="9">
        <v>114</v>
      </c>
      <c r="F2332" s="9">
        <v>11</v>
      </c>
      <c r="G2332" s="10">
        <v>2001352888</v>
      </c>
      <c r="H2332" s="8" t="s">
        <v>1435</v>
      </c>
      <c r="I2332" s="8" t="s">
        <v>22</v>
      </c>
      <c r="J2332" s="11">
        <v>39073</v>
      </c>
      <c r="K2332" s="12">
        <v>1</v>
      </c>
      <c r="L2332" s="9">
        <v>2</v>
      </c>
      <c r="M2332" s="12">
        <v>300</v>
      </c>
      <c r="N2332" s="12">
        <v>62</v>
      </c>
      <c r="O2332" s="12">
        <v>1</v>
      </c>
      <c r="P2332" s="13">
        <v>786990241</v>
      </c>
      <c r="Q2332" s="7" t="s">
        <v>69</v>
      </c>
      <c r="R2332" s="7">
        <v>1</v>
      </c>
    </row>
    <row r="2333" spans="1:18" ht="17.399999999999999" x14ac:dyDescent="0.3">
      <c r="A2333" s="7">
        <v>110182</v>
      </c>
      <c r="B2333" s="8" t="s">
        <v>1324</v>
      </c>
      <c r="C2333" s="9">
        <v>1</v>
      </c>
      <c r="D2333" s="9">
        <v>12</v>
      </c>
      <c r="E2333" s="9">
        <v>114</v>
      </c>
      <c r="F2333" s="9">
        <v>12</v>
      </c>
      <c r="G2333" s="10">
        <v>2001302308</v>
      </c>
      <c r="H2333" s="8" t="s">
        <v>1436</v>
      </c>
      <c r="I2333" s="8" t="s">
        <v>22</v>
      </c>
      <c r="J2333" s="11">
        <v>38962</v>
      </c>
      <c r="K2333" s="12">
        <v>1</v>
      </c>
      <c r="L2333" s="9">
        <v>2</v>
      </c>
      <c r="M2333" s="12">
        <v>300</v>
      </c>
      <c r="N2333" s="12">
        <v>62</v>
      </c>
      <c r="O2333" s="12">
        <v>1</v>
      </c>
      <c r="P2333" s="13">
        <v>786432360</v>
      </c>
      <c r="Q2333" s="7" t="s">
        <v>69</v>
      </c>
      <c r="R2333" s="7">
        <v>1</v>
      </c>
    </row>
    <row r="2334" spans="1:18" ht="17.399999999999999" x14ac:dyDescent="0.3">
      <c r="A2334" s="7">
        <v>110182</v>
      </c>
      <c r="B2334" s="8" t="s">
        <v>1324</v>
      </c>
      <c r="C2334" s="9">
        <v>1</v>
      </c>
      <c r="D2334" s="9">
        <v>12</v>
      </c>
      <c r="E2334" s="9">
        <v>114</v>
      </c>
      <c r="F2334" s="9">
        <v>13</v>
      </c>
      <c r="G2334" s="10">
        <v>2001211055</v>
      </c>
      <c r="H2334" s="8" t="s">
        <v>1437</v>
      </c>
      <c r="I2334" s="8" t="s">
        <v>22</v>
      </c>
      <c r="J2334" s="11">
        <v>38815</v>
      </c>
      <c r="K2334" s="12">
        <v>1</v>
      </c>
      <c r="L2334" s="9">
        <v>2</v>
      </c>
      <c r="M2334" s="12">
        <v>300</v>
      </c>
      <c r="N2334" s="12">
        <v>62</v>
      </c>
      <c r="O2334" s="12">
        <v>1</v>
      </c>
      <c r="P2334" s="13">
        <v>788488108</v>
      </c>
      <c r="Q2334" s="7" t="s">
        <v>69</v>
      </c>
      <c r="R2334" s="7">
        <v>1</v>
      </c>
    </row>
    <row r="2335" spans="1:18" ht="17.399999999999999" x14ac:dyDescent="0.3">
      <c r="A2335" s="7">
        <v>110182</v>
      </c>
      <c r="B2335" s="8" t="s">
        <v>1324</v>
      </c>
      <c r="C2335" s="9">
        <v>1</v>
      </c>
      <c r="D2335" s="9">
        <v>12</v>
      </c>
      <c r="E2335" s="9">
        <v>114</v>
      </c>
      <c r="F2335" s="9">
        <v>14</v>
      </c>
      <c r="G2335" s="10">
        <v>8005703444</v>
      </c>
      <c r="H2335" s="8" t="s">
        <v>1438</v>
      </c>
      <c r="I2335" s="8" t="s">
        <v>1252</v>
      </c>
      <c r="J2335" s="11">
        <v>39111</v>
      </c>
      <c r="K2335" s="12">
        <v>1</v>
      </c>
      <c r="L2335" s="9">
        <v>2</v>
      </c>
      <c r="M2335" s="12">
        <v>308</v>
      </c>
      <c r="N2335" s="12">
        <v>62</v>
      </c>
      <c r="O2335" s="12">
        <v>1</v>
      </c>
      <c r="P2335" s="13">
        <v>781313286</v>
      </c>
      <c r="Q2335" s="7" t="s">
        <v>69</v>
      </c>
      <c r="R2335" s="7">
        <v>1</v>
      </c>
    </row>
    <row r="2336" spans="1:18" ht="17.399999999999999" x14ac:dyDescent="0.3">
      <c r="A2336" s="7">
        <v>110182</v>
      </c>
      <c r="B2336" s="8" t="s">
        <v>1324</v>
      </c>
      <c r="C2336" s="9">
        <v>1</v>
      </c>
      <c r="D2336" s="9">
        <v>12</v>
      </c>
      <c r="E2336" s="9">
        <v>114</v>
      </c>
      <c r="F2336" s="9">
        <v>15</v>
      </c>
      <c r="G2336" s="10">
        <v>2001210411</v>
      </c>
      <c r="H2336" s="8" t="s">
        <v>1439</v>
      </c>
      <c r="I2336" s="8" t="s">
        <v>22</v>
      </c>
      <c r="J2336" s="11">
        <v>38812</v>
      </c>
      <c r="K2336" s="12">
        <v>1</v>
      </c>
      <c r="L2336" s="9">
        <v>2</v>
      </c>
      <c r="M2336" s="12">
        <v>300</v>
      </c>
      <c r="N2336" s="12">
        <v>62</v>
      </c>
      <c r="O2336" s="12">
        <v>1</v>
      </c>
      <c r="P2336" s="13">
        <v>780336665</v>
      </c>
      <c r="Q2336" s="7" t="s">
        <v>69</v>
      </c>
      <c r="R2336" s="7">
        <v>1</v>
      </c>
    </row>
    <row r="2337" spans="1:18" ht="17.399999999999999" x14ac:dyDescent="0.3">
      <c r="A2337" s="7">
        <v>110182</v>
      </c>
      <c r="B2337" s="8" t="s">
        <v>1324</v>
      </c>
      <c r="C2337" s="9">
        <v>1</v>
      </c>
      <c r="D2337" s="9">
        <v>12</v>
      </c>
      <c r="E2337" s="9">
        <v>114</v>
      </c>
      <c r="F2337" s="9">
        <v>16</v>
      </c>
      <c r="G2337" s="10">
        <v>2001294225</v>
      </c>
      <c r="H2337" s="8" t="s">
        <v>1440</v>
      </c>
      <c r="I2337" s="8" t="s">
        <v>22</v>
      </c>
      <c r="J2337" s="11">
        <v>38939</v>
      </c>
      <c r="K2337" s="12">
        <v>1</v>
      </c>
      <c r="L2337" s="9">
        <v>2</v>
      </c>
      <c r="M2337" s="12">
        <v>300</v>
      </c>
      <c r="N2337" s="12">
        <v>62</v>
      </c>
      <c r="O2337" s="12">
        <v>1</v>
      </c>
      <c r="P2337" s="13">
        <v>799981365</v>
      </c>
      <c r="Q2337" s="7" t="s">
        <v>69</v>
      </c>
      <c r="R2337" s="7">
        <v>1</v>
      </c>
    </row>
    <row r="2338" spans="1:18" ht="17.399999999999999" x14ac:dyDescent="0.3">
      <c r="A2338" s="7">
        <v>110182</v>
      </c>
      <c r="B2338" s="8" t="s">
        <v>1324</v>
      </c>
      <c r="C2338" s="9">
        <v>1</v>
      </c>
      <c r="D2338" s="9">
        <v>12</v>
      </c>
      <c r="E2338" s="9">
        <v>114</v>
      </c>
      <c r="F2338" s="9">
        <v>17</v>
      </c>
      <c r="G2338" s="10">
        <v>2001268167</v>
      </c>
      <c r="H2338" s="8" t="s">
        <v>1441</v>
      </c>
      <c r="I2338" s="8" t="s">
        <v>22</v>
      </c>
      <c r="J2338" s="11">
        <v>38907</v>
      </c>
      <c r="K2338" s="12">
        <v>1</v>
      </c>
      <c r="L2338" s="9">
        <v>2</v>
      </c>
      <c r="M2338" s="12">
        <v>300</v>
      </c>
      <c r="N2338" s="12">
        <v>62</v>
      </c>
      <c r="O2338" s="12">
        <v>1</v>
      </c>
      <c r="P2338" s="13">
        <v>792221927</v>
      </c>
      <c r="Q2338" s="7" t="s">
        <v>69</v>
      </c>
      <c r="R2338" s="7">
        <v>1</v>
      </c>
    </row>
    <row r="2339" spans="1:18" ht="17.399999999999999" x14ac:dyDescent="0.3">
      <c r="A2339" s="7">
        <v>110182</v>
      </c>
      <c r="B2339" s="8" t="s">
        <v>1324</v>
      </c>
      <c r="C2339" s="9">
        <v>1</v>
      </c>
      <c r="D2339" s="9">
        <v>12</v>
      </c>
      <c r="E2339" s="9">
        <v>114</v>
      </c>
      <c r="F2339" s="9">
        <v>18</v>
      </c>
      <c r="G2339" s="10">
        <v>2001180275</v>
      </c>
      <c r="H2339" s="8" t="s">
        <v>1442</v>
      </c>
      <c r="I2339" s="8" t="s">
        <v>22</v>
      </c>
      <c r="J2339" s="11">
        <v>38747</v>
      </c>
      <c r="K2339" s="12">
        <v>1</v>
      </c>
      <c r="L2339" s="9">
        <v>2</v>
      </c>
      <c r="M2339" s="12">
        <v>300</v>
      </c>
      <c r="N2339" s="12">
        <v>62</v>
      </c>
      <c r="O2339" s="12">
        <v>1</v>
      </c>
      <c r="P2339" s="13">
        <v>785840845</v>
      </c>
      <c r="Q2339" s="7" t="s">
        <v>69</v>
      </c>
      <c r="R2339" s="7">
        <v>1</v>
      </c>
    </row>
    <row r="2340" spans="1:18" ht="17.399999999999999" x14ac:dyDescent="0.3">
      <c r="A2340" s="7">
        <v>110182</v>
      </c>
      <c r="B2340" s="8" t="s">
        <v>1324</v>
      </c>
      <c r="C2340" s="9">
        <v>1</v>
      </c>
      <c r="D2340" s="9">
        <v>12</v>
      </c>
      <c r="E2340" s="9">
        <v>114</v>
      </c>
      <c r="F2340" s="9">
        <v>19</v>
      </c>
      <c r="G2340" s="10">
        <v>2001347655</v>
      </c>
      <c r="H2340" s="8" t="s">
        <v>1443</v>
      </c>
      <c r="I2340" s="8" t="s">
        <v>22</v>
      </c>
      <c r="J2340" s="11">
        <v>39054</v>
      </c>
      <c r="K2340" s="12">
        <v>1</v>
      </c>
      <c r="L2340" s="9">
        <v>2</v>
      </c>
      <c r="M2340" s="12">
        <v>300</v>
      </c>
      <c r="N2340" s="12">
        <v>62</v>
      </c>
      <c r="O2340" s="12">
        <v>1</v>
      </c>
      <c r="P2340" s="13">
        <v>786303108</v>
      </c>
      <c r="Q2340" s="7" t="s">
        <v>69</v>
      </c>
      <c r="R2340" s="7">
        <v>1</v>
      </c>
    </row>
    <row r="2341" spans="1:18" ht="17.399999999999999" x14ac:dyDescent="0.3">
      <c r="A2341" s="7">
        <v>110182</v>
      </c>
      <c r="B2341" s="8" t="s">
        <v>1324</v>
      </c>
      <c r="C2341" s="9">
        <v>1</v>
      </c>
      <c r="D2341" s="9">
        <v>12</v>
      </c>
      <c r="E2341" s="9">
        <v>114</v>
      </c>
      <c r="F2341" s="9">
        <v>20</v>
      </c>
      <c r="G2341" s="10">
        <v>2001971216</v>
      </c>
      <c r="H2341" s="8" t="s">
        <v>1444</v>
      </c>
      <c r="I2341" s="8" t="s">
        <v>19</v>
      </c>
      <c r="J2341" s="11">
        <v>39003</v>
      </c>
      <c r="K2341" s="12">
        <v>1</v>
      </c>
      <c r="L2341" s="9">
        <v>2</v>
      </c>
      <c r="M2341" s="12">
        <v>300</v>
      </c>
      <c r="N2341" s="12">
        <v>62</v>
      </c>
      <c r="O2341" s="12">
        <v>1</v>
      </c>
      <c r="P2341" s="13">
        <v>798409776</v>
      </c>
      <c r="Q2341" s="7" t="s">
        <v>69</v>
      </c>
      <c r="R2341" s="7">
        <v>1</v>
      </c>
    </row>
    <row r="2342" spans="1:18" ht="17.399999999999999" x14ac:dyDescent="0.3">
      <c r="A2342" s="7">
        <v>110182</v>
      </c>
      <c r="B2342" s="8" t="s">
        <v>1324</v>
      </c>
      <c r="C2342" s="9">
        <v>1</v>
      </c>
      <c r="D2342" s="9">
        <v>12</v>
      </c>
      <c r="E2342" s="9">
        <v>114</v>
      </c>
      <c r="F2342" s="9">
        <v>21</v>
      </c>
      <c r="G2342" s="10">
        <v>2001308871</v>
      </c>
      <c r="H2342" s="8" t="s">
        <v>1445</v>
      </c>
      <c r="I2342" s="8" t="s">
        <v>22</v>
      </c>
      <c r="J2342" s="11">
        <v>38983</v>
      </c>
      <c r="K2342" s="12">
        <v>1</v>
      </c>
      <c r="L2342" s="9">
        <v>2</v>
      </c>
      <c r="M2342" s="12">
        <v>300</v>
      </c>
      <c r="N2342" s="12">
        <v>62</v>
      </c>
      <c r="O2342" s="12">
        <v>1</v>
      </c>
      <c r="P2342" s="13">
        <v>797478530</v>
      </c>
      <c r="Q2342" s="7" t="s">
        <v>69</v>
      </c>
      <c r="R2342" s="7">
        <v>1</v>
      </c>
    </row>
    <row r="2343" spans="1:18" ht="17.399999999999999" x14ac:dyDescent="0.3">
      <c r="A2343" s="7">
        <v>110182</v>
      </c>
      <c r="B2343" s="8" t="s">
        <v>1324</v>
      </c>
      <c r="C2343" s="9">
        <v>1</v>
      </c>
      <c r="D2343" s="9">
        <v>12</v>
      </c>
      <c r="E2343" s="9">
        <v>114</v>
      </c>
      <c r="F2343" s="9">
        <v>22</v>
      </c>
      <c r="G2343" s="10">
        <v>2001182430</v>
      </c>
      <c r="H2343" s="8" t="s">
        <v>1446</v>
      </c>
      <c r="I2343" s="8" t="s">
        <v>22</v>
      </c>
      <c r="J2343" s="11">
        <v>38760</v>
      </c>
      <c r="K2343" s="12">
        <v>1</v>
      </c>
      <c r="L2343" s="9">
        <v>2</v>
      </c>
      <c r="M2343" s="12">
        <v>300</v>
      </c>
      <c r="N2343" s="12">
        <v>62</v>
      </c>
      <c r="O2343" s="12">
        <v>1</v>
      </c>
      <c r="P2343" s="13">
        <v>797643681</v>
      </c>
      <c r="Q2343" s="7" t="s">
        <v>69</v>
      </c>
      <c r="R2343" s="7">
        <v>1</v>
      </c>
    </row>
    <row r="2344" spans="1:18" ht="17.399999999999999" x14ac:dyDescent="0.3">
      <c r="A2344" s="7">
        <v>110182</v>
      </c>
      <c r="B2344" s="8" t="s">
        <v>1324</v>
      </c>
      <c r="C2344" s="9">
        <v>1</v>
      </c>
      <c r="D2344" s="9">
        <v>12</v>
      </c>
      <c r="E2344" s="9">
        <v>114</v>
      </c>
      <c r="F2344" s="9">
        <v>23</v>
      </c>
      <c r="G2344" s="10">
        <v>2001295998</v>
      </c>
      <c r="H2344" s="8" t="s">
        <v>1447</v>
      </c>
      <c r="I2344" s="8" t="s">
        <v>22</v>
      </c>
      <c r="J2344" s="11">
        <v>38954</v>
      </c>
      <c r="K2344" s="12">
        <v>1</v>
      </c>
      <c r="L2344" s="9">
        <v>2</v>
      </c>
      <c r="M2344" s="12">
        <v>300</v>
      </c>
      <c r="N2344" s="12">
        <v>62</v>
      </c>
      <c r="O2344" s="12">
        <v>1</v>
      </c>
      <c r="P2344" s="13">
        <v>789996635</v>
      </c>
      <c r="Q2344" s="7" t="s">
        <v>69</v>
      </c>
      <c r="R2344" s="7">
        <v>1</v>
      </c>
    </row>
    <row r="2345" spans="1:18" ht="17.399999999999999" x14ac:dyDescent="0.3">
      <c r="A2345" s="7">
        <v>110182</v>
      </c>
      <c r="B2345" s="8" t="s">
        <v>1324</v>
      </c>
      <c r="C2345" s="9">
        <v>1</v>
      </c>
      <c r="D2345" s="9">
        <v>12</v>
      </c>
      <c r="E2345" s="9">
        <v>114</v>
      </c>
      <c r="F2345" s="9">
        <v>24</v>
      </c>
      <c r="G2345" s="10">
        <v>2001211141</v>
      </c>
      <c r="H2345" s="8" t="s">
        <v>1448</v>
      </c>
      <c r="I2345" s="8" t="s">
        <v>22</v>
      </c>
      <c r="J2345" s="11">
        <v>38814</v>
      </c>
      <c r="K2345" s="12">
        <v>1</v>
      </c>
      <c r="L2345" s="9">
        <v>2</v>
      </c>
      <c r="M2345" s="12">
        <v>300</v>
      </c>
      <c r="N2345" s="12">
        <v>62</v>
      </c>
      <c r="O2345" s="12">
        <v>1</v>
      </c>
      <c r="P2345" s="13">
        <v>799690540</v>
      </c>
      <c r="Q2345" s="7" t="s">
        <v>69</v>
      </c>
      <c r="R2345" s="7">
        <v>1</v>
      </c>
    </row>
    <row r="2346" spans="1:18" ht="17.399999999999999" x14ac:dyDescent="0.3">
      <c r="A2346" s="7">
        <v>110182</v>
      </c>
      <c r="B2346" s="8" t="s">
        <v>1324</v>
      </c>
      <c r="C2346" s="9">
        <v>1</v>
      </c>
      <c r="D2346" s="9">
        <v>12</v>
      </c>
      <c r="E2346" s="9">
        <v>114</v>
      </c>
      <c r="F2346" s="9">
        <v>25</v>
      </c>
      <c r="G2346" s="10">
        <v>2001352154</v>
      </c>
      <c r="H2346" s="8" t="s">
        <v>1449</v>
      </c>
      <c r="I2346" s="8" t="s">
        <v>22</v>
      </c>
      <c r="J2346" s="11">
        <v>39060</v>
      </c>
      <c r="K2346" s="12">
        <v>1</v>
      </c>
      <c r="L2346" s="9">
        <v>2</v>
      </c>
      <c r="M2346" s="12">
        <v>300</v>
      </c>
      <c r="N2346" s="12">
        <v>62</v>
      </c>
      <c r="O2346" s="12">
        <v>1</v>
      </c>
      <c r="P2346" s="13">
        <v>797190092</v>
      </c>
      <c r="Q2346" s="7" t="s">
        <v>69</v>
      </c>
      <c r="R2346" s="7">
        <v>1</v>
      </c>
    </row>
    <row r="2347" spans="1:18" ht="17.399999999999999" x14ac:dyDescent="0.3">
      <c r="A2347" s="7">
        <v>110182</v>
      </c>
      <c r="B2347" s="8" t="s">
        <v>1324</v>
      </c>
      <c r="C2347" s="9">
        <v>1</v>
      </c>
      <c r="D2347" s="9">
        <v>12</v>
      </c>
      <c r="E2347" s="9">
        <v>114</v>
      </c>
      <c r="F2347" s="9">
        <v>26</v>
      </c>
      <c r="G2347" s="10">
        <v>2001357074</v>
      </c>
      <c r="H2347" s="8" t="s">
        <v>1450</v>
      </c>
      <c r="I2347" s="8" t="s">
        <v>26</v>
      </c>
      <c r="J2347" s="11">
        <v>39078</v>
      </c>
      <c r="K2347" s="12">
        <v>1</v>
      </c>
      <c r="L2347" s="9">
        <v>2</v>
      </c>
      <c r="M2347" s="12">
        <v>300</v>
      </c>
      <c r="N2347" s="12">
        <v>62</v>
      </c>
      <c r="O2347" s="12">
        <v>1</v>
      </c>
      <c r="P2347" s="13">
        <v>780799849</v>
      </c>
      <c r="Q2347" s="7" t="s">
        <v>69</v>
      </c>
      <c r="R2347" s="7">
        <v>1</v>
      </c>
    </row>
    <row r="2348" spans="1:18" ht="17.399999999999999" x14ac:dyDescent="0.3">
      <c r="A2348" s="7">
        <v>110182</v>
      </c>
      <c r="B2348" s="8" t="s">
        <v>1324</v>
      </c>
      <c r="C2348" s="9">
        <v>1</v>
      </c>
      <c r="D2348" s="9">
        <v>12</v>
      </c>
      <c r="E2348" s="9">
        <v>114</v>
      </c>
      <c r="F2348" s="9">
        <v>27</v>
      </c>
      <c r="G2348" s="10">
        <v>2001265570</v>
      </c>
      <c r="H2348" s="8" t="s">
        <v>1451</v>
      </c>
      <c r="I2348" s="8" t="s">
        <v>22</v>
      </c>
      <c r="J2348" s="11">
        <v>38909</v>
      </c>
      <c r="K2348" s="12">
        <v>1</v>
      </c>
      <c r="L2348" s="9">
        <v>2</v>
      </c>
      <c r="M2348" s="12">
        <v>300</v>
      </c>
      <c r="N2348" s="12">
        <v>62</v>
      </c>
      <c r="O2348" s="12">
        <v>1</v>
      </c>
      <c r="P2348" s="13">
        <v>772537280</v>
      </c>
      <c r="Q2348" s="7" t="s">
        <v>69</v>
      </c>
      <c r="R2348" s="7">
        <v>1</v>
      </c>
    </row>
    <row r="2349" spans="1:18" ht="17.399999999999999" x14ac:dyDescent="0.3">
      <c r="A2349" s="7">
        <v>110182</v>
      </c>
      <c r="B2349" s="8" t="s">
        <v>1324</v>
      </c>
      <c r="C2349" s="9">
        <v>1</v>
      </c>
      <c r="D2349" s="9">
        <v>12</v>
      </c>
      <c r="E2349" s="9">
        <v>114</v>
      </c>
      <c r="F2349" s="9">
        <v>28</v>
      </c>
      <c r="G2349" s="10">
        <v>1007662012</v>
      </c>
      <c r="H2349" s="8" t="s">
        <v>1452</v>
      </c>
      <c r="I2349" s="8" t="s">
        <v>1453</v>
      </c>
      <c r="J2349" s="11">
        <v>38977</v>
      </c>
      <c r="K2349" s="12">
        <v>1</v>
      </c>
      <c r="L2349" s="9">
        <v>2</v>
      </c>
      <c r="M2349" s="12">
        <v>312</v>
      </c>
      <c r="N2349" s="12">
        <v>62</v>
      </c>
      <c r="O2349" s="12">
        <v>1</v>
      </c>
      <c r="P2349" s="13">
        <v>795614165</v>
      </c>
      <c r="Q2349" s="7" t="s">
        <v>69</v>
      </c>
      <c r="R2349" s="7">
        <v>1</v>
      </c>
    </row>
    <row r="2350" spans="1:18" ht="17.399999999999999" x14ac:dyDescent="0.3">
      <c r="A2350" s="7">
        <v>110182</v>
      </c>
      <c r="B2350" s="8" t="s">
        <v>1324</v>
      </c>
      <c r="C2350" s="9">
        <v>1</v>
      </c>
      <c r="D2350" s="9">
        <v>12</v>
      </c>
      <c r="E2350" s="9">
        <v>114</v>
      </c>
      <c r="F2350" s="9">
        <v>29</v>
      </c>
      <c r="G2350" s="10">
        <v>2001186478</v>
      </c>
      <c r="H2350" s="8" t="s">
        <v>1454</v>
      </c>
      <c r="I2350" s="8" t="s">
        <v>22</v>
      </c>
      <c r="J2350" s="11">
        <v>38729</v>
      </c>
      <c r="K2350" s="12">
        <v>1</v>
      </c>
      <c r="L2350" s="9">
        <v>2</v>
      </c>
      <c r="M2350" s="12">
        <v>300</v>
      </c>
      <c r="N2350" s="12">
        <v>62</v>
      </c>
      <c r="O2350" s="12">
        <v>1</v>
      </c>
      <c r="P2350" s="13">
        <v>795211051</v>
      </c>
      <c r="Q2350" s="7" t="s">
        <v>69</v>
      </c>
      <c r="R2350" s="7">
        <v>1</v>
      </c>
    </row>
    <row r="2351" spans="1:18" ht="17.399999999999999" x14ac:dyDescent="0.3">
      <c r="A2351" s="7">
        <v>110182</v>
      </c>
      <c r="B2351" s="8" t="s">
        <v>1324</v>
      </c>
      <c r="C2351" s="9">
        <v>1</v>
      </c>
      <c r="D2351" s="9">
        <v>12</v>
      </c>
      <c r="E2351" s="9">
        <v>114</v>
      </c>
      <c r="F2351" s="9">
        <v>30</v>
      </c>
      <c r="G2351" s="10">
        <v>2001265336</v>
      </c>
      <c r="H2351" s="8" t="s">
        <v>1455</v>
      </c>
      <c r="I2351" s="8" t="s">
        <v>22</v>
      </c>
      <c r="J2351" s="11">
        <v>38900</v>
      </c>
      <c r="K2351" s="12">
        <v>1</v>
      </c>
      <c r="L2351" s="9">
        <v>2</v>
      </c>
      <c r="M2351" s="12">
        <v>300</v>
      </c>
      <c r="N2351" s="12">
        <v>62</v>
      </c>
      <c r="O2351" s="12">
        <v>1</v>
      </c>
      <c r="P2351" s="13">
        <v>775124669</v>
      </c>
      <c r="Q2351" s="7" t="s">
        <v>69</v>
      </c>
      <c r="R2351" s="7">
        <v>1</v>
      </c>
    </row>
    <row r="2352" spans="1:18" ht="17.399999999999999" x14ac:dyDescent="0.3">
      <c r="A2352" s="7">
        <v>110182</v>
      </c>
      <c r="B2352" s="8" t="s">
        <v>1324</v>
      </c>
      <c r="C2352" s="9">
        <v>1</v>
      </c>
      <c r="D2352" s="9">
        <v>12</v>
      </c>
      <c r="E2352" s="9">
        <v>114</v>
      </c>
      <c r="F2352" s="9">
        <v>31</v>
      </c>
      <c r="G2352" s="10">
        <v>2001322668</v>
      </c>
      <c r="H2352" s="8" t="s">
        <v>1456</v>
      </c>
      <c r="I2352" s="8" t="s">
        <v>22</v>
      </c>
      <c r="J2352" s="11">
        <v>39014</v>
      </c>
      <c r="K2352" s="12">
        <v>1</v>
      </c>
      <c r="L2352" s="9">
        <v>2</v>
      </c>
      <c r="M2352" s="12">
        <v>300</v>
      </c>
      <c r="N2352" s="12">
        <v>62</v>
      </c>
      <c r="O2352" s="12">
        <v>1</v>
      </c>
      <c r="P2352" s="13">
        <v>797756014</v>
      </c>
      <c r="Q2352" s="7" t="s">
        <v>69</v>
      </c>
      <c r="R2352" s="7">
        <v>1</v>
      </c>
    </row>
    <row r="2353" spans="1:18" ht="17.399999999999999" x14ac:dyDescent="0.3">
      <c r="A2353" s="7">
        <v>110182</v>
      </c>
      <c r="B2353" s="8" t="s">
        <v>1324</v>
      </c>
      <c r="C2353" s="9">
        <v>1</v>
      </c>
      <c r="D2353" s="9">
        <v>12</v>
      </c>
      <c r="E2353" s="9">
        <v>114</v>
      </c>
      <c r="F2353" s="9">
        <v>32</v>
      </c>
      <c r="G2353" s="10">
        <v>1010633361</v>
      </c>
      <c r="H2353" s="8" t="s">
        <v>1457</v>
      </c>
      <c r="I2353" s="8" t="s">
        <v>438</v>
      </c>
      <c r="J2353" s="11">
        <v>38961</v>
      </c>
      <c r="K2353" s="12">
        <v>1</v>
      </c>
      <c r="L2353" s="9">
        <v>2</v>
      </c>
      <c r="M2353" s="12">
        <v>310</v>
      </c>
      <c r="N2353" s="12">
        <v>62</v>
      </c>
      <c r="O2353" s="12">
        <v>1</v>
      </c>
      <c r="P2353" s="13">
        <v>797321505</v>
      </c>
      <c r="Q2353" s="7" t="s">
        <v>69</v>
      </c>
      <c r="R2353" s="7">
        <v>1</v>
      </c>
    </row>
    <row r="2354" spans="1:18" ht="17.399999999999999" x14ac:dyDescent="0.3">
      <c r="A2354" s="7">
        <v>110182</v>
      </c>
      <c r="B2354" s="8" t="s">
        <v>1324</v>
      </c>
      <c r="C2354" s="9">
        <v>1</v>
      </c>
      <c r="D2354" s="9">
        <v>12</v>
      </c>
      <c r="E2354" s="9">
        <v>114</v>
      </c>
      <c r="F2354" s="9">
        <v>33</v>
      </c>
      <c r="G2354" s="10">
        <v>2001201550</v>
      </c>
      <c r="H2354" s="8" t="s">
        <v>1458</v>
      </c>
      <c r="I2354" s="8" t="s">
        <v>22</v>
      </c>
      <c r="J2354" s="11">
        <v>38793</v>
      </c>
      <c r="K2354" s="12">
        <v>1</v>
      </c>
      <c r="L2354" s="9">
        <v>2</v>
      </c>
      <c r="M2354" s="12">
        <v>300</v>
      </c>
      <c r="N2354" s="12">
        <v>62</v>
      </c>
      <c r="O2354" s="12">
        <v>1</v>
      </c>
      <c r="P2354" s="13">
        <v>787118183</v>
      </c>
      <c r="Q2354" s="7" t="s">
        <v>69</v>
      </c>
      <c r="R2354" s="7">
        <v>1</v>
      </c>
    </row>
    <row r="2355" spans="1:18" ht="17.399999999999999" x14ac:dyDescent="0.3">
      <c r="A2355" s="7">
        <v>110182</v>
      </c>
      <c r="B2355" s="8" t="s">
        <v>1324</v>
      </c>
      <c r="C2355" s="9">
        <v>1</v>
      </c>
      <c r="D2355" s="9">
        <v>12</v>
      </c>
      <c r="E2355" s="9">
        <v>114</v>
      </c>
      <c r="F2355" s="9">
        <v>34</v>
      </c>
      <c r="G2355" s="10">
        <v>2001277187</v>
      </c>
      <c r="H2355" s="8" t="s">
        <v>1459</v>
      </c>
      <c r="I2355" s="8" t="s">
        <v>22</v>
      </c>
      <c r="J2355" s="11">
        <v>38929</v>
      </c>
      <c r="K2355" s="12">
        <v>1</v>
      </c>
      <c r="L2355" s="9">
        <v>2</v>
      </c>
      <c r="M2355" s="12">
        <v>300</v>
      </c>
      <c r="N2355" s="12">
        <v>62</v>
      </c>
      <c r="O2355" s="12">
        <v>1</v>
      </c>
      <c r="P2355" s="13">
        <v>799580787</v>
      </c>
      <c r="Q2355" s="7" t="s">
        <v>69</v>
      </c>
      <c r="R2355" s="7">
        <v>1</v>
      </c>
    </row>
    <row r="2356" spans="1:18" ht="17.399999999999999" x14ac:dyDescent="0.3">
      <c r="A2356" s="7">
        <v>110182</v>
      </c>
      <c r="B2356" s="8" t="s">
        <v>1324</v>
      </c>
      <c r="C2356" s="9">
        <v>1</v>
      </c>
      <c r="D2356" s="9">
        <v>12</v>
      </c>
      <c r="E2356" s="9">
        <v>114</v>
      </c>
      <c r="F2356" s="9">
        <v>35</v>
      </c>
      <c r="G2356" s="10">
        <v>2001278748</v>
      </c>
      <c r="H2356" s="8" t="s">
        <v>1460</v>
      </c>
      <c r="I2356" s="8" t="s">
        <v>22</v>
      </c>
      <c r="J2356" s="11">
        <v>38924</v>
      </c>
      <c r="K2356" s="12">
        <v>1</v>
      </c>
      <c r="L2356" s="9">
        <v>2</v>
      </c>
      <c r="M2356" s="12">
        <v>300</v>
      </c>
      <c r="N2356" s="12">
        <v>62</v>
      </c>
      <c r="O2356" s="12">
        <v>1</v>
      </c>
      <c r="P2356" s="13">
        <v>791110867</v>
      </c>
      <c r="Q2356" s="7" t="s">
        <v>69</v>
      </c>
      <c r="R2356" s="7">
        <v>1</v>
      </c>
    </row>
    <row r="2357" spans="1:18" ht="17.399999999999999" x14ac:dyDescent="0.3">
      <c r="A2357" s="7">
        <v>110182</v>
      </c>
      <c r="B2357" s="8" t="s">
        <v>1324</v>
      </c>
      <c r="C2357" s="9">
        <v>1</v>
      </c>
      <c r="D2357" s="9">
        <v>12</v>
      </c>
      <c r="E2357" s="9">
        <v>114</v>
      </c>
      <c r="F2357" s="9">
        <v>36</v>
      </c>
      <c r="G2357" s="10">
        <v>2001320158</v>
      </c>
      <c r="H2357" s="8" t="s">
        <v>1461</v>
      </c>
      <c r="I2357" s="8" t="s">
        <v>1038</v>
      </c>
      <c r="J2357" s="11">
        <v>38989</v>
      </c>
      <c r="K2357" s="12">
        <v>1</v>
      </c>
      <c r="L2357" s="9">
        <v>2</v>
      </c>
      <c r="M2357" s="12">
        <v>300</v>
      </c>
      <c r="N2357" s="12">
        <v>62</v>
      </c>
      <c r="O2357" s="12">
        <v>1</v>
      </c>
      <c r="P2357" s="13">
        <v>788157713</v>
      </c>
      <c r="Q2357" s="7" t="s">
        <v>69</v>
      </c>
      <c r="R2357" s="7">
        <v>1</v>
      </c>
    </row>
    <row r="2358" spans="1:18" ht="17.399999999999999" x14ac:dyDescent="0.3">
      <c r="A2358" s="7">
        <v>110182</v>
      </c>
      <c r="B2358" s="8" t="s">
        <v>1324</v>
      </c>
      <c r="C2358" s="9">
        <v>1</v>
      </c>
      <c r="D2358" s="9">
        <v>12</v>
      </c>
      <c r="E2358" s="9">
        <v>114</v>
      </c>
      <c r="F2358" s="9">
        <v>37</v>
      </c>
      <c r="G2358" s="10">
        <v>2001238605</v>
      </c>
      <c r="H2358" s="8" t="s">
        <v>1462</v>
      </c>
      <c r="I2358" s="8" t="s">
        <v>22</v>
      </c>
      <c r="J2358" s="11">
        <v>38858</v>
      </c>
      <c r="K2358" s="12">
        <v>1</v>
      </c>
      <c r="L2358" s="9">
        <v>2</v>
      </c>
      <c r="M2358" s="12">
        <v>300</v>
      </c>
      <c r="N2358" s="12">
        <v>62</v>
      </c>
      <c r="O2358" s="12">
        <v>1</v>
      </c>
      <c r="P2358" s="13">
        <v>795364053</v>
      </c>
      <c r="Q2358" s="7" t="s">
        <v>69</v>
      </c>
      <c r="R2358" s="7">
        <v>1</v>
      </c>
    </row>
    <row r="2359" spans="1:18" ht="17.399999999999999" x14ac:dyDescent="0.3">
      <c r="A2359" s="7">
        <v>110182</v>
      </c>
      <c r="B2359" s="8" t="s">
        <v>1324</v>
      </c>
      <c r="C2359" s="9">
        <v>1</v>
      </c>
      <c r="D2359" s="9">
        <v>12</v>
      </c>
      <c r="E2359" s="9">
        <v>114</v>
      </c>
      <c r="F2359" s="9">
        <v>38</v>
      </c>
      <c r="G2359" s="10">
        <v>2001340779</v>
      </c>
      <c r="H2359" s="8" t="s">
        <v>1463</v>
      </c>
      <c r="I2359" s="8" t="s">
        <v>22</v>
      </c>
      <c r="J2359" s="11">
        <v>39047</v>
      </c>
      <c r="K2359" s="12">
        <v>1</v>
      </c>
      <c r="L2359" s="9">
        <v>2</v>
      </c>
      <c r="M2359" s="12">
        <v>300</v>
      </c>
      <c r="N2359" s="12">
        <v>62</v>
      </c>
      <c r="O2359" s="12">
        <v>1</v>
      </c>
      <c r="P2359" s="13">
        <v>785043880</v>
      </c>
      <c r="Q2359" s="7" t="s">
        <v>69</v>
      </c>
      <c r="R2359" s="7">
        <v>1</v>
      </c>
    </row>
    <row r="2360" spans="1:18" ht="17.399999999999999" x14ac:dyDescent="0.3">
      <c r="A2360" s="7">
        <v>110182</v>
      </c>
      <c r="B2360" s="8" t="s">
        <v>1324</v>
      </c>
      <c r="C2360" s="9">
        <v>1</v>
      </c>
      <c r="D2360" s="9">
        <v>12</v>
      </c>
      <c r="E2360" s="9">
        <v>114</v>
      </c>
      <c r="F2360" s="9">
        <v>39</v>
      </c>
      <c r="G2360" s="10">
        <v>2001286031</v>
      </c>
      <c r="H2360" s="8" t="s">
        <v>1464</v>
      </c>
      <c r="I2360" s="8" t="s">
        <v>438</v>
      </c>
      <c r="J2360" s="11">
        <v>38905</v>
      </c>
      <c r="K2360" s="12">
        <v>1</v>
      </c>
      <c r="L2360" s="9">
        <v>2</v>
      </c>
      <c r="M2360" s="12">
        <v>300</v>
      </c>
      <c r="N2360" s="12">
        <v>62</v>
      </c>
      <c r="O2360" s="12">
        <v>1</v>
      </c>
      <c r="P2360" s="13">
        <v>786603655</v>
      </c>
      <c r="Q2360" s="7" t="s">
        <v>69</v>
      </c>
      <c r="R2360" s="7">
        <v>1</v>
      </c>
    </row>
    <row r="2361" spans="1:18" ht="17.399999999999999" x14ac:dyDescent="0.3">
      <c r="A2361" s="7">
        <v>110182</v>
      </c>
      <c r="B2361" s="8" t="s">
        <v>1324</v>
      </c>
      <c r="C2361" s="9">
        <v>1</v>
      </c>
      <c r="D2361" s="9">
        <v>12</v>
      </c>
      <c r="E2361" s="9">
        <v>114</v>
      </c>
      <c r="F2361" s="9">
        <v>40</v>
      </c>
      <c r="G2361" s="10">
        <v>2001175719</v>
      </c>
      <c r="H2361" s="8" t="s">
        <v>1465</v>
      </c>
      <c r="I2361" s="8" t="s">
        <v>35</v>
      </c>
      <c r="J2361" s="11">
        <v>38721</v>
      </c>
      <c r="K2361" s="12">
        <v>1</v>
      </c>
      <c r="L2361" s="9">
        <v>2</v>
      </c>
      <c r="M2361" s="12">
        <v>300</v>
      </c>
      <c r="N2361" s="12">
        <v>62</v>
      </c>
      <c r="O2361" s="12">
        <v>1</v>
      </c>
      <c r="P2361" s="13">
        <v>780953337</v>
      </c>
      <c r="Q2361" s="7" t="s">
        <v>69</v>
      </c>
      <c r="R2361" s="7">
        <v>1</v>
      </c>
    </row>
    <row r="2362" spans="1:18" ht="17.399999999999999" x14ac:dyDescent="0.3">
      <c r="A2362" s="7">
        <v>110182</v>
      </c>
      <c r="B2362" s="8" t="s">
        <v>1324</v>
      </c>
      <c r="C2362" s="9">
        <v>1</v>
      </c>
      <c r="D2362" s="9">
        <v>12</v>
      </c>
      <c r="E2362" s="9">
        <v>114</v>
      </c>
      <c r="F2362" s="9">
        <v>41</v>
      </c>
      <c r="G2362" s="10">
        <v>2001335522</v>
      </c>
      <c r="H2362" s="8" t="s">
        <v>1466</v>
      </c>
      <c r="I2362" s="8" t="s">
        <v>26</v>
      </c>
      <c r="J2362" s="11">
        <v>39029</v>
      </c>
      <c r="K2362" s="12">
        <v>1</v>
      </c>
      <c r="L2362" s="9">
        <v>2</v>
      </c>
      <c r="M2362" s="12">
        <v>300</v>
      </c>
      <c r="N2362" s="12">
        <v>62</v>
      </c>
      <c r="O2362" s="12">
        <v>1</v>
      </c>
      <c r="P2362" s="13">
        <v>797560506</v>
      </c>
      <c r="Q2362" s="7" t="s">
        <v>69</v>
      </c>
      <c r="R2362" s="7">
        <v>1</v>
      </c>
    </row>
    <row r="2363" spans="1:18" ht="17.399999999999999" x14ac:dyDescent="0.3">
      <c r="A2363" s="7">
        <v>110182</v>
      </c>
      <c r="B2363" s="8" t="s">
        <v>1324</v>
      </c>
      <c r="C2363" s="9">
        <v>1</v>
      </c>
      <c r="D2363" s="9">
        <v>12</v>
      </c>
      <c r="E2363" s="9">
        <v>114</v>
      </c>
      <c r="F2363" s="9">
        <v>42</v>
      </c>
      <c r="G2363" s="10">
        <v>2001248318</v>
      </c>
      <c r="H2363" s="8" t="s">
        <v>1467</v>
      </c>
      <c r="I2363" s="8" t="s">
        <v>22</v>
      </c>
      <c r="J2363" s="11">
        <v>38883</v>
      </c>
      <c r="K2363" s="12">
        <v>1</v>
      </c>
      <c r="L2363" s="9">
        <v>2</v>
      </c>
      <c r="M2363" s="12">
        <v>300</v>
      </c>
      <c r="N2363" s="12">
        <v>62</v>
      </c>
      <c r="O2363" s="12">
        <v>1</v>
      </c>
      <c r="P2363" s="13">
        <v>788731520</v>
      </c>
      <c r="Q2363" s="7" t="s">
        <v>69</v>
      </c>
      <c r="R2363" s="7">
        <v>1</v>
      </c>
    </row>
    <row r="2364" spans="1:18" ht="17.399999999999999" x14ac:dyDescent="0.3">
      <c r="A2364" s="7">
        <v>110182</v>
      </c>
      <c r="B2364" s="8" t="s">
        <v>1324</v>
      </c>
      <c r="C2364" s="9">
        <v>1</v>
      </c>
      <c r="D2364" s="9">
        <v>12</v>
      </c>
      <c r="E2364" s="9">
        <v>114</v>
      </c>
      <c r="F2364" s="9">
        <v>43</v>
      </c>
      <c r="G2364" s="10">
        <v>2001204660</v>
      </c>
      <c r="H2364" s="8" t="s">
        <v>1468</v>
      </c>
      <c r="I2364" s="8" t="s">
        <v>22</v>
      </c>
      <c r="J2364" s="11">
        <v>38777</v>
      </c>
      <c r="K2364" s="12">
        <v>1</v>
      </c>
      <c r="L2364" s="9">
        <v>2</v>
      </c>
      <c r="M2364" s="12">
        <v>300</v>
      </c>
      <c r="N2364" s="12">
        <v>62</v>
      </c>
      <c r="O2364" s="12">
        <v>1</v>
      </c>
      <c r="P2364" s="13">
        <v>792069030</v>
      </c>
      <c r="Q2364" s="7" t="s">
        <v>69</v>
      </c>
      <c r="R2364" s="7">
        <v>1</v>
      </c>
    </row>
    <row r="2365" spans="1:18" ht="17.399999999999999" x14ac:dyDescent="0.3">
      <c r="A2365" s="7">
        <v>110182</v>
      </c>
      <c r="B2365" s="8" t="s">
        <v>1324</v>
      </c>
      <c r="C2365" s="9">
        <v>1</v>
      </c>
      <c r="D2365" s="9">
        <v>12</v>
      </c>
      <c r="E2365" s="9">
        <v>114</v>
      </c>
      <c r="F2365" s="9">
        <v>44</v>
      </c>
      <c r="G2365" s="10">
        <v>2001193821</v>
      </c>
      <c r="H2365" s="8" t="s">
        <v>1469</v>
      </c>
      <c r="I2365" s="8" t="s">
        <v>1038</v>
      </c>
      <c r="J2365" s="11">
        <v>38775</v>
      </c>
      <c r="K2365" s="12">
        <v>1</v>
      </c>
      <c r="L2365" s="9">
        <v>2</v>
      </c>
      <c r="M2365" s="12">
        <v>300</v>
      </c>
      <c r="N2365" s="12">
        <v>62</v>
      </c>
      <c r="O2365" s="12">
        <v>1</v>
      </c>
      <c r="P2365" s="13">
        <v>788838503</v>
      </c>
      <c r="Q2365" s="7" t="s">
        <v>69</v>
      </c>
      <c r="R2365" s="7">
        <v>1</v>
      </c>
    </row>
    <row r="2366" spans="1:18" ht="17.399999999999999" x14ac:dyDescent="0.3">
      <c r="A2366" s="7">
        <v>110182</v>
      </c>
      <c r="B2366" s="8" t="s">
        <v>1324</v>
      </c>
      <c r="C2366" s="9">
        <v>1</v>
      </c>
      <c r="D2366" s="9">
        <v>12</v>
      </c>
      <c r="E2366" s="9">
        <v>114</v>
      </c>
      <c r="F2366" s="9">
        <v>45</v>
      </c>
      <c r="G2366" s="10">
        <v>2001169855</v>
      </c>
      <c r="H2366" s="8" t="s">
        <v>1470</v>
      </c>
      <c r="I2366" s="8" t="s">
        <v>22</v>
      </c>
      <c r="J2366" s="11">
        <v>38726</v>
      </c>
      <c r="K2366" s="12">
        <v>1</v>
      </c>
      <c r="L2366" s="9">
        <v>2</v>
      </c>
      <c r="M2366" s="12">
        <v>300</v>
      </c>
      <c r="N2366" s="12">
        <v>62</v>
      </c>
      <c r="O2366" s="12">
        <v>1</v>
      </c>
      <c r="P2366" s="13">
        <v>788883983</v>
      </c>
      <c r="Q2366" s="7" t="s">
        <v>69</v>
      </c>
      <c r="R2366" s="7">
        <v>1</v>
      </c>
    </row>
    <row r="2367" spans="1:18" ht="17.399999999999999" x14ac:dyDescent="0.3">
      <c r="A2367" s="7">
        <v>110182</v>
      </c>
      <c r="B2367" s="8" t="s">
        <v>1324</v>
      </c>
      <c r="C2367" s="9">
        <v>1</v>
      </c>
      <c r="D2367" s="9">
        <v>12</v>
      </c>
      <c r="E2367" s="9">
        <v>114</v>
      </c>
      <c r="F2367" s="9">
        <v>46</v>
      </c>
      <c r="G2367" s="10">
        <v>2001251218</v>
      </c>
      <c r="H2367" s="8" t="s">
        <v>1471</v>
      </c>
      <c r="I2367" s="8" t="s">
        <v>22</v>
      </c>
      <c r="J2367" s="11">
        <v>38878</v>
      </c>
      <c r="K2367" s="12">
        <v>1</v>
      </c>
      <c r="L2367" s="9">
        <v>2</v>
      </c>
      <c r="M2367" s="12">
        <v>300</v>
      </c>
      <c r="N2367" s="12">
        <v>62</v>
      </c>
      <c r="O2367" s="12">
        <v>1</v>
      </c>
      <c r="P2367" s="13">
        <v>791476240</v>
      </c>
      <c r="Q2367" s="7" t="s">
        <v>69</v>
      </c>
      <c r="R2367" s="7">
        <v>1</v>
      </c>
    </row>
    <row r="2368" spans="1:18" ht="17.399999999999999" x14ac:dyDescent="0.3">
      <c r="A2368" s="7">
        <v>110182</v>
      </c>
      <c r="B2368" s="8" t="s">
        <v>1324</v>
      </c>
      <c r="C2368" s="9">
        <v>1</v>
      </c>
      <c r="D2368" s="9">
        <v>12</v>
      </c>
      <c r="E2368" s="9">
        <v>114</v>
      </c>
      <c r="F2368" s="9">
        <v>47</v>
      </c>
      <c r="G2368" s="10">
        <v>2001219009</v>
      </c>
      <c r="H2368" s="8" t="s">
        <v>1472</v>
      </c>
      <c r="I2368" s="8" t="s">
        <v>22</v>
      </c>
      <c r="J2368" s="11">
        <v>38819</v>
      </c>
      <c r="K2368" s="12">
        <v>1</v>
      </c>
      <c r="L2368" s="9">
        <v>2</v>
      </c>
      <c r="M2368" s="12">
        <v>300</v>
      </c>
      <c r="N2368" s="12">
        <v>62</v>
      </c>
      <c r="O2368" s="12">
        <v>1</v>
      </c>
      <c r="P2368" s="13">
        <v>785809352</v>
      </c>
      <c r="Q2368" s="7" t="s">
        <v>69</v>
      </c>
      <c r="R2368" s="7">
        <v>1</v>
      </c>
    </row>
    <row r="2369" spans="1:18" ht="17.399999999999999" x14ac:dyDescent="0.3">
      <c r="A2369" s="7">
        <v>110182</v>
      </c>
      <c r="B2369" s="8" t="s">
        <v>1324</v>
      </c>
      <c r="C2369" s="9">
        <v>1</v>
      </c>
      <c r="D2369" s="9">
        <v>12</v>
      </c>
      <c r="E2369" s="9">
        <v>114</v>
      </c>
      <c r="F2369" s="9">
        <v>48</v>
      </c>
      <c r="G2369" s="10">
        <v>2001298469</v>
      </c>
      <c r="H2369" s="8" t="s">
        <v>1473</v>
      </c>
      <c r="I2369" s="8" t="s">
        <v>26</v>
      </c>
      <c r="J2369" s="11">
        <v>38947</v>
      </c>
      <c r="K2369" s="12">
        <v>1</v>
      </c>
      <c r="L2369" s="9">
        <v>2</v>
      </c>
      <c r="M2369" s="12">
        <v>300</v>
      </c>
      <c r="N2369" s="12">
        <v>62</v>
      </c>
      <c r="O2369" s="12">
        <v>1</v>
      </c>
      <c r="P2369" s="13">
        <v>788013002</v>
      </c>
      <c r="Q2369" s="7" t="s">
        <v>69</v>
      </c>
      <c r="R2369" s="7">
        <v>1</v>
      </c>
    </row>
    <row r="2370" spans="1:18" ht="17.399999999999999" x14ac:dyDescent="0.3">
      <c r="A2370" s="7">
        <v>110182</v>
      </c>
      <c r="B2370" s="8" t="s">
        <v>1324</v>
      </c>
      <c r="C2370" s="9">
        <v>1</v>
      </c>
      <c r="D2370" s="9">
        <v>12</v>
      </c>
      <c r="E2370" s="9">
        <v>114</v>
      </c>
      <c r="F2370" s="9">
        <v>49</v>
      </c>
      <c r="G2370" s="10">
        <v>2001356434</v>
      </c>
      <c r="H2370" s="8" t="s">
        <v>1474</v>
      </c>
      <c r="I2370" s="8" t="s">
        <v>22</v>
      </c>
      <c r="J2370" s="11">
        <v>39082</v>
      </c>
      <c r="K2370" s="12">
        <v>1</v>
      </c>
      <c r="L2370" s="9">
        <v>2</v>
      </c>
      <c r="M2370" s="12">
        <v>300</v>
      </c>
      <c r="N2370" s="12">
        <v>62</v>
      </c>
      <c r="O2370" s="12">
        <v>1</v>
      </c>
      <c r="P2370" s="13">
        <v>786874978</v>
      </c>
      <c r="Q2370" s="7" t="s">
        <v>69</v>
      </c>
      <c r="R2370" s="7">
        <v>1</v>
      </c>
    </row>
    <row r="2371" spans="1:18" ht="17.399999999999999" x14ac:dyDescent="0.3">
      <c r="A2371" s="7">
        <v>110182</v>
      </c>
      <c r="B2371" s="8" t="s">
        <v>1324</v>
      </c>
      <c r="C2371" s="9">
        <v>1</v>
      </c>
      <c r="D2371" s="9">
        <v>12</v>
      </c>
      <c r="E2371" s="9">
        <v>114</v>
      </c>
      <c r="F2371" s="9">
        <v>50</v>
      </c>
      <c r="G2371" s="10">
        <v>2001308327</v>
      </c>
      <c r="H2371" s="8" t="s">
        <v>1475</v>
      </c>
      <c r="I2371" s="8" t="s">
        <v>22</v>
      </c>
      <c r="J2371" s="11">
        <v>38976</v>
      </c>
      <c r="K2371" s="12">
        <v>1</v>
      </c>
      <c r="L2371" s="9">
        <v>2</v>
      </c>
      <c r="M2371" s="12">
        <v>300</v>
      </c>
      <c r="N2371" s="12">
        <v>62</v>
      </c>
      <c r="O2371" s="12">
        <v>1</v>
      </c>
      <c r="P2371" s="13">
        <v>796198684</v>
      </c>
      <c r="Q2371" s="7" t="s">
        <v>69</v>
      </c>
      <c r="R2371" s="7">
        <v>1</v>
      </c>
    </row>
    <row r="2372" spans="1:18" ht="17.399999999999999" x14ac:dyDescent="0.3">
      <c r="A2372" s="7">
        <v>110182</v>
      </c>
      <c r="B2372" s="8" t="s">
        <v>1324</v>
      </c>
      <c r="C2372" s="9">
        <v>1</v>
      </c>
      <c r="D2372" s="9">
        <v>12</v>
      </c>
      <c r="E2372" s="9">
        <v>114</v>
      </c>
      <c r="F2372" s="9">
        <v>51</v>
      </c>
      <c r="G2372" s="10">
        <v>2001286994</v>
      </c>
      <c r="H2372" s="8" t="s">
        <v>1476</v>
      </c>
      <c r="I2372" s="8" t="s">
        <v>22</v>
      </c>
      <c r="J2372" s="11">
        <v>38939</v>
      </c>
      <c r="K2372" s="12">
        <v>1</v>
      </c>
      <c r="L2372" s="9">
        <v>2</v>
      </c>
      <c r="M2372" s="12">
        <v>300</v>
      </c>
      <c r="N2372" s="12">
        <v>62</v>
      </c>
      <c r="O2372" s="12">
        <v>1</v>
      </c>
      <c r="P2372" s="13">
        <v>785604177</v>
      </c>
      <c r="Q2372" s="7" t="s">
        <v>69</v>
      </c>
      <c r="R2372" s="7">
        <v>1</v>
      </c>
    </row>
    <row r="2373" spans="1:18" ht="17.399999999999999" x14ac:dyDescent="0.3">
      <c r="A2373" s="7">
        <v>110182</v>
      </c>
      <c r="B2373" s="8" t="s">
        <v>1324</v>
      </c>
      <c r="C2373" s="9">
        <v>1</v>
      </c>
      <c r="D2373" s="9">
        <v>12</v>
      </c>
      <c r="E2373" s="9">
        <v>114</v>
      </c>
      <c r="F2373" s="9">
        <v>52</v>
      </c>
      <c r="G2373" s="10">
        <v>2001271832</v>
      </c>
      <c r="H2373" s="8" t="s">
        <v>1477</v>
      </c>
      <c r="I2373" s="8" t="s">
        <v>22</v>
      </c>
      <c r="J2373" s="11">
        <v>38914</v>
      </c>
      <c r="K2373" s="12">
        <v>1</v>
      </c>
      <c r="L2373" s="9">
        <v>2</v>
      </c>
      <c r="M2373" s="12">
        <v>300</v>
      </c>
      <c r="N2373" s="12">
        <v>62</v>
      </c>
      <c r="O2373" s="12">
        <v>1</v>
      </c>
      <c r="P2373" s="13">
        <v>785301916</v>
      </c>
      <c r="Q2373" s="7" t="s">
        <v>69</v>
      </c>
      <c r="R2373" s="7">
        <v>1</v>
      </c>
    </row>
    <row r="2374" spans="1:18" ht="17.399999999999999" x14ac:dyDescent="0.3">
      <c r="A2374" s="7">
        <v>110182</v>
      </c>
      <c r="B2374" s="8" t="s">
        <v>1324</v>
      </c>
      <c r="C2374" s="9">
        <v>1</v>
      </c>
      <c r="D2374" s="9">
        <v>12</v>
      </c>
      <c r="E2374" s="9">
        <v>114</v>
      </c>
      <c r="F2374" s="9">
        <v>53</v>
      </c>
      <c r="G2374" s="10">
        <v>2001328759</v>
      </c>
      <c r="H2374" s="8" t="s">
        <v>1478</v>
      </c>
      <c r="I2374" s="8" t="s">
        <v>22</v>
      </c>
      <c r="J2374" s="11">
        <v>39025</v>
      </c>
      <c r="K2374" s="12">
        <v>1</v>
      </c>
      <c r="L2374" s="9">
        <v>2</v>
      </c>
      <c r="M2374" s="12">
        <v>300</v>
      </c>
      <c r="N2374" s="12">
        <v>62</v>
      </c>
      <c r="O2374" s="12">
        <v>1</v>
      </c>
      <c r="P2374" s="13">
        <v>790100871</v>
      </c>
      <c r="Q2374" s="7" t="s">
        <v>69</v>
      </c>
      <c r="R2374" s="7">
        <v>1</v>
      </c>
    </row>
    <row r="2375" spans="1:18" ht="17.399999999999999" x14ac:dyDescent="0.3">
      <c r="A2375" s="7">
        <v>110182</v>
      </c>
      <c r="B2375" s="8" t="s">
        <v>1324</v>
      </c>
      <c r="C2375" s="9">
        <v>1</v>
      </c>
      <c r="D2375" s="9">
        <v>12</v>
      </c>
      <c r="E2375" s="9">
        <v>114</v>
      </c>
      <c r="F2375" s="9">
        <v>54</v>
      </c>
      <c r="G2375" s="10">
        <v>2001349326</v>
      </c>
      <c r="H2375" s="8" t="s">
        <v>1479</v>
      </c>
      <c r="I2375" s="8" t="s">
        <v>22</v>
      </c>
      <c r="J2375" s="11">
        <v>39046</v>
      </c>
      <c r="K2375" s="12">
        <v>1</v>
      </c>
      <c r="L2375" s="9">
        <v>2</v>
      </c>
      <c r="M2375" s="12">
        <v>300</v>
      </c>
      <c r="N2375" s="12">
        <v>62</v>
      </c>
      <c r="O2375" s="12">
        <v>1</v>
      </c>
      <c r="P2375" s="13">
        <v>796895922</v>
      </c>
      <c r="Q2375" s="7" t="s">
        <v>69</v>
      </c>
      <c r="R2375" s="7">
        <v>1</v>
      </c>
    </row>
    <row r="2376" spans="1:18" ht="17.399999999999999" x14ac:dyDescent="0.3">
      <c r="A2376" s="7">
        <v>110182</v>
      </c>
      <c r="B2376" s="8" t="s">
        <v>1324</v>
      </c>
      <c r="C2376" s="9">
        <v>1</v>
      </c>
      <c r="D2376" s="9">
        <v>12</v>
      </c>
      <c r="E2376" s="9">
        <v>114</v>
      </c>
      <c r="F2376" s="9">
        <v>55</v>
      </c>
      <c r="G2376" s="10">
        <v>2001339194</v>
      </c>
      <c r="H2376" s="8" t="s">
        <v>1480</v>
      </c>
      <c r="I2376" s="8" t="s">
        <v>22</v>
      </c>
      <c r="J2376" s="11">
        <v>39034</v>
      </c>
      <c r="K2376" s="12">
        <v>1</v>
      </c>
      <c r="L2376" s="9">
        <v>2</v>
      </c>
      <c r="M2376" s="12">
        <v>300</v>
      </c>
      <c r="N2376" s="12">
        <v>62</v>
      </c>
      <c r="O2376" s="12">
        <v>1</v>
      </c>
      <c r="P2376" s="13">
        <v>797288380</v>
      </c>
      <c r="Q2376" s="7" t="s">
        <v>69</v>
      </c>
      <c r="R2376" s="7">
        <v>1</v>
      </c>
    </row>
    <row r="2377" spans="1:18" ht="17.399999999999999" x14ac:dyDescent="0.3">
      <c r="A2377" s="7">
        <v>110183</v>
      </c>
      <c r="B2377" s="8" t="s">
        <v>882</v>
      </c>
      <c r="C2377" s="9">
        <v>1</v>
      </c>
      <c r="D2377" s="9">
        <v>12</v>
      </c>
      <c r="E2377" s="9">
        <v>114</v>
      </c>
      <c r="F2377" s="9">
        <v>1</v>
      </c>
      <c r="G2377" s="10">
        <v>2001288500</v>
      </c>
      <c r="H2377" s="8" t="s">
        <v>883</v>
      </c>
      <c r="I2377" s="8" t="s">
        <v>22</v>
      </c>
      <c r="J2377" s="11">
        <v>38942</v>
      </c>
      <c r="K2377" s="12">
        <v>1</v>
      </c>
      <c r="L2377" s="9">
        <v>2</v>
      </c>
      <c r="M2377" s="12">
        <v>300</v>
      </c>
      <c r="N2377" s="12">
        <v>61</v>
      </c>
      <c r="O2377" s="12"/>
      <c r="P2377" s="13">
        <v>772222421</v>
      </c>
      <c r="Q2377" s="7" t="s">
        <v>310</v>
      </c>
      <c r="R2377" s="7">
        <v>1</v>
      </c>
    </row>
    <row r="2378" spans="1:18" ht="17.399999999999999" x14ac:dyDescent="0.3">
      <c r="A2378" s="7">
        <v>110183</v>
      </c>
      <c r="B2378" s="8" t="s">
        <v>882</v>
      </c>
      <c r="C2378" s="9">
        <v>1</v>
      </c>
      <c r="D2378" s="9">
        <v>12</v>
      </c>
      <c r="E2378" s="9">
        <v>114</v>
      </c>
      <c r="F2378" s="9">
        <v>2</v>
      </c>
      <c r="G2378" s="10">
        <v>2001332044</v>
      </c>
      <c r="H2378" s="8" t="s">
        <v>884</v>
      </c>
      <c r="I2378" s="8" t="s">
        <v>22</v>
      </c>
      <c r="J2378" s="11">
        <v>39027</v>
      </c>
      <c r="K2378" s="12">
        <v>1</v>
      </c>
      <c r="L2378" s="9">
        <v>2</v>
      </c>
      <c r="M2378" s="12">
        <v>300</v>
      </c>
      <c r="N2378" s="12">
        <v>61</v>
      </c>
      <c r="O2378" s="12"/>
      <c r="P2378" s="13">
        <v>788393560</v>
      </c>
      <c r="Q2378" s="7" t="s">
        <v>310</v>
      </c>
      <c r="R2378" s="7">
        <v>1</v>
      </c>
    </row>
    <row r="2379" spans="1:18" ht="17.399999999999999" x14ac:dyDescent="0.3">
      <c r="A2379" s="7">
        <v>110183</v>
      </c>
      <c r="B2379" s="8" t="s">
        <v>882</v>
      </c>
      <c r="C2379" s="9">
        <v>1</v>
      </c>
      <c r="D2379" s="9">
        <v>12</v>
      </c>
      <c r="E2379" s="9">
        <v>114</v>
      </c>
      <c r="F2379" s="9">
        <v>3</v>
      </c>
      <c r="G2379" s="10">
        <v>2001280782</v>
      </c>
      <c r="H2379" s="8" t="s">
        <v>885</v>
      </c>
      <c r="I2379" s="8" t="s">
        <v>91</v>
      </c>
      <c r="J2379" s="11">
        <v>38933</v>
      </c>
      <c r="K2379" s="12">
        <v>1</v>
      </c>
      <c r="L2379" s="9">
        <v>2</v>
      </c>
      <c r="M2379" s="12">
        <v>300</v>
      </c>
      <c r="N2379" s="12">
        <v>61</v>
      </c>
      <c r="O2379" s="12"/>
      <c r="P2379" s="13">
        <v>797111044</v>
      </c>
      <c r="Q2379" s="7" t="s">
        <v>310</v>
      </c>
      <c r="R2379" s="7">
        <v>1</v>
      </c>
    </row>
    <row r="2380" spans="1:18" ht="17.399999999999999" x14ac:dyDescent="0.3">
      <c r="A2380" s="7">
        <v>110183</v>
      </c>
      <c r="B2380" s="8" t="s">
        <v>882</v>
      </c>
      <c r="C2380" s="9">
        <v>1</v>
      </c>
      <c r="D2380" s="9">
        <v>12</v>
      </c>
      <c r="E2380" s="9">
        <v>114</v>
      </c>
      <c r="F2380" s="9">
        <v>4</v>
      </c>
      <c r="G2380" s="10">
        <v>2001339068</v>
      </c>
      <c r="H2380" s="8" t="s">
        <v>886</v>
      </c>
      <c r="I2380" s="8" t="s">
        <v>22</v>
      </c>
      <c r="J2380" s="11">
        <v>38979</v>
      </c>
      <c r="K2380" s="12">
        <v>1</v>
      </c>
      <c r="L2380" s="9">
        <v>2</v>
      </c>
      <c r="M2380" s="12">
        <v>300</v>
      </c>
      <c r="N2380" s="12">
        <v>61</v>
      </c>
      <c r="O2380" s="12"/>
      <c r="P2380" s="13">
        <v>799333904</v>
      </c>
      <c r="Q2380" s="7" t="s">
        <v>310</v>
      </c>
      <c r="R2380" s="7">
        <v>1</v>
      </c>
    </row>
    <row r="2381" spans="1:18" ht="17.399999999999999" x14ac:dyDescent="0.3">
      <c r="A2381" s="7">
        <v>110183</v>
      </c>
      <c r="B2381" s="8" t="s">
        <v>882</v>
      </c>
      <c r="C2381" s="9">
        <v>1</v>
      </c>
      <c r="D2381" s="9">
        <v>12</v>
      </c>
      <c r="E2381" s="9">
        <v>114</v>
      </c>
      <c r="F2381" s="9">
        <v>5</v>
      </c>
      <c r="G2381" s="10">
        <v>2001228494</v>
      </c>
      <c r="H2381" s="8" t="s">
        <v>887</v>
      </c>
      <c r="I2381" s="8" t="s">
        <v>22</v>
      </c>
      <c r="J2381" s="11">
        <v>38829</v>
      </c>
      <c r="K2381" s="12">
        <v>1</v>
      </c>
      <c r="L2381" s="9">
        <v>2</v>
      </c>
      <c r="M2381" s="12">
        <v>300</v>
      </c>
      <c r="N2381" s="12">
        <v>61</v>
      </c>
      <c r="O2381" s="12"/>
      <c r="P2381" s="13">
        <v>777416449</v>
      </c>
      <c r="Q2381" s="7" t="s">
        <v>310</v>
      </c>
      <c r="R2381" s="7">
        <v>1</v>
      </c>
    </row>
    <row r="2382" spans="1:18" ht="17.399999999999999" x14ac:dyDescent="0.3">
      <c r="A2382" s="7">
        <v>110183</v>
      </c>
      <c r="B2382" s="8" t="s">
        <v>882</v>
      </c>
      <c r="C2382" s="9">
        <v>1</v>
      </c>
      <c r="D2382" s="9">
        <v>12</v>
      </c>
      <c r="E2382" s="9">
        <v>114</v>
      </c>
      <c r="F2382" s="9">
        <v>6</v>
      </c>
      <c r="G2382" s="10">
        <v>2001177940</v>
      </c>
      <c r="H2382" s="8" t="s">
        <v>888</v>
      </c>
      <c r="I2382" s="8" t="s">
        <v>22</v>
      </c>
      <c r="J2382" s="11">
        <v>38743</v>
      </c>
      <c r="K2382" s="12">
        <v>1</v>
      </c>
      <c r="L2382" s="9">
        <v>2</v>
      </c>
      <c r="M2382" s="12">
        <v>300</v>
      </c>
      <c r="N2382" s="12">
        <v>61</v>
      </c>
      <c r="O2382" s="12"/>
      <c r="P2382" s="13">
        <v>797494045</v>
      </c>
      <c r="Q2382" s="7" t="s">
        <v>310</v>
      </c>
      <c r="R2382" s="7">
        <v>1</v>
      </c>
    </row>
    <row r="2383" spans="1:18" ht="17.399999999999999" x14ac:dyDescent="0.3">
      <c r="A2383" s="7">
        <v>110183</v>
      </c>
      <c r="B2383" s="8" t="s">
        <v>882</v>
      </c>
      <c r="C2383" s="9">
        <v>1</v>
      </c>
      <c r="D2383" s="9">
        <v>12</v>
      </c>
      <c r="E2383" s="9">
        <v>114</v>
      </c>
      <c r="F2383" s="9">
        <v>7</v>
      </c>
      <c r="G2383" s="10">
        <v>2001370605</v>
      </c>
      <c r="H2383" s="8" t="s">
        <v>889</v>
      </c>
      <c r="I2383" s="8" t="s">
        <v>276</v>
      </c>
      <c r="J2383" s="11">
        <v>38943</v>
      </c>
      <c r="K2383" s="12">
        <v>1</v>
      </c>
      <c r="L2383" s="9">
        <v>2</v>
      </c>
      <c r="M2383" s="12">
        <v>300</v>
      </c>
      <c r="N2383" s="12">
        <v>61</v>
      </c>
      <c r="O2383" s="12"/>
      <c r="P2383" s="13">
        <v>797302527</v>
      </c>
      <c r="Q2383" s="7" t="s">
        <v>310</v>
      </c>
      <c r="R2383" s="7">
        <v>1</v>
      </c>
    </row>
    <row r="2384" spans="1:18" ht="17.399999999999999" x14ac:dyDescent="0.3">
      <c r="A2384" s="7">
        <v>110183</v>
      </c>
      <c r="B2384" s="8" t="s">
        <v>882</v>
      </c>
      <c r="C2384" s="9">
        <v>1</v>
      </c>
      <c r="D2384" s="9">
        <v>12</v>
      </c>
      <c r="E2384" s="9">
        <v>114</v>
      </c>
      <c r="F2384" s="9">
        <v>8</v>
      </c>
      <c r="G2384" s="10">
        <v>2001315569</v>
      </c>
      <c r="H2384" s="8" t="s">
        <v>890</v>
      </c>
      <c r="I2384" s="8" t="s">
        <v>22</v>
      </c>
      <c r="J2384" s="11">
        <v>38980</v>
      </c>
      <c r="K2384" s="12">
        <v>1</v>
      </c>
      <c r="L2384" s="9">
        <v>2</v>
      </c>
      <c r="M2384" s="12">
        <v>300</v>
      </c>
      <c r="N2384" s="12">
        <v>61</v>
      </c>
      <c r="O2384" s="12"/>
      <c r="P2384" s="13">
        <v>795648181</v>
      </c>
      <c r="Q2384" s="7" t="s">
        <v>310</v>
      </c>
      <c r="R2384" s="7">
        <v>1</v>
      </c>
    </row>
    <row r="2385" spans="1:18" ht="17.399999999999999" x14ac:dyDescent="0.3">
      <c r="A2385" s="7">
        <v>110183</v>
      </c>
      <c r="B2385" s="8" t="s">
        <v>882</v>
      </c>
      <c r="C2385" s="9">
        <v>1</v>
      </c>
      <c r="D2385" s="9">
        <v>12</v>
      </c>
      <c r="E2385" s="9">
        <v>114</v>
      </c>
      <c r="F2385" s="9">
        <v>9</v>
      </c>
      <c r="G2385" s="10">
        <v>2001324081</v>
      </c>
      <c r="H2385" s="8" t="s">
        <v>891</v>
      </c>
      <c r="I2385" s="8" t="s">
        <v>22</v>
      </c>
      <c r="J2385" s="11">
        <v>39009</v>
      </c>
      <c r="K2385" s="12">
        <v>1</v>
      </c>
      <c r="L2385" s="9">
        <v>2</v>
      </c>
      <c r="M2385" s="12">
        <v>300</v>
      </c>
      <c r="N2385" s="12">
        <v>61</v>
      </c>
      <c r="O2385" s="12"/>
      <c r="P2385" s="13">
        <v>792854438</v>
      </c>
      <c r="Q2385" s="7" t="s">
        <v>310</v>
      </c>
      <c r="R2385" s="7">
        <v>1</v>
      </c>
    </row>
    <row r="2386" spans="1:18" ht="17.399999999999999" x14ac:dyDescent="0.3">
      <c r="A2386" s="7">
        <v>110183</v>
      </c>
      <c r="B2386" s="8" t="s">
        <v>882</v>
      </c>
      <c r="C2386" s="9">
        <v>1</v>
      </c>
      <c r="D2386" s="9">
        <v>12</v>
      </c>
      <c r="E2386" s="9">
        <v>114</v>
      </c>
      <c r="F2386" s="9">
        <v>10</v>
      </c>
      <c r="G2386" s="10">
        <v>2001217383</v>
      </c>
      <c r="H2386" s="8" t="s">
        <v>892</v>
      </c>
      <c r="I2386" s="8" t="s">
        <v>35</v>
      </c>
      <c r="J2386" s="11">
        <v>38804</v>
      </c>
      <c r="K2386" s="12">
        <v>1</v>
      </c>
      <c r="L2386" s="9">
        <v>2</v>
      </c>
      <c r="M2386" s="12">
        <v>300</v>
      </c>
      <c r="N2386" s="12">
        <v>61</v>
      </c>
      <c r="O2386" s="12"/>
      <c r="P2386" s="13">
        <v>788889510</v>
      </c>
      <c r="Q2386" s="7" t="s">
        <v>310</v>
      </c>
      <c r="R2386" s="7">
        <v>1</v>
      </c>
    </row>
    <row r="2387" spans="1:18" ht="17.399999999999999" x14ac:dyDescent="0.3">
      <c r="A2387" s="7">
        <v>110183</v>
      </c>
      <c r="B2387" s="8" t="s">
        <v>882</v>
      </c>
      <c r="C2387" s="9">
        <v>1</v>
      </c>
      <c r="D2387" s="9">
        <v>12</v>
      </c>
      <c r="E2387" s="9">
        <v>114</v>
      </c>
      <c r="F2387" s="9">
        <v>11</v>
      </c>
      <c r="G2387" s="10">
        <v>2001295782</v>
      </c>
      <c r="H2387" s="8" t="s">
        <v>893</v>
      </c>
      <c r="I2387" s="8" t="s">
        <v>784</v>
      </c>
      <c r="J2387" s="11">
        <v>38953</v>
      </c>
      <c r="K2387" s="12">
        <v>1</v>
      </c>
      <c r="L2387" s="9">
        <v>2</v>
      </c>
      <c r="M2387" s="12">
        <v>300</v>
      </c>
      <c r="N2387" s="12">
        <v>61</v>
      </c>
      <c r="O2387" s="12"/>
      <c r="P2387" s="13">
        <v>796654078</v>
      </c>
      <c r="Q2387" s="7" t="s">
        <v>310</v>
      </c>
      <c r="R2387" s="7">
        <v>1</v>
      </c>
    </row>
    <row r="2388" spans="1:18" ht="17.399999999999999" x14ac:dyDescent="0.3">
      <c r="A2388" s="7">
        <v>110183</v>
      </c>
      <c r="B2388" s="8" t="s">
        <v>882</v>
      </c>
      <c r="C2388" s="9">
        <v>1</v>
      </c>
      <c r="D2388" s="9">
        <v>12</v>
      </c>
      <c r="E2388" s="9">
        <v>114</v>
      </c>
      <c r="F2388" s="9">
        <v>12</v>
      </c>
      <c r="G2388" s="10">
        <v>2001194859</v>
      </c>
      <c r="H2388" s="8" t="s">
        <v>894</v>
      </c>
      <c r="I2388" s="8" t="s">
        <v>22</v>
      </c>
      <c r="J2388" s="11">
        <v>38744</v>
      </c>
      <c r="K2388" s="12">
        <v>1</v>
      </c>
      <c r="L2388" s="9">
        <v>2</v>
      </c>
      <c r="M2388" s="12">
        <v>300</v>
      </c>
      <c r="N2388" s="12">
        <v>61</v>
      </c>
      <c r="O2388" s="12"/>
      <c r="P2388" s="13">
        <v>787230685</v>
      </c>
      <c r="Q2388" s="7" t="s">
        <v>310</v>
      </c>
      <c r="R2388" s="7">
        <v>1</v>
      </c>
    </row>
    <row r="2389" spans="1:18" ht="17.399999999999999" x14ac:dyDescent="0.3">
      <c r="A2389" s="7">
        <v>110183</v>
      </c>
      <c r="B2389" s="8" t="s">
        <v>882</v>
      </c>
      <c r="C2389" s="9">
        <v>1</v>
      </c>
      <c r="D2389" s="9">
        <v>12</v>
      </c>
      <c r="E2389" s="9">
        <v>114</v>
      </c>
      <c r="F2389" s="9">
        <v>13</v>
      </c>
      <c r="G2389" s="10">
        <v>2001215546</v>
      </c>
      <c r="H2389" s="8" t="s">
        <v>895</v>
      </c>
      <c r="I2389" s="8" t="s">
        <v>35</v>
      </c>
      <c r="J2389" s="11">
        <v>38820</v>
      </c>
      <c r="K2389" s="12">
        <v>1</v>
      </c>
      <c r="L2389" s="9">
        <v>2</v>
      </c>
      <c r="M2389" s="12">
        <v>300</v>
      </c>
      <c r="N2389" s="12">
        <v>61</v>
      </c>
      <c r="O2389" s="12"/>
      <c r="P2389" s="13">
        <v>797517575</v>
      </c>
      <c r="Q2389" s="7" t="s">
        <v>310</v>
      </c>
      <c r="R2389" s="7">
        <v>1</v>
      </c>
    </row>
    <row r="2390" spans="1:18" ht="17.399999999999999" x14ac:dyDescent="0.3">
      <c r="A2390" s="7">
        <v>110183</v>
      </c>
      <c r="B2390" s="8" t="s">
        <v>882</v>
      </c>
      <c r="C2390" s="9">
        <v>1</v>
      </c>
      <c r="D2390" s="9">
        <v>12</v>
      </c>
      <c r="E2390" s="9">
        <v>114</v>
      </c>
      <c r="F2390" s="9">
        <v>14</v>
      </c>
      <c r="G2390" s="10">
        <v>2001287743</v>
      </c>
      <c r="H2390" s="8" t="s">
        <v>896</v>
      </c>
      <c r="I2390" s="8" t="s">
        <v>22</v>
      </c>
      <c r="J2390" s="11">
        <v>38924</v>
      </c>
      <c r="K2390" s="12">
        <v>1</v>
      </c>
      <c r="L2390" s="9">
        <v>2</v>
      </c>
      <c r="M2390" s="12">
        <v>300</v>
      </c>
      <c r="N2390" s="12">
        <v>61</v>
      </c>
      <c r="O2390" s="12"/>
      <c r="P2390" s="13">
        <v>796688232</v>
      </c>
      <c r="Q2390" s="7" t="s">
        <v>310</v>
      </c>
      <c r="R2390" s="7">
        <v>1</v>
      </c>
    </row>
    <row r="2391" spans="1:18" ht="17.399999999999999" x14ac:dyDescent="0.3">
      <c r="A2391" s="7">
        <v>110183</v>
      </c>
      <c r="B2391" s="8" t="s">
        <v>882</v>
      </c>
      <c r="C2391" s="9">
        <v>1</v>
      </c>
      <c r="D2391" s="9">
        <v>12</v>
      </c>
      <c r="E2391" s="9">
        <v>114</v>
      </c>
      <c r="F2391" s="9">
        <v>15</v>
      </c>
      <c r="G2391" s="10">
        <v>2001334652</v>
      </c>
      <c r="H2391" s="8" t="s">
        <v>897</v>
      </c>
      <c r="I2391" s="8" t="s">
        <v>22</v>
      </c>
      <c r="J2391" s="11">
        <v>39037</v>
      </c>
      <c r="K2391" s="12">
        <v>1</v>
      </c>
      <c r="L2391" s="9">
        <v>2</v>
      </c>
      <c r="M2391" s="12">
        <v>300</v>
      </c>
      <c r="N2391" s="12">
        <v>61</v>
      </c>
      <c r="O2391" s="12"/>
      <c r="P2391" s="13">
        <v>796766851</v>
      </c>
      <c r="Q2391" s="7" t="s">
        <v>310</v>
      </c>
      <c r="R2391" s="7">
        <v>1</v>
      </c>
    </row>
    <row r="2392" spans="1:18" ht="17.399999999999999" x14ac:dyDescent="0.3">
      <c r="A2392" s="7">
        <v>110183</v>
      </c>
      <c r="B2392" s="8" t="s">
        <v>882</v>
      </c>
      <c r="C2392" s="9">
        <v>1</v>
      </c>
      <c r="D2392" s="9">
        <v>12</v>
      </c>
      <c r="E2392" s="9">
        <v>114</v>
      </c>
      <c r="F2392" s="9">
        <v>16</v>
      </c>
      <c r="G2392" s="10">
        <v>2001293162</v>
      </c>
      <c r="H2392" s="8" t="s">
        <v>898</v>
      </c>
      <c r="I2392" s="8" t="s">
        <v>37</v>
      </c>
      <c r="J2392" s="11">
        <v>38947</v>
      </c>
      <c r="K2392" s="12">
        <v>1</v>
      </c>
      <c r="L2392" s="9">
        <v>2</v>
      </c>
      <c r="M2392" s="12">
        <v>300</v>
      </c>
      <c r="N2392" s="12">
        <v>61</v>
      </c>
      <c r="O2392" s="12"/>
      <c r="P2392" s="13">
        <v>799210707</v>
      </c>
      <c r="Q2392" s="7" t="s">
        <v>310</v>
      </c>
      <c r="R2392" s="7">
        <v>1</v>
      </c>
    </row>
    <row r="2393" spans="1:18" ht="17.399999999999999" x14ac:dyDescent="0.3">
      <c r="A2393" s="7">
        <v>110183</v>
      </c>
      <c r="B2393" s="8" t="s">
        <v>882</v>
      </c>
      <c r="C2393" s="9">
        <v>1</v>
      </c>
      <c r="D2393" s="9">
        <v>12</v>
      </c>
      <c r="E2393" s="9">
        <v>114</v>
      </c>
      <c r="F2393" s="9">
        <v>17</v>
      </c>
      <c r="G2393" s="10">
        <v>2001620492</v>
      </c>
      <c r="H2393" s="8" t="s">
        <v>899</v>
      </c>
      <c r="I2393" s="8" t="s">
        <v>19</v>
      </c>
      <c r="J2393" s="11">
        <v>39054</v>
      </c>
      <c r="K2393" s="12">
        <v>1</v>
      </c>
      <c r="L2393" s="9">
        <v>2</v>
      </c>
      <c r="M2393" s="12">
        <v>300</v>
      </c>
      <c r="N2393" s="12">
        <v>61</v>
      </c>
      <c r="O2393" s="12"/>
      <c r="P2393" s="13">
        <v>797292736</v>
      </c>
      <c r="Q2393" s="7" t="s">
        <v>310</v>
      </c>
      <c r="R2393" s="7">
        <v>1</v>
      </c>
    </row>
    <row r="2394" spans="1:18" ht="17.399999999999999" x14ac:dyDescent="0.3">
      <c r="A2394" s="7">
        <v>110183</v>
      </c>
      <c r="B2394" s="8" t="s">
        <v>882</v>
      </c>
      <c r="C2394" s="9">
        <v>1</v>
      </c>
      <c r="D2394" s="9">
        <v>12</v>
      </c>
      <c r="E2394" s="9">
        <v>114</v>
      </c>
      <c r="F2394" s="9">
        <v>18</v>
      </c>
      <c r="G2394" s="10">
        <v>2001287017</v>
      </c>
      <c r="H2394" s="8" t="s">
        <v>900</v>
      </c>
      <c r="I2394" s="8" t="s">
        <v>22</v>
      </c>
      <c r="J2394" s="11">
        <v>38946</v>
      </c>
      <c r="K2394" s="12">
        <v>1</v>
      </c>
      <c r="L2394" s="9">
        <v>2</v>
      </c>
      <c r="M2394" s="12">
        <v>300</v>
      </c>
      <c r="N2394" s="12">
        <v>61</v>
      </c>
      <c r="O2394" s="12"/>
      <c r="P2394" s="13">
        <v>789791217</v>
      </c>
      <c r="Q2394" s="7" t="s">
        <v>310</v>
      </c>
      <c r="R2394" s="7">
        <v>1</v>
      </c>
    </row>
    <row r="2395" spans="1:18" ht="17.399999999999999" x14ac:dyDescent="0.3">
      <c r="A2395" s="7">
        <v>110183</v>
      </c>
      <c r="B2395" s="8" t="s">
        <v>882</v>
      </c>
      <c r="C2395" s="9">
        <v>1</v>
      </c>
      <c r="D2395" s="9">
        <v>12</v>
      </c>
      <c r="E2395" s="9">
        <v>114</v>
      </c>
      <c r="F2395" s="9">
        <v>19</v>
      </c>
      <c r="G2395" s="10">
        <v>2001288654</v>
      </c>
      <c r="H2395" s="8" t="s">
        <v>901</v>
      </c>
      <c r="I2395" s="8" t="s">
        <v>22</v>
      </c>
      <c r="J2395" s="11">
        <v>38944</v>
      </c>
      <c r="K2395" s="12">
        <v>1</v>
      </c>
      <c r="L2395" s="9">
        <v>2</v>
      </c>
      <c r="M2395" s="12">
        <v>300</v>
      </c>
      <c r="N2395" s="12">
        <v>61</v>
      </c>
      <c r="O2395" s="12"/>
      <c r="P2395" s="13">
        <v>780910030</v>
      </c>
      <c r="Q2395" s="7" t="s">
        <v>310</v>
      </c>
      <c r="R2395" s="7">
        <v>1</v>
      </c>
    </row>
    <row r="2396" spans="1:18" ht="17.399999999999999" x14ac:dyDescent="0.3">
      <c r="A2396" s="7">
        <v>110183</v>
      </c>
      <c r="B2396" s="8" t="s">
        <v>882</v>
      </c>
      <c r="C2396" s="9">
        <v>1</v>
      </c>
      <c r="D2396" s="9">
        <v>12</v>
      </c>
      <c r="E2396" s="9">
        <v>114</v>
      </c>
      <c r="F2396" s="9">
        <v>20</v>
      </c>
      <c r="G2396" s="10">
        <v>2001274864</v>
      </c>
      <c r="H2396" s="8" t="s">
        <v>902</v>
      </c>
      <c r="I2396" s="8" t="s">
        <v>22</v>
      </c>
      <c r="J2396" s="11">
        <v>38923</v>
      </c>
      <c r="K2396" s="12">
        <v>1</v>
      </c>
      <c r="L2396" s="9">
        <v>2</v>
      </c>
      <c r="M2396" s="12">
        <v>300</v>
      </c>
      <c r="N2396" s="12">
        <v>61</v>
      </c>
      <c r="O2396" s="12"/>
      <c r="P2396" s="13">
        <v>795339314</v>
      </c>
      <c r="Q2396" s="7" t="s">
        <v>310</v>
      </c>
      <c r="R2396" s="7">
        <v>1</v>
      </c>
    </row>
    <row r="2397" spans="1:18" ht="17.399999999999999" x14ac:dyDescent="0.3">
      <c r="A2397" s="7">
        <v>110183</v>
      </c>
      <c r="B2397" s="8" t="s">
        <v>882</v>
      </c>
      <c r="C2397" s="9">
        <v>1</v>
      </c>
      <c r="D2397" s="9">
        <v>12</v>
      </c>
      <c r="E2397" s="9">
        <v>114</v>
      </c>
      <c r="F2397" s="9">
        <v>21</v>
      </c>
      <c r="G2397" s="10">
        <v>2001222331</v>
      </c>
      <c r="H2397" s="8" t="s">
        <v>903</v>
      </c>
      <c r="I2397" s="8" t="s">
        <v>22</v>
      </c>
      <c r="J2397" s="11">
        <v>38813</v>
      </c>
      <c r="K2397" s="12">
        <v>1</v>
      </c>
      <c r="L2397" s="9">
        <v>2</v>
      </c>
      <c r="M2397" s="12">
        <v>300</v>
      </c>
      <c r="N2397" s="12">
        <v>61</v>
      </c>
      <c r="O2397" s="12"/>
      <c r="P2397" s="13">
        <v>797647686</v>
      </c>
      <c r="Q2397" s="7" t="s">
        <v>310</v>
      </c>
      <c r="R2397" s="7">
        <v>1</v>
      </c>
    </row>
    <row r="2398" spans="1:18" ht="17.399999999999999" x14ac:dyDescent="0.3">
      <c r="A2398" s="7">
        <v>110183</v>
      </c>
      <c r="B2398" s="8" t="s">
        <v>882</v>
      </c>
      <c r="C2398" s="9">
        <v>1</v>
      </c>
      <c r="D2398" s="9">
        <v>12</v>
      </c>
      <c r="E2398" s="9">
        <v>114</v>
      </c>
      <c r="F2398" s="9">
        <v>22</v>
      </c>
      <c r="G2398" s="10">
        <v>2001299188</v>
      </c>
      <c r="H2398" s="8" t="s">
        <v>904</v>
      </c>
      <c r="I2398" s="8" t="s">
        <v>22</v>
      </c>
      <c r="J2398" s="11">
        <v>38936</v>
      </c>
      <c r="K2398" s="12">
        <v>1</v>
      </c>
      <c r="L2398" s="9">
        <v>2</v>
      </c>
      <c r="M2398" s="12">
        <v>300</v>
      </c>
      <c r="N2398" s="12">
        <v>61</v>
      </c>
      <c r="O2398" s="12"/>
      <c r="P2398" s="13">
        <v>796171442</v>
      </c>
      <c r="Q2398" s="7" t="s">
        <v>310</v>
      </c>
      <c r="R2398" s="7">
        <v>1</v>
      </c>
    </row>
    <row r="2399" spans="1:18" ht="17.399999999999999" x14ac:dyDescent="0.3">
      <c r="A2399" s="7">
        <v>110183</v>
      </c>
      <c r="B2399" s="8" t="s">
        <v>882</v>
      </c>
      <c r="C2399" s="9">
        <v>1</v>
      </c>
      <c r="D2399" s="9">
        <v>12</v>
      </c>
      <c r="E2399" s="9">
        <v>114</v>
      </c>
      <c r="F2399" s="9">
        <v>23</v>
      </c>
      <c r="G2399" s="10">
        <v>2001267682</v>
      </c>
      <c r="H2399" s="8" t="s">
        <v>905</v>
      </c>
      <c r="I2399" s="8" t="s">
        <v>22</v>
      </c>
      <c r="J2399" s="11">
        <v>38885</v>
      </c>
      <c r="K2399" s="12">
        <v>1</v>
      </c>
      <c r="L2399" s="9">
        <v>2</v>
      </c>
      <c r="M2399" s="12">
        <v>300</v>
      </c>
      <c r="N2399" s="12">
        <v>61</v>
      </c>
      <c r="O2399" s="12"/>
      <c r="P2399" s="13">
        <v>786156048</v>
      </c>
      <c r="Q2399" s="7" t="s">
        <v>310</v>
      </c>
      <c r="R2399" s="7">
        <v>1</v>
      </c>
    </row>
    <row r="2400" spans="1:18" ht="17.399999999999999" x14ac:dyDescent="0.3">
      <c r="A2400" s="7">
        <v>110183</v>
      </c>
      <c r="B2400" s="8" t="s">
        <v>882</v>
      </c>
      <c r="C2400" s="9">
        <v>1</v>
      </c>
      <c r="D2400" s="9">
        <v>12</v>
      </c>
      <c r="E2400" s="9">
        <v>114</v>
      </c>
      <c r="F2400" s="9">
        <v>24</v>
      </c>
      <c r="G2400" s="10">
        <v>2001318603</v>
      </c>
      <c r="H2400" s="8" t="s">
        <v>906</v>
      </c>
      <c r="I2400" s="8" t="s">
        <v>37</v>
      </c>
      <c r="J2400" s="11">
        <v>39003</v>
      </c>
      <c r="K2400" s="12">
        <v>1</v>
      </c>
      <c r="L2400" s="9">
        <v>2</v>
      </c>
      <c r="M2400" s="12">
        <v>300</v>
      </c>
      <c r="N2400" s="12">
        <v>61</v>
      </c>
      <c r="O2400" s="12"/>
      <c r="P2400" s="13">
        <v>795758321</v>
      </c>
      <c r="Q2400" s="7" t="s">
        <v>310</v>
      </c>
      <c r="R2400" s="7">
        <v>1</v>
      </c>
    </row>
    <row r="2401" spans="1:18" ht="17.399999999999999" x14ac:dyDescent="0.3">
      <c r="A2401" s="7">
        <v>110183</v>
      </c>
      <c r="B2401" s="8" t="s">
        <v>882</v>
      </c>
      <c r="C2401" s="9">
        <v>1</v>
      </c>
      <c r="D2401" s="9">
        <v>12</v>
      </c>
      <c r="E2401" s="9">
        <v>114</v>
      </c>
      <c r="F2401" s="9">
        <v>25</v>
      </c>
      <c r="G2401" s="10">
        <v>2001332936</v>
      </c>
      <c r="H2401" s="8" t="s">
        <v>907</v>
      </c>
      <c r="I2401" s="8" t="s">
        <v>22</v>
      </c>
      <c r="J2401" s="11">
        <v>39012</v>
      </c>
      <c r="K2401" s="12">
        <v>1</v>
      </c>
      <c r="L2401" s="9">
        <v>2</v>
      </c>
      <c r="M2401" s="12">
        <v>300</v>
      </c>
      <c r="N2401" s="12">
        <v>61</v>
      </c>
      <c r="O2401" s="12"/>
      <c r="P2401" s="13">
        <v>786364044</v>
      </c>
      <c r="Q2401" s="7" t="s">
        <v>310</v>
      </c>
      <c r="R2401" s="7">
        <v>1</v>
      </c>
    </row>
    <row r="2402" spans="1:18" ht="17.399999999999999" x14ac:dyDescent="0.3">
      <c r="A2402" s="7">
        <v>110183</v>
      </c>
      <c r="B2402" s="8" t="s">
        <v>882</v>
      </c>
      <c r="C2402" s="9">
        <v>1</v>
      </c>
      <c r="D2402" s="9">
        <v>12</v>
      </c>
      <c r="E2402" s="9">
        <v>114</v>
      </c>
      <c r="F2402" s="9">
        <v>26</v>
      </c>
      <c r="G2402" s="10">
        <v>2001255894</v>
      </c>
      <c r="H2402" s="8" t="s">
        <v>908</v>
      </c>
      <c r="I2402" s="8" t="s">
        <v>22</v>
      </c>
      <c r="J2402" s="11">
        <v>38894</v>
      </c>
      <c r="K2402" s="12">
        <v>1</v>
      </c>
      <c r="L2402" s="9">
        <v>2</v>
      </c>
      <c r="M2402" s="12">
        <v>300</v>
      </c>
      <c r="N2402" s="12">
        <v>61</v>
      </c>
      <c r="O2402" s="12"/>
      <c r="P2402" s="13">
        <v>791585006</v>
      </c>
      <c r="Q2402" s="7" t="s">
        <v>310</v>
      </c>
      <c r="R2402" s="7">
        <v>1</v>
      </c>
    </row>
    <row r="2403" spans="1:18" ht="17.399999999999999" x14ac:dyDescent="0.3">
      <c r="A2403" s="7">
        <v>110183</v>
      </c>
      <c r="B2403" s="8" t="s">
        <v>882</v>
      </c>
      <c r="C2403" s="9">
        <v>1</v>
      </c>
      <c r="D2403" s="9">
        <v>12</v>
      </c>
      <c r="E2403" s="9">
        <v>114</v>
      </c>
      <c r="F2403" s="9">
        <v>27</v>
      </c>
      <c r="G2403" s="10">
        <v>2002399297</v>
      </c>
      <c r="H2403" s="8" t="s">
        <v>909</v>
      </c>
      <c r="I2403" s="8" t="s">
        <v>910</v>
      </c>
      <c r="J2403" s="11">
        <v>39102</v>
      </c>
      <c r="K2403" s="12">
        <v>1</v>
      </c>
      <c r="L2403" s="9">
        <v>2</v>
      </c>
      <c r="M2403" s="12">
        <v>300</v>
      </c>
      <c r="N2403" s="12">
        <v>61</v>
      </c>
      <c r="O2403" s="12"/>
      <c r="P2403" s="13">
        <v>797931257</v>
      </c>
      <c r="Q2403" s="7" t="s">
        <v>310</v>
      </c>
      <c r="R2403" s="7">
        <v>1</v>
      </c>
    </row>
    <row r="2404" spans="1:18" ht="17.399999999999999" x14ac:dyDescent="0.3">
      <c r="A2404" s="7">
        <v>110183</v>
      </c>
      <c r="B2404" s="8" t="s">
        <v>882</v>
      </c>
      <c r="C2404" s="9">
        <v>1</v>
      </c>
      <c r="D2404" s="9">
        <v>12</v>
      </c>
      <c r="E2404" s="9">
        <v>114</v>
      </c>
      <c r="F2404" s="9">
        <v>28</v>
      </c>
      <c r="G2404" s="10">
        <v>2001310503</v>
      </c>
      <c r="H2404" s="8" t="s">
        <v>911</v>
      </c>
      <c r="I2404" s="8" t="s">
        <v>22</v>
      </c>
      <c r="J2404" s="11">
        <v>38979</v>
      </c>
      <c r="K2404" s="12">
        <v>1</v>
      </c>
      <c r="L2404" s="9">
        <v>2</v>
      </c>
      <c r="M2404" s="12">
        <v>300</v>
      </c>
      <c r="N2404" s="12">
        <v>61</v>
      </c>
      <c r="O2404" s="12"/>
      <c r="P2404" s="13">
        <v>785211857</v>
      </c>
      <c r="Q2404" s="7" t="s">
        <v>310</v>
      </c>
      <c r="R2404" s="7">
        <v>1</v>
      </c>
    </row>
    <row r="2405" spans="1:18" ht="17.399999999999999" x14ac:dyDescent="0.3">
      <c r="A2405" s="7">
        <v>110183</v>
      </c>
      <c r="B2405" s="8" t="s">
        <v>882</v>
      </c>
      <c r="C2405" s="9">
        <v>1</v>
      </c>
      <c r="D2405" s="9">
        <v>12</v>
      </c>
      <c r="E2405" s="9">
        <v>114</v>
      </c>
      <c r="F2405" s="9">
        <v>29</v>
      </c>
      <c r="G2405" s="10">
        <v>2001278471</v>
      </c>
      <c r="H2405" s="8" t="s">
        <v>912</v>
      </c>
      <c r="I2405" s="8" t="s">
        <v>22</v>
      </c>
      <c r="J2405" s="11">
        <v>38926</v>
      </c>
      <c r="K2405" s="12">
        <v>1</v>
      </c>
      <c r="L2405" s="9">
        <v>2</v>
      </c>
      <c r="M2405" s="12">
        <v>300</v>
      </c>
      <c r="N2405" s="12">
        <v>61</v>
      </c>
      <c r="O2405" s="12"/>
      <c r="P2405" s="13">
        <v>798280888</v>
      </c>
      <c r="Q2405" s="7" t="s">
        <v>310</v>
      </c>
      <c r="R2405" s="7">
        <v>1</v>
      </c>
    </row>
    <row r="2406" spans="1:18" ht="17.399999999999999" x14ac:dyDescent="0.3">
      <c r="A2406" s="7">
        <v>110183</v>
      </c>
      <c r="B2406" s="8" t="s">
        <v>882</v>
      </c>
      <c r="C2406" s="9">
        <v>1</v>
      </c>
      <c r="D2406" s="9">
        <v>12</v>
      </c>
      <c r="E2406" s="9">
        <v>114</v>
      </c>
      <c r="F2406" s="9">
        <v>30</v>
      </c>
      <c r="G2406" s="10">
        <v>2001265042</v>
      </c>
      <c r="H2406" s="8" t="s">
        <v>913</v>
      </c>
      <c r="I2406" s="8" t="s">
        <v>22</v>
      </c>
      <c r="J2406" s="11">
        <v>38895</v>
      </c>
      <c r="K2406" s="12">
        <v>1</v>
      </c>
      <c r="L2406" s="9">
        <v>2</v>
      </c>
      <c r="M2406" s="12">
        <v>300</v>
      </c>
      <c r="N2406" s="12">
        <v>61</v>
      </c>
      <c r="O2406" s="12"/>
      <c r="P2406" s="13">
        <v>772425176</v>
      </c>
      <c r="Q2406" s="7" t="s">
        <v>310</v>
      </c>
      <c r="R2406" s="7">
        <v>1</v>
      </c>
    </row>
    <row r="2407" spans="1:18" ht="17.399999999999999" x14ac:dyDescent="0.3">
      <c r="A2407" s="7">
        <v>110183</v>
      </c>
      <c r="B2407" s="8" t="s">
        <v>882</v>
      </c>
      <c r="C2407" s="9">
        <v>1</v>
      </c>
      <c r="D2407" s="9">
        <v>12</v>
      </c>
      <c r="E2407" s="9">
        <v>114</v>
      </c>
      <c r="F2407" s="9">
        <v>31</v>
      </c>
      <c r="G2407" s="10">
        <v>2001293181</v>
      </c>
      <c r="H2407" s="8" t="s">
        <v>914</v>
      </c>
      <c r="I2407" s="8" t="s">
        <v>22</v>
      </c>
      <c r="J2407" s="11">
        <v>38943</v>
      </c>
      <c r="K2407" s="12">
        <v>1</v>
      </c>
      <c r="L2407" s="9">
        <v>2</v>
      </c>
      <c r="M2407" s="12">
        <v>300</v>
      </c>
      <c r="N2407" s="12">
        <v>61</v>
      </c>
      <c r="O2407" s="12"/>
      <c r="P2407" s="13">
        <v>795156625</v>
      </c>
      <c r="Q2407" s="7" t="s">
        <v>310</v>
      </c>
      <c r="R2407" s="7">
        <v>1</v>
      </c>
    </row>
    <row r="2408" spans="1:18" ht="17.399999999999999" x14ac:dyDescent="0.3">
      <c r="A2408" s="7">
        <v>110183</v>
      </c>
      <c r="B2408" s="8" t="s">
        <v>882</v>
      </c>
      <c r="C2408" s="9">
        <v>1</v>
      </c>
      <c r="D2408" s="9">
        <v>12</v>
      </c>
      <c r="E2408" s="9">
        <v>114</v>
      </c>
      <c r="F2408" s="9">
        <v>32</v>
      </c>
      <c r="G2408" s="10">
        <v>2001784465</v>
      </c>
      <c r="H2408" s="8" t="s">
        <v>915</v>
      </c>
      <c r="I2408" s="8" t="s">
        <v>19</v>
      </c>
      <c r="J2408" s="11">
        <v>38966</v>
      </c>
      <c r="K2408" s="12">
        <v>1</v>
      </c>
      <c r="L2408" s="9">
        <v>2</v>
      </c>
      <c r="M2408" s="12">
        <v>300</v>
      </c>
      <c r="N2408" s="12">
        <v>61</v>
      </c>
      <c r="O2408" s="12"/>
      <c r="P2408" s="13">
        <v>788380564</v>
      </c>
      <c r="Q2408" s="7" t="s">
        <v>310</v>
      </c>
      <c r="R2408" s="7">
        <v>1</v>
      </c>
    </row>
    <row r="2409" spans="1:18" ht="17.399999999999999" x14ac:dyDescent="0.3">
      <c r="A2409" s="7">
        <v>110183</v>
      </c>
      <c r="B2409" s="8" t="s">
        <v>882</v>
      </c>
      <c r="C2409" s="9">
        <v>1</v>
      </c>
      <c r="D2409" s="9">
        <v>12</v>
      </c>
      <c r="E2409" s="9">
        <v>114</v>
      </c>
      <c r="F2409" s="9">
        <v>33</v>
      </c>
      <c r="G2409" s="10">
        <v>2001331299</v>
      </c>
      <c r="H2409" s="8" t="s">
        <v>916</v>
      </c>
      <c r="I2409" s="8" t="s">
        <v>22</v>
      </c>
      <c r="J2409" s="11">
        <v>39023</v>
      </c>
      <c r="K2409" s="12">
        <v>1</v>
      </c>
      <c r="L2409" s="9">
        <v>2</v>
      </c>
      <c r="M2409" s="12">
        <v>300</v>
      </c>
      <c r="N2409" s="12">
        <v>61</v>
      </c>
      <c r="O2409" s="12"/>
      <c r="P2409" s="13">
        <v>797985393</v>
      </c>
      <c r="Q2409" s="7" t="s">
        <v>310</v>
      </c>
      <c r="R2409" s="7">
        <v>1</v>
      </c>
    </row>
    <row r="2410" spans="1:18" ht="17.399999999999999" x14ac:dyDescent="0.3">
      <c r="A2410" s="7">
        <v>110183</v>
      </c>
      <c r="B2410" s="8" t="s">
        <v>882</v>
      </c>
      <c r="C2410" s="9">
        <v>1</v>
      </c>
      <c r="D2410" s="9">
        <v>12</v>
      </c>
      <c r="E2410" s="9">
        <v>114</v>
      </c>
      <c r="F2410" s="9">
        <v>34</v>
      </c>
      <c r="G2410" s="10">
        <v>2001161739</v>
      </c>
      <c r="H2410" s="8" t="s">
        <v>917</v>
      </c>
      <c r="I2410" s="8" t="s">
        <v>22</v>
      </c>
      <c r="J2410" s="11">
        <v>38705</v>
      </c>
      <c r="K2410" s="12">
        <v>1</v>
      </c>
      <c r="L2410" s="9">
        <v>2</v>
      </c>
      <c r="M2410" s="12">
        <v>300</v>
      </c>
      <c r="N2410" s="12">
        <v>61</v>
      </c>
      <c r="O2410" s="12"/>
      <c r="P2410" s="13">
        <v>795545908</v>
      </c>
      <c r="Q2410" s="7" t="s">
        <v>310</v>
      </c>
      <c r="R2410" s="7">
        <v>1</v>
      </c>
    </row>
    <row r="2411" spans="1:18" ht="17.399999999999999" x14ac:dyDescent="0.3">
      <c r="A2411" s="7">
        <v>110183</v>
      </c>
      <c r="B2411" s="8" t="s">
        <v>882</v>
      </c>
      <c r="C2411" s="9">
        <v>1</v>
      </c>
      <c r="D2411" s="9">
        <v>12</v>
      </c>
      <c r="E2411" s="9">
        <v>114</v>
      </c>
      <c r="F2411" s="9">
        <v>1</v>
      </c>
      <c r="G2411" s="10">
        <v>2001201002</v>
      </c>
      <c r="H2411" s="8" t="s">
        <v>918</v>
      </c>
      <c r="I2411" s="8" t="s">
        <v>59</v>
      </c>
      <c r="J2411" s="11">
        <v>38787</v>
      </c>
      <c r="K2411" s="12">
        <v>1</v>
      </c>
      <c r="L2411" s="9">
        <v>2</v>
      </c>
      <c r="M2411" s="12">
        <v>300</v>
      </c>
      <c r="N2411" s="12">
        <v>62</v>
      </c>
      <c r="O2411" s="12">
        <v>1</v>
      </c>
      <c r="P2411" s="13">
        <v>790139533</v>
      </c>
      <c r="Q2411" s="7" t="s">
        <v>69</v>
      </c>
      <c r="R2411" s="7">
        <v>1</v>
      </c>
    </row>
    <row r="2412" spans="1:18" ht="17.399999999999999" x14ac:dyDescent="0.3">
      <c r="A2412" s="7">
        <v>110183</v>
      </c>
      <c r="B2412" s="8" t="s">
        <v>882</v>
      </c>
      <c r="C2412" s="9">
        <v>1</v>
      </c>
      <c r="D2412" s="9">
        <v>12</v>
      </c>
      <c r="E2412" s="9">
        <v>114</v>
      </c>
      <c r="F2412" s="9">
        <v>2</v>
      </c>
      <c r="G2412" s="10">
        <v>2001286299</v>
      </c>
      <c r="H2412" s="8" t="s">
        <v>919</v>
      </c>
      <c r="I2412" s="8" t="s">
        <v>41</v>
      </c>
      <c r="J2412" s="11">
        <v>38942</v>
      </c>
      <c r="K2412" s="12">
        <v>1</v>
      </c>
      <c r="L2412" s="9">
        <v>2</v>
      </c>
      <c r="M2412" s="12">
        <v>300</v>
      </c>
      <c r="N2412" s="12">
        <v>62</v>
      </c>
      <c r="O2412" s="12">
        <v>1</v>
      </c>
      <c r="P2412" s="13">
        <v>772958123</v>
      </c>
      <c r="Q2412" s="7" t="s">
        <v>69</v>
      </c>
      <c r="R2412" s="7">
        <v>1</v>
      </c>
    </row>
    <row r="2413" spans="1:18" ht="17.399999999999999" x14ac:dyDescent="0.3">
      <c r="A2413" s="7">
        <v>110183</v>
      </c>
      <c r="B2413" s="8" t="s">
        <v>882</v>
      </c>
      <c r="C2413" s="9">
        <v>1</v>
      </c>
      <c r="D2413" s="9">
        <v>12</v>
      </c>
      <c r="E2413" s="9">
        <v>114</v>
      </c>
      <c r="F2413" s="9">
        <v>3</v>
      </c>
      <c r="G2413" s="10">
        <v>2001218224</v>
      </c>
      <c r="H2413" s="8" t="s">
        <v>920</v>
      </c>
      <c r="I2413" s="8" t="s">
        <v>22</v>
      </c>
      <c r="J2413" s="11">
        <v>38828</v>
      </c>
      <c r="K2413" s="12">
        <v>1</v>
      </c>
      <c r="L2413" s="9">
        <v>2</v>
      </c>
      <c r="M2413" s="12">
        <v>300</v>
      </c>
      <c r="N2413" s="12">
        <v>62</v>
      </c>
      <c r="O2413" s="12">
        <v>1</v>
      </c>
      <c r="P2413" s="13">
        <v>798504575</v>
      </c>
      <c r="Q2413" s="7" t="s">
        <v>69</v>
      </c>
      <c r="R2413" s="7">
        <v>1</v>
      </c>
    </row>
    <row r="2414" spans="1:18" ht="17.399999999999999" x14ac:dyDescent="0.3">
      <c r="A2414" s="7">
        <v>110183</v>
      </c>
      <c r="B2414" s="8" t="s">
        <v>882</v>
      </c>
      <c r="C2414" s="9">
        <v>1</v>
      </c>
      <c r="D2414" s="9">
        <v>12</v>
      </c>
      <c r="E2414" s="9">
        <v>114</v>
      </c>
      <c r="F2414" s="9">
        <v>4</v>
      </c>
      <c r="G2414" s="10">
        <v>2001208926</v>
      </c>
      <c r="H2414" s="8" t="s">
        <v>921</v>
      </c>
      <c r="I2414" s="8" t="s">
        <v>35</v>
      </c>
      <c r="J2414" s="11">
        <v>38808</v>
      </c>
      <c r="K2414" s="12">
        <v>1</v>
      </c>
      <c r="L2414" s="9">
        <v>2</v>
      </c>
      <c r="M2414" s="12">
        <v>300</v>
      </c>
      <c r="N2414" s="12">
        <v>62</v>
      </c>
      <c r="O2414" s="12">
        <v>1</v>
      </c>
      <c r="P2414" s="13">
        <v>777771186</v>
      </c>
      <c r="Q2414" s="7" t="s">
        <v>69</v>
      </c>
      <c r="R2414" s="7">
        <v>1</v>
      </c>
    </row>
    <row r="2415" spans="1:18" ht="17.399999999999999" x14ac:dyDescent="0.3">
      <c r="A2415" s="7">
        <v>110183</v>
      </c>
      <c r="B2415" s="8" t="s">
        <v>882</v>
      </c>
      <c r="C2415" s="9">
        <v>1</v>
      </c>
      <c r="D2415" s="9">
        <v>12</v>
      </c>
      <c r="E2415" s="9">
        <v>114</v>
      </c>
      <c r="F2415" s="9">
        <v>5</v>
      </c>
      <c r="G2415" s="10">
        <v>2001302428</v>
      </c>
      <c r="H2415" s="8" t="s">
        <v>922</v>
      </c>
      <c r="I2415" s="8" t="s">
        <v>22</v>
      </c>
      <c r="J2415" s="11">
        <v>38941</v>
      </c>
      <c r="K2415" s="12">
        <v>1</v>
      </c>
      <c r="L2415" s="9">
        <v>2</v>
      </c>
      <c r="M2415" s="12">
        <v>300</v>
      </c>
      <c r="N2415" s="12">
        <v>62</v>
      </c>
      <c r="O2415" s="12">
        <v>1</v>
      </c>
      <c r="P2415" s="13">
        <v>799009614</v>
      </c>
      <c r="Q2415" s="7" t="s">
        <v>69</v>
      </c>
      <c r="R2415" s="7">
        <v>1</v>
      </c>
    </row>
    <row r="2416" spans="1:18" ht="17.399999999999999" x14ac:dyDescent="0.3">
      <c r="A2416" s="7">
        <v>110183</v>
      </c>
      <c r="B2416" s="8" t="s">
        <v>882</v>
      </c>
      <c r="C2416" s="9">
        <v>1</v>
      </c>
      <c r="D2416" s="9">
        <v>12</v>
      </c>
      <c r="E2416" s="9">
        <v>114</v>
      </c>
      <c r="F2416" s="9">
        <v>6</v>
      </c>
      <c r="G2416" s="10">
        <v>2001246656</v>
      </c>
      <c r="H2416" s="8" t="s">
        <v>923</v>
      </c>
      <c r="I2416" s="8" t="s">
        <v>22</v>
      </c>
      <c r="J2416" s="11">
        <v>38876</v>
      </c>
      <c r="K2416" s="12">
        <v>1</v>
      </c>
      <c r="L2416" s="9">
        <v>2</v>
      </c>
      <c r="M2416" s="12">
        <v>300</v>
      </c>
      <c r="N2416" s="12">
        <v>62</v>
      </c>
      <c r="O2416" s="12">
        <v>1</v>
      </c>
      <c r="P2416" s="13">
        <v>799037251</v>
      </c>
      <c r="Q2416" s="7" t="s">
        <v>69</v>
      </c>
      <c r="R2416" s="7">
        <v>1</v>
      </c>
    </row>
    <row r="2417" spans="1:18" ht="17.399999999999999" x14ac:dyDescent="0.3">
      <c r="A2417" s="7">
        <v>110183</v>
      </c>
      <c r="B2417" s="8" t="s">
        <v>882</v>
      </c>
      <c r="C2417" s="9">
        <v>1</v>
      </c>
      <c r="D2417" s="9">
        <v>12</v>
      </c>
      <c r="E2417" s="9">
        <v>114</v>
      </c>
      <c r="F2417" s="9">
        <v>7</v>
      </c>
      <c r="G2417" s="10">
        <v>2001454445</v>
      </c>
      <c r="H2417" s="8" t="s">
        <v>924</v>
      </c>
      <c r="I2417" s="8" t="s">
        <v>22</v>
      </c>
      <c r="J2417" s="11">
        <v>38929</v>
      </c>
      <c r="K2417" s="12">
        <v>1</v>
      </c>
      <c r="L2417" s="9">
        <v>2</v>
      </c>
      <c r="M2417" s="12">
        <v>300</v>
      </c>
      <c r="N2417" s="12">
        <v>62</v>
      </c>
      <c r="O2417" s="12">
        <v>1</v>
      </c>
      <c r="P2417" s="13">
        <v>779924749</v>
      </c>
      <c r="Q2417" s="7" t="s">
        <v>69</v>
      </c>
      <c r="R2417" s="7">
        <v>1</v>
      </c>
    </row>
    <row r="2418" spans="1:18" ht="17.399999999999999" x14ac:dyDescent="0.3">
      <c r="A2418" s="7">
        <v>110183</v>
      </c>
      <c r="B2418" s="8" t="s">
        <v>882</v>
      </c>
      <c r="C2418" s="9">
        <v>1</v>
      </c>
      <c r="D2418" s="9">
        <v>12</v>
      </c>
      <c r="E2418" s="9">
        <v>114</v>
      </c>
      <c r="F2418" s="9">
        <v>8</v>
      </c>
      <c r="G2418" s="10">
        <v>2001168362</v>
      </c>
      <c r="H2418" s="8" t="s">
        <v>925</v>
      </c>
      <c r="I2418" s="8" t="s">
        <v>22</v>
      </c>
      <c r="J2418" s="11">
        <v>38725</v>
      </c>
      <c r="K2418" s="12">
        <v>1</v>
      </c>
      <c r="L2418" s="9">
        <v>2</v>
      </c>
      <c r="M2418" s="12">
        <v>300</v>
      </c>
      <c r="N2418" s="12">
        <v>62</v>
      </c>
      <c r="O2418" s="12">
        <v>1</v>
      </c>
      <c r="P2418" s="13">
        <v>785129300</v>
      </c>
      <c r="Q2418" s="7" t="s">
        <v>69</v>
      </c>
      <c r="R2418" s="7">
        <v>1</v>
      </c>
    </row>
    <row r="2419" spans="1:18" ht="17.399999999999999" x14ac:dyDescent="0.3">
      <c r="A2419" s="7">
        <v>110183</v>
      </c>
      <c r="B2419" s="8" t="s">
        <v>882</v>
      </c>
      <c r="C2419" s="9">
        <v>1</v>
      </c>
      <c r="D2419" s="9">
        <v>12</v>
      </c>
      <c r="E2419" s="9">
        <v>114</v>
      </c>
      <c r="F2419" s="9">
        <v>9</v>
      </c>
      <c r="G2419" s="10">
        <v>2001334548</v>
      </c>
      <c r="H2419" s="8" t="s">
        <v>926</v>
      </c>
      <c r="I2419" s="8" t="s">
        <v>22</v>
      </c>
      <c r="J2419" s="11">
        <v>39035</v>
      </c>
      <c r="K2419" s="12">
        <v>1</v>
      </c>
      <c r="L2419" s="9">
        <v>2</v>
      </c>
      <c r="M2419" s="12">
        <v>300</v>
      </c>
      <c r="N2419" s="12">
        <v>62</v>
      </c>
      <c r="O2419" s="12">
        <v>1</v>
      </c>
      <c r="P2419" s="13">
        <v>799820799</v>
      </c>
      <c r="Q2419" s="7" t="s">
        <v>69</v>
      </c>
      <c r="R2419" s="7">
        <v>1</v>
      </c>
    </row>
    <row r="2420" spans="1:18" ht="17.399999999999999" x14ac:dyDescent="0.3">
      <c r="A2420" s="7">
        <v>110183</v>
      </c>
      <c r="B2420" s="8" t="s">
        <v>882</v>
      </c>
      <c r="C2420" s="9">
        <v>1</v>
      </c>
      <c r="D2420" s="9">
        <v>12</v>
      </c>
      <c r="E2420" s="9">
        <v>114</v>
      </c>
      <c r="F2420" s="9">
        <v>10</v>
      </c>
      <c r="G2420" s="10">
        <v>2001262098</v>
      </c>
      <c r="H2420" s="8" t="s">
        <v>927</v>
      </c>
      <c r="I2420" s="8" t="s">
        <v>22</v>
      </c>
      <c r="J2420" s="11">
        <v>38887</v>
      </c>
      <c r="K2420" s="12">
        <v>1</v>
      </c>
      <c r="L2420" s="9">
        <v>2</v>
      </c>
      <c r="M2420" s="12">
        <v>300</v>
      </c>
      <c r="N2420" s="12">
        <v>62</v>
      </c>
      <c r="O2420" s="12">
        <v>1</v>
      </c>
      <c r="P2420" s="13">
        <v>795323756</v>
      </c>
      <c r="Q2420" s="7" t="s">
        <v>69</v>
      </c>
      <c r="R2420" s="7">
        <v>1</v>
      </c>
    </row>
    <row r="2421" spans="1:18" ht="17.399999999999999" x14ac:dyDescent="0.3">
      <c r="A2421" s="7">
        <v>110183</v>
      </c>
      <c r="B2421" s="8" t="s">
        <v>882</v>
      </c>
      <c r="C2421" s="9">
        <v>1</v>
      </c>
      <c r="D2421" s="9">
        <v>12</v>
      </c>
      <c r="E2421" s="9">
        <v>114</v>
      </c>
      <c r="F2421" s="9">
        <v>11</v>
      </c>
      <c r="G2421" s="10">
        <v>2001310955</v>
      </c>
      <c r="H2421" s="8" t="s">
        <v>928</v>
      </c>
      <c r="I2421" s="8" t="s">
        <v>22</v>
      </c>
      <c r="J2421" s="11">
        <v>38988</v>
      </c>
      <c r="K2421" s="12">
        <v>1</v>
      </c>
      <c r="L2421" s="9">
        <v>2</v>
      </c>
      <c r="M2421" s="12">
        <v>300</v>
      </c>
      <c r="N2421" s="12">
        <v>62</v>
      </c>
      <c r="O2421" s="12">
        <v>1</v>
      </c>
      <c r="P2421" s="13">
        <v>795365304</v>
      </c>
      <c r="Q2421" s="7" t="s">
        <v>69</v>
      </c>
      <c r="R2421" s="7">
        <v>1</v>
      </c>
    </row>
    <row r="2422" spans="1:18" ht="17.399999999999999" x14ac:dyDescent="0.3">
      <c r="A2422" s="7">
        <v>110183</v>
      </c>
      <c r="B2422" s="8" t="s">
        <v>882</v>
      </c>
      <c r="C2422" s="9">
        <v>1</v>
      </c>
      <c r="D2422" s="9">
        <v>12</v>
      </c>
      <c r="E2422" s="9">
        <v>114</v>
      </c>
      <c r="F2422" s="9">
        <v>12</v>
      </c>
      <c r="G2422" s="10">
        <v>2001321734</v>
      </c>
      <c r="H2422" s="8" t="s">
        <v>929</v>
      </c>
      <c r="I2422" s="8" t="s">
        <v>22</v>
      </c>
      <c r="J2422" s="11">
        <v>39008</v>
      </c>
      <c r="K2422" s="12">
        <v>1</v>
      </c>
      <c r="L2422" s="9">
        <v>2</v>
      </c>
      <c r="M2422" s="12">
        <v>300</v>
      </c>
      <c r="N2422" s="12">
        <v>62</v>
      </c>
      <c r="O2422" s="12">
        <v>1</v>
      </c>
      <c r="P2422" s="13">
        <v>772609422</v>
      </c>
      <c r="Q2422" s="7" t="s">
        <v>69</v>
      </c>
      <c r="R2422" s="7">
        <v>1</v>
      </c>
    </row>
    <row r="2423" spans="1:18" ht="17.399999999999999" x14ac:dyDescent="0.3">
      <c r="A2423" s="7">
        <v>110183</v>
      </c>
      <c r="B2423" s="8" t="s">
        <v>882</v>
      </c>
      <c r="C2423" s="9">
        <v>1</v>
      </c>
      <c r="D2423" s="9">
        <v>12</v>
      </c>
      <c r="E2423" s="9">
        <v>114</v>
      </c>
      <c r="F2423" s="9">
        <v>13</v>
      </c>
      <c r="G2423" s="10">
        <v>2001647764</v>
      </c>
      <c r="H2423" s="8" t="s">
        <v>930</v>
      </c>
      <c r="I2423" s="8" t="s">
        <v>19</v>
      </c>
      <c r="J2423" s="11">
        <v>39114</v>
      </c>
      <c r="K2423" s="12">
        <v>1</v>
      </c>
      <c r="L2423" s="9">
        <v>2</v>
      </c>
      <c r="M2423" s="12">
        <v>300</v>
      </c>
      <c r="N2423" s="12">
        <v>62</v>
      </c>
      <c r="O2423" s="12">
        <v>1</v>
      </c>
      <c r="P2423" s="13">
        <v>788007185</v>
      </c>
      <c r="Q2423" s="7" t="s">
        <v>69</v>
      </c>
      <c r="R2423" s="7">
        <v>1</v>
      </c>
    </row>
    <row r="2424" spans="1:18" ht="17.399999999999999" x14ac:dyDescent="0.3">
      <c r="A2424" s="7">
        <v>110183</v>
      </c>
      <c r="B2424" s="8" t="s">
        <v>882</v>
      </c>
      <c r="C2424" s="9">
        <v>1</v>
      </c>
      <c r="D2424" s="9">
        <v>12</v>
      </c>
      <c r="E2424" s="9">
        <v>114</v>
      </c>
      <c r="F2424" s="9">
        <v>14</v>
      </c>
      <c r="G2424" s="10">
        <v>2001201667</v>
      </c>
      <c r="H2424" s="8" t="s">
        <v>931</v>
      </c>
      <c r="I2424" s="8" t="s">
        <v>35</v>
      </c>
      <c r="J2424" s="11">
        <v>38791</v>
      </c>
      <c r="K2424" s="12">
        <v>1</v>
      </c>
      <c r="L2424" s="9">
        <v>2</v>
      </c>
      <c r="M2424" s="12">
        <v>300</v>
      </c>
      <c r="N2424" s="12">
        <v>62</v>
      </c>
      <c r="O2424" s="12">
        <v>1</v>
      </c>
      <c r="P2424" s="13">
        <v>770788114</v>
      </c>
      <c r="Q2424" s="7" t="s">
        <v>69</v>
      </c>
      <c r="R2424" s="7">
        <v>1</v>
      </c>
    </row>
    <row r="2425" spans="1:18" ht="17.399999999999999" x14ac:dyDescent="0.3">
      <c r="A2425" s="7">
        <v>110183</v>
      </c>
      <c r="B2425" s="8" t="s">
        <v>882</v>
      </c>
      <c r="C2425" s="9">
        <v>1</v>
      </c>
      <c r="D2425" s="9">
        <v>12</v>
      </c>
      <c r="E2425" s="9">
        <v>114</v>
      </c>
      <c r="F2425" s="9">
        <v>15</v>
      </c>
      <c r="G2425" s="10">
        <v>2001307458</v>
      </c>
      <c r="H2425" s="8" t="s">
        <v>932</v>
      </c>
      <c r="I2425" s="8" t="s">
        <v>91</v>
      </c>
      <c r="J2425" s="11">
        <v>38968</v>
      </c>
      <c r="K2425" s="12">
        <v>1</v>
      </c>
      <c r="L2425" s="9">
        <v>2</v>
      </c>
      <c r="M2425" s="12">
        <v>300</v>
      </c>
      <c r="N2425" s="12">
        <v>62</v>
      </c>
      <c r="O2425" s="12">
        <v>1</v>
      </c>
      <c r="P2425" s="13">
        <v>797039345</v>
      </c>
      <c r="Q2425" s="7" t="s">
        <v>69</v>
      </c>
      <c r="R2425" s="7">
        <v>1</v>
      </c>
    </row>
    <row r="2426" spans="1:18" ht="17.399999999999999" x14ac:dyDescent="0.3">
      <c r="A2426" s="7">
        <v>110183</v>
      </c>
      <c r="B2426" s="8" t="s">
        <v>882</v>
      </c>
      <c r="C2426" s="9">
        <v>1</v>
      </c>
      <c r="D2426" s="9">
        <v>12</v>
      </c>
      <c r="E2426" s="9">
        <v>114</v>
      </c>
      <c r="F2426" s="9">
        <v>16</v>
      </c>
      <c r="G2426" s="10">
        <v>2001190290</v>
      </c>
      <c r="H2426" s="8" t="s">
        <v>933</v>
      </c>
      <c r="I2426" s="8" t="s">
        <v>22</v>
      </c>
      <c r="J2426" s="11">
        <v>38767</v>
      </c>
      <c r="K2426" s="12">
        <v>1</v>
      </c>
      <c r="L2426" s="9">
        <v>2</v>
      </c>
      <c r="M2426" s="12">
        <v>300</v>
      </c>
      <c r="N2426" s="12">
        <v>62</v>
      </c>
      <c r="O2426" s="12">
        <v>1</v>
      </c>
      <c r="P2426" s="13">
        <v>799775107</v>
      </c>
      <c r="Q2426" s="7" t="s">
        <v>69</v>
      </c>
      <c r="R2426" s="7">
        <v>1</v>
      </c>
    </row>
    <row r="2427" spans="1:18" ht="17.399999999999999" x14ac:dyDescent="0.3">
      <c r="A2427" s="7">
        <v>110183</v>
      </c>
      <c r="B2427" s="8" t="s">
        <v>882</v>
      </c>
      <c r="C2427" s="9">
        <v>1</v>
      </c>
      <c r="D2427" s="9">
        <v>12</v>
      </c>
      <c r="E2427" s="9">
        <v>114</v>
      </c>
      <c r="F2427" s="9">
        <v>17</v>
      </c>
      <c r="G2427" s="10">
        <v>2001272946</v>
      </c>
      <c r="H2427" s="8" t="s">
        <v>934</v>
      </c>
      <c r="I2427" s="8" t="s">
        <v>935</v>
      </c>
      <c r="J2427" s="11">
        <v>38905</v>
      </c>
      <c r="K2427" s="12">
        <v>1</v>
      </c>
      <c r="L2427" s="9">
        <v>2</v>
      </c>
      <c r="M2427" s="12">
        <v>300</v>
      </c>
      <c r="N2427" s="12">
        <v>62</v>
      </c>
      <c r="O2427" s="12">
        <v>1</v>
      </c>
      <c r="P2427" s="13">
        <v>799537025</v>
      </c>
      <c r="Q2427" s="7" t="s">
        <v>69</v>
      </c>
      <c r="R2427" s="7">
        <v>1</v>
      </c>
    </row>
    <row r="2428" spans="1:18" ht="17.399999999999999" x14ac:dyDescent="0.3">
      <c r="A2428" s="7">
        <v>110183</v>
      </c>
      <c r="B2428" s="8" t="s">
        <v>882</v>
      </c>
      <c r="C2428" s="9">
        <v>1</v>
      </c>
      <c r="D2428" s="9">
        <v>12</v>
      </c>
      <c r="E2428" s="9">
        <v>114</v>
      </c>
      <c r="F2428" s="9">
        <v>18</v>
      </c>
      <c r="G2428" s="10">
        <v>2001326131</v>
      </c>
      <c r="H2428" s="8" t="s">
        <v>936</v>
      </c>
      <c r="I2428" s="8" t="s">
        <v>22</v>
      </c>
      <c r="J2428" s="11">
        <v>39001</v>
      </c>
      <c r="K2428" s="12">
        <v>1</v>
      </c>
      <c r="L2428" s="9">
        <v>2</v>
      </c>
      <c r="M2428" s="12">
        <v>300</v>
      </c>
      <c r="N2428" s="12">
        <v>62</v>
      </c>
      <c r="O2428" s="12">
        <v>1</v>
      </c>
      <c r="P2428" s="13">
        <v>796486078</v>
      </c>
      <c r="Q2428" s="7" t="s">
        <v>69</v>
      </c>
      <c r="R2428" s="7">
        <v>1</v>
      </c>
    </row>
    <row r="2429" spans="1:18" ht="17.399999999999999" x14ac:dyDescent="0.3">
      <c r="A2429" s="7">
        <v>110183</v>
      </c>
      <c r="B2429" s="8" t="s">
        <v>882</v>
      </c>
      <c r="C2429" s="9">
        <v>1</v>
      </c>
      <c r="D2429" s="9">
        <v>12</v>
      </c>
      <c r="E2429" s="9">
        <v>114</v>
      </c>
      <c r="F2429" s="9">
        <v>19</v>
      </c>
      <c r="G2429" s="10">
        <v>2001182931</v>
      </c>
      <c r="H2429" s="8" t="s">
        <v>937</v>
      </c>
      <c r="I2429" s="8" t="s">
        <v>37</v>
      </c>
      <c r="J2429" s="11">
        <v>38759</v>
      </c>
      <c r="K2429" s="12">
        <v>1</v>
      </c>
      <c r="L2429" s="9">
        <v>2</v>
      </c>
      <c r="M2429" s="12">
        <v>300</v>
      </c>
      <c r="N2429" s="12">
        <v>62</v>
      </c>
      <c r="O2429" s="12">
        <v>1</v>
      </c>
      <c r="P2429" s="13">
        <v>790054764</v>
      </c>
      <c r="Q2429" s="7" t="s">
        <v>69</v>
      </c>
      <c r="R2429" s="7">
        <v>1</v>
      </c>
    </row>
    <row r="2430" spans="1:18" ht="17.399999999999999" x14ac:dyDescent="0.3">
      <c r="A2430" s="7">
        <v>110183</v>
      </c>
      <c r="B2430" s="8" t="s">
        <v>882</v>
      </c>
      <c r="C2430" s="9">
        <v>1</v>
      </c>
      <c r="D2430" s="9">
        <v>12</v>
      </c>
      <c r="E2430" s="9">
        <v>114</v>
      </c>
      <c r="F2430" s="9">
        <v>20</v>
      </c>
      <c r="G2430" s="10">
        <v>2001348703</v>
      </c>
      <c r="H2430" s="8" t="s">
        <v>938</v>
      </c>
      <c r="I2430" s="8" t="s">
        <v>682</v>
      </c>
      <c r="J2430" s="11">
        <v>39055</v>
      </c>
      <c r="K2430" s="12">
        <v>1</v>
      </c>
      <c r="L2430" s="9">
        <v>2</v>
      </c>
      <c r="M2430" s="12">
        <v>300</v>
      </c>
      <c r="N2430" s="12">
        <v>62</v>
      </c>
      <c r="O2430" s="12">
        <v>1</v>
      </c>
      <c r="P2430" s="13">
        <v>775711916</v>
      </c>
      <c r="Q2430" s="7" t="s">
        <v>69</v>
      </c>
      <c r="R2430" s="7">
        <v>1</v>
      </c>
    </row>
    <row r="2431" spans="1:18" ht="17.399999999999999" x14ac:dyDescent="0.3">
      <c r="A2431" s="7">
        <v>110183</v>
      </c>
      <c r="B2431" s="8" t="s">
        <v>882</v>
      </c>
      <c r="C2431" s="9">
        <v>1</v>
      </c>
      <c r="D2431" s="9">
        <v>12</v>
      </c>
      <c r="E2431" s="9">
        <v>114</v>
      </c>
      <c r="F2431" s="9">
        <v>21</v>
      </c>
      <c r="G2431" s="10">
        <v>2001918608</v>
      </c>
      <c r="H2431" s="8" t="s">
        <v>939</v>
      </c>
      <c r="I2431" s="8" t="s">
        <v>19</v>
      </c>
      <c r="J2431" s="11">
        <v>38976</v>
      </c>
      <c r="K2431" s="12">
        <v>1</v>
      </c>
      <c r="L2431" s="9">
        <v>2</v>
      </c>
      <c r="M2431" s="12">
        <v>300</v>
      </c>
      <c r="N2431" s="12">
        <v>62</v>
      </c>
      <c r="O2431" s="12">
        <v>1</v>
      </c>
      <c r="P2431" s="13">
        <v>792678150</v>
      </c>
      <c r="Q2431" s="7" t="s">
        <v>69</v>
      </c>
      <c r="R2431" s="7">
        <v>1</v>
      </c>
    </row>
    <row r="2432" spans="1:18" ht="17.399999999999999" x14ac:dyDescent="0.3">
      <c r="A2432" s="7">
        <v>110183</v>
      </c>
      <c r="B2432" s="8" t="s">
        <v>882</v>
      </c>
      <c r="C2432" s="9">
        <v>1</v>
      </c>
      <c r="D2432" s="9">
        <v>12</v>
      </c>
      <c r="E2432" s="9">
        <v>114</v>
      </c>
      <c r="F2432" s="9">
        <v>22</v>
      </c>
      <c r="G2432" s="10">
        <v>2001179362</v>
      </c>
      <c r="H2432" s="8" t="s">
        <v>940</v>
      </c>
      <c r="I2432" s="8" t="s">
        <v>26</v>
      </c>
      <c r="J2432" s="11">
        <v>38723</v>
      </c>
      <c r="K2432" s="12">
        <v>1</v>
      </c>
      <c r="L2432" s="9">
        <v>2</v>
      </c>
      <c r="M2432" s="12">
        <v>300</v>
      </c>
      <c r="N2432" s="12">
        <v>62</v>
      </c>
      <c r="O2432" s="12">
        <v>1</v>
      </c>
      <c r="P2432" s="13">
        <v>785335900</v>
      </c>
      <c r="Q2432" s="7" t="s">
        <v>69</v>
      </c>
      <c r="R2432" s="7">
        <v>1</v>
      </c>
    </row>
    <row r="2433" spans="1:18" ht="17.399999999999999" x14ac:dyDescent="0.3">
      <c r="A2433" s="7">
        <v>110183</v>
      </c>
      <c r="B2433" s="8" t="s">
        <v>882</v>
      </c>
      <c r="C2433" s="9">
        <v>1</v>
      </c>
      <c r="D2433" s="9">
        <v>12</v>
      </c>
      <c r="E2433" s="9">
        <v>114</v>
      </c>
      <c r="F2433" s="9">
        <v>23</v>
      </c>
      <c r="G2433" s="10">
        <v>2001275079</v>
      </c>
      <c r="H2433" s="8" t="s">
        <v>941</v>
      </c>
      <c r="I2433" s="8" t="s">
        <v>22</v>
      </c>
      <c r="J2433" s="11">
        <v>38912</v>
      </c>
      <c r="K2433" s="12">
        <v>1</v>
      </c>
      <c r="L2433" s="9">
        <v>2</v>
      </c>
      <c r="M2433" s="12">
        <v>300</v>
      </c>
      <c r="N2433" s="12">
        <v>62</v>
      </c>
      <c r="O2433" s="12">
        <v>1</v>
      </c>
      <c r="P2433" s="13">
        <v>780150335</v>
      </c>
      <c r="Q2433" s="7" t="s">
        <v>69</v>
      </c>
      <c r="R2433" s="7">
        <v>1</v>
      </c>
    </row>
    <row r="2434" spans="1:18" ht="17.399999999999999" x14ac:dyDescent="0.3">
      <c r="A2434" s="7">
        <v>110183</v>
      </c>
      <c r="B2434" s="8" t="s">
        <v>882</v>
      </c>
      <c r="C2434" s="9">
        <v>1</v>
      </c>
      <c r="D2434" s="9">
        <v>12</v>
      </c>
      <c r="E2434" s="9">
        <v>114</v>
      </c>
      <c r="F2434" s="9">
        <v>24</v>
      </c>
      <c r="G2434" s="10">
        <v>2001190656</v>
      </c>
      <c r="H2434" s="8" t="s">
        <v>942</v>
      </c>
      <c r="I2434" s="8" t="s">
        <v>22</v>
      </c>
      <c r="J2434" s="11">
        <v>38773</v>
      </c>
      <c r="K2434" s="12">
        <v>1</v>
      </c>
      <c r="L2434" s="9">
        <v>2</v>
      </c>
      <c r="M2434" s="12">
        <v>300</v>
      </c>
      <c r="N2434" s="12">
        <v>62</v>
      </c>
      <c r="O2434" s="12">
        <v>1</v>
      </c>
      <c r="P2434" s="13">
        <v>795095920</v>
      </c>
      <c r="Q2434" s="7" t="s">
        <v>69</v>
      </c>
      <c r="R2434" s="7">
        <v>1</v>
      </c>
    </row>
    <row r="2435" spans="1:18" ht="17.399999999999999" x14ac:dyDescent="0.3">
      <c r="A2435" s="7">
        <v>110183</v>
      </c>
      <c r="B2435" s="8" t="s">
        <v>882</v>
      </c>
      <c r="C2435" s="9">
        <v>1</v>
      </c>
      <c r="D2435" s="9">
        <v>12</v>
      </c>
      <c r="E2435" s="9">
        <v>114</v>
      </c>
      <c r="F2435" s="9">
        <v>25</v>
      </c>
      <c r="G2435" s="10">
        <v>2001341349</v>
      </c>
      <c r="H2435" s="8" t="s">
        <v>943</v>
      </c>
      <c r="I2435" s="8" t="s">
        <v>22</v>
      </c>
      <c r="J2435" s="11">
        <v>39034</v>
      </c>
      <c r="K2435" s="12">
        <v>1</v>
      </c>
      <c r="L2435" s="9">
        <v>2</v>
      </c>
      <c r="M2435" s="12">
        <v>300</v>
      </c>
      <c r="N2435" s="12">
        <v>62</v>
      </c>
      <c r="O2435" s="12">
        <v>1</v>
      </c>
      <c r="P2435" s="13">
        <v>791523591</v>
      </c>
      <c r="Q2435" s="7" t="s">
        <v>69</v>
      </c>
      <c r="R2435" s="7">
        <v>1</v>
      </c>
    </row>
    <row r="2436" spans="1:18" ht="17.399999999999999" x14ac:dyDescent="0.3">
      <c r="A2436" s="7">
        <v>110183</v>
      </c>
      <c r="B2436" s="8" t="s">
        <v>882</v>
      </c>
      <c r="C2436" s="9">
        <v>1</v>
      </c>
      <c r="D2436" s="9">
        <v>12</v>
      </c>
      <c r="E2436" s="9">
        <v>114</v>
      </c>
      <c r="F2436" s="9">
        <v>26</v>
      </c>
      <c r="G2436" s="10">
        <v>2001253908</v>
      </c>
      <c r="H2436" s="8" t="s">
        <v>944</v>
      </c>
      <c r="I2436" s="8" t="s">
        <v>37</v>
      </c>
      <c r="J2436" s="11">
        <v>38883</v>
      </c>
      <c r="K2436" s="12">
        <v>1</v>
      </c>
      <c r="L2436" s="9">
        <v>2</v>
      </c>
      <c r="M2436" s="12">
        <v>300</v>
      </c>
      <c r="N2436" s="12">
        <v>62</v>
      </c>
      <c r="O2436" s="12">
        <v>1</v>
      </c>
      <c r="P2436" s="13">
        <v>798895588</v>
      </c>
      <c r="Q2436" s="7" t="s">
        <v>69</v>
      </c>
      <c r="R2436" s="7">
        <v>1</v>
      </c>
    </row>
    <row r="2437" spans="1:18" ht="17.399999999999999" x14ac:dyDescent="0.3">
      <c r="A2437" s="7">
        <v>110183</v>
      </c>
      <c r="B2437" s="8" t="s">
        <v>882</v>
      </c>
      <c r="C2437" s="9">
        <v>1</v>
      </c>
      <c r="D2437" s="9">
        <v>12</v>
      </c>
      <c r="E2437" s="9">
        <v>114</v>
      </c>
      <c r="F2437" s="9">
        <v>27</v>
      </c>
      <c r="G2437" s="10">
        <v>2001341341</v>
      </c>
      <c r="H2437" s="8" t="s">
        <v>945</v>
      </c>
      <c r="I2437" s="8" t="s">
        <v>22</v>
      </c>
      <c r="J2437" s="11">
        <v>39034</v>
      </c>
      <c r="K2437" s="12">
        <v>1</v>
      </c>
      <c r="L2437" s="9">
        <v>2</v>
      </c>
      <c r="M2437" s="12">
        <v>300</v>
      </c>
      <c r="N2437" s="12">
        <v>62</v>
      </c>
      <c r="O2437" s="12">
        <v>1</v>
      </c>
      <c r="P2437" s="13">
        <v>791523592</v>
      </c>
      <c r="Q2437" s="7" t="s">
        <v>69</v>
      </c>
      <c r="R2437" s="7">
        <v>1</v>
      </c>
    </row>
    <row r="2438" spans="1:18" ht="17.399999999999999" x14ac:dyDescent="0.3">
      <c r="A2438" s="7">
        <v>110183</v>
      </c>
      <c r="B2438" s="8" t="s">
        <v>882</v>
      </c>
      <c r="C2438" s="9">
        <v>1</v>
      </c>
      <c r="D2438" s="9">
        <v>12</v>
      </c>
      <c r="E2438" s="9">
        <v>114</v>
      </c>
      <c r="F2438" s="9">
        <v>28</v>
      </c>
      <c r="G2438" s="10">
        <v>2001201094</v>
      </c>
      <c r="H2438" s="8" t="s">
        <v>946</v>
      </c>
      <c r="I2438" s="8" t="s">
        <v>22</v>
      </c>
      <c r="J2438" s="11">
        <v>38750</v>
      </c>
      <c r="K2438" s="12">
        <v>1</v>
      </c>
      <c r="L2438" s="9">
        <v>2</v>
      </c>
      <c r="M2438" s="12">
        <v>300</v>
      </c>
      <c r="N2438" s="12">
        <v>62</v>
      </c>
      <c r="O2438" s="12">
        <v>1</v>
      </c>
      <c r="P2438" s="13">
        <v>796045230</v>
      </c>
      <c r="Q2438" s="7" t="s">
        <v>69</v>
      </c>
      <c r="R2438" s="7">
        <v>1</v>
      </c>
    </row>
    <row r="2439" spans="1:18" ht="17.399999999999999" x14ac:dyDescent="0.3">
      <c r="A2439" s="7">
        <v>110183</v>
      </c>
      <c r="B2439" s="8" t="s">
        <v>882</v>
      </c>
      <c r="C2439" s="9">
        <v>1</v>
      </c>
      <c r="D2439" s="9">
        <v>12</v>
      </c>
      <c r="E2439" s="9">
        <v>114</v>
      </c>
      <c r="F2439" s="9">
        <v>29</v>
      </c>
      <c r="G2439" s="10">
        <v>2001273424</v>
      </c>
      <c r="H2439" s="8" t="s">
        <v>947</v>
      </c>
      <c r="I2439" s="8" t="s">
        <v>22</v>
      </c>
      <c r="J2439" s="11">
        <v>38922</v>
      </c>
      <c r="K2439" s="12">
        <v>1</v>
      </c>
      <c r="L2439" s="9">
        <v>2</v>
      </c>
      <c r="M2439" s="12">
        <v>300</v>
      </c>
      <c r="N2439" s="12">
        <v>62</v>
      </c>
      <c r="O2439" s="12">
        <v>1</v>
      </c>
      <c r="P2439" s="13">
        <v>772743211</v>
      </c>
      <c r="Q2439" s="7" t="s">
        <v>69</v>
      </c>
      <c r="R2439" s="7">
        <v>1</v>
      </c>
    </row>
    <row r="2440" spans="1:18" ht="17.399999999999999" x14ac:dyDescent="0.3">
      <c r="A2440" s="7">
        <v>110183</v>
      </c>
      <c r="B2440" s="8" t="s">
        <v>882</v>
      </c>
      <c r="C2440" s="9">
        <v>1</v>
      </c>
      <c r="D2440" s="9">
        <v>12</v>
      </c>
      <c r="E2440" s="9">
        <v>114</v>
      </c>
      <c r="F2440" s="9">
        <v>30</v>
      </c>
      <c r="G2440" s="10">
        <v>2001209537</v>
      </c>
      <c r="H2440" s="8" t="s">
        <v>948</v>
      </c>
      <c r="I2440" s="8" t="s">
        <v>22</v>
      </c>
      <c r="J2440" s="11">
        <v>38791</v>
      </c>
      <c r="K2440" s="12">
        <v>1</v>
      </c>
      <c r="L2440" s="9">
        <v>2</v>
      </c>
      <c r="M2440" s="12">
        <v>300</v>
      </c>
      <c r="N2440" s="12">
        <v>62</v>
      </c>
      <c r="O2440" s="12">
        <v>1</v>
      </c>
      <c r="P2440" s="13">
        <v>795737636</v>
      </c>
      <c r="Q2440" s="7" t="s">
        <v>69</v>
      </c>
      <c r="R2440" s="7">
        <v>1</v>
      </c>
    </row>
    <row r="2441" spans="1:18" ht="17.399999999999999" x14ac:dyDescent="0.3">
      <c r="A2441" s="7">
        <v>110183</v>
      </c>
      <c r="B2441" s="8" t="s">
        <v>882</v>
      </c>
      <c r="C2441" s="9">
        <v>1</v>
      </c>
      <c r="D2441" s="9">
        <v>12</v>
      </c>
      <c r="E2441" s="9">
        <v>114</v>
      </c>
      <c r="F2441" s="9">
        <v>31</v>
      </c>
      <c r="G2441" s="10">
        <v>2001348127</v>
      </c>
      <c r="H2441" s="8" t="s">
        <v>949</v>
      </c>
      <c r="I2441" s="8" t="s">
        <v>91</v>
      </c>
      <c r="J2441" s="11">
        <v>39044</v>
      </c>
      <c r="K2441" s="12">
        <v>1</v>
      </c>
      <c r="L2441" s="9">
        <v>2</v>
      </c>
      <c r="M2441" s="12">
        <v>300</v>
      </c>
      <c r="N2441" s="12">
        <v>62</v>
      </c>
      <c r="O2441" s="12">
        <v>1</v>
      </c>
      <c r="P2441" s="13">
        <v>779007773</v>
      </c>
      <c r="Q2441" s="7" t="s">
        <v>69</v>
      </c>
      <c r="R2441" s="7">
        <v>1</v>
      </c>
    </row>
    <row r="2442" spans="1:18" ht="17.399999999999999" x14ac:dyDescent="0.3">
      <c r="A2442" s="7">
        <v>110183</v>
      </c>
      <c r="B2442" s="8" t="s">
        <v>882</v>
      </c>
      <c r="C2442" s="9">
        <v>1</v>
      </c>
      <c r="D2442" s="9">
        <v>12</v>
      </c>
      <c r="E2442" s="9">
        <v>114</v>
      </c>
      <c r="F2442" s="9">
        <v>32</v>
      </c>
      <c r="G2442" s="10">
        <v>2001267735</v>
      </c>
      <c r="H2442" s="8" t="s">
        <v>950</v>
      </c>
      <c r="I2442" s="8" t="s">
        <v>35</v>
      </c>
      <c r="J2442" s="11">
        <v>38893</v>
      </c>
      <c r="K2442" s="12">
        <v>1</v>
      </c>
      <c r="L2442" s="9">
        <v>2</v>
      </c>
      <c r="M2442" s="12">
        <v>300</v>
      </c>
      <c r="N2442" s="12">
        <v>62</v>
      </c>
      <c r="O2442" s="12">
        <v>1</v>
      </c>
      <c r="P2442" s="13">
        <v>781394738</v>
      </c>
      <c r="Q2442" s="7" t="s">
        <v>69</v>
      </c>
      <c r="R2442" s="7">
        <v>1</v>
      </c>
    </row>
    <row r="2443" spans="1:18" ht="17.399999999999999" x14ac:dyDescent="0.3">
      <c r="A2443" s="7">
        <v>110183</v>
      </c>
      <c r="B2443" s="8" t="s">
        <v>882</v>
      </c>
      <c r="C2443" s="9">
        <v>1</v>
      </c>
      <c r="D2443" s="9">
        <v>12</v>
      </c>
      <c r="E2443" s="9">
        <v>114</v>
      </c>
      <c r="F2443" s="9">
        <v>33</v>
      </c>
      <c r="G2443" s="10">
        <v>2001246029</v>
      </c>
      <c r="H2443" s="8" t="s">
        <v>951</v>
      </c>
      <c r="I2443" s="8" t="s">
        <v>22</v>
      </c>
      <c r="J2443" s="11">
        <v>38869</v>
      </c>
      <c r="K2443" s="12">
        <v>1</v>
      </c>
      <c r="L2443" s="9">
        <v>2</v>
      </c>
      <c r="M2443" s="12">
        <v>300</v>
      </c>
      <c r="N2443" s="12">
        <v>62</v>
      </c>
      <c r="O2443" s="12">
        <v>1</v>
      </c>
      <c r="P2443" s="13">
        <v>780699055</v>
      </c>
      <c r="Q2443" s="7" t="s">
        <v>69</v>
      </c>
      <c r="R2443" s="7">
        <v>1</v>
      </c>
    </row>
    <row r="2444" spans="1:18" ht="17.399999999999999" x14ac:dyDescent="0.3">
      <c r="A2444" s="7">
        <v>110183</v>
      </c>
      <c r="B2444" s="8" t="s">
        <v>882</v>
      </c>
      <c r="C2444" s="9">
        <v>1</v>
      </c>
      <c r="D2444" s="9">
        <v>12</v>
      </c>
      <c r="E2444" s="9">
        <v>114</v>
      </c>
      <c r="F2444" s="9">
        <v>34</v>
      </c>
      <c r="G2444" s="10">
        <v>2001272432</v>
      </c>
      <c r="H2444" s="8" t="s">
        <v>952</v>
      </c>
      <c r="I2444" s="8" t="s">
        <v>22</v>
      </c>
      <c r="J2444" s="11">
        <v>38922</v>
      </c>
      <c r="K2444" s="12">
        <v>1</v>
      </c>
      <c r="L2444" s="9">
        <v>2</v>
      </c>
      <c r="M2444" s="12">
        <v>300</v>
      </c>
      <c r="N2444" s="12">
        <v>62</v>
      </c>
      <c r="O2444" s="12">
        <v>1</v>
      </c>
      <c r="P2444" s="13">
        <v>796674617</v>
      </c>
      <c r="Q2444" s="7" t="s">
        <v>69</v>
      </c>
      <c r="R2444" s="7">
        <v>1</v>
      </c>
    </row>
    <row r="2445" spans="1:18" ht="17.399999999999999" x14ac:dyDescent="0.3">
      <c r="A2445" s="7">
        <v>110183</v>
      </c>
      <c r="B2445" s="8" t="s">
        <v>882</v>
      </c>
      <c r="C2445" s="9">
        <v>1</v>
      </c>
      <c r="D2445" s="9">
        <v>12</v>
      </c>
      <c r="E2445" s="9">
        <v>114</v>
      </c>
      <c r="F2445" s="9">
        <v>35</v>
      </c>
      <c r="G2445" s="10">
        <v>2001310173</v>
      </c>
      <c r="H2445" s="8" t="s">
        <v>953</v>
      </c>
      <c r="I2445" s="8" t="s">
        <v>22</v>
      </c>
      <c r="J2445" s="11">
        <v>38982</v>
      </c>
      <c r="K2445" s="12">
        <v>1</v>
      </c>
      <c r="L2445" s="9">
        <v>2</v>
      </c>
      <c r="M2445" s="12">
        <v>300</v>
      </c>
      <c r="N2445" s="12">
        <v>62</v>
      </c>
      <c r="O2445" s="12">
        <v>1</v>
      </c>
      <c r="P2445" s="13">
        <v>772097272</v>
      </c>
      <c r="Q2445" s="7" t="s">
        <v>69</v>
      </c>
      <c r="R2445" s="7">
        <v>1</v>
      </c>
    </row>
    <row r="2446" spans="1:18" ht="17.399999999999999" x14ac:dyDescent="0.3">
      <c r="A2446" s="7">
        <v>110183</v>
      </c>
      <c r="B2446" s="8" t="s">
        <v>882</v>
      </c>
      <c r="C2446" s="9">
        <v>1</v>
      </c>
      <c r="D2446" s="9">
        <v>12</v>
      </c>
      <c r="E2446" s="9">
        <v>114</v>
      </c>
      <c r="F2446" s="9">
        <v>36</v>
      </c>
      <c r="G2446" s="10">
        <v>2001248783</v>
      </c>
      <c r="H2446" s="8" t="s">
        <v>954</v>
      </c>
      <c r="I2446" s="8" t="s">
        <v>22</v>
      </c>
      <c r="J2446" s="11">
        <v>38874</v>
      </c>
      <c r="K2446" s="12">
        <v>1</v>
      </c>
      <c r="L2446" s="9">
        <v>2</v>
      </c>
      <c r="M2446" s="12">
        <v>300</v>
      </c>
      <c r="N2446" s="12">
        <v>62</v>
      </c>
      <c r="O2446" s="12">
        <v>1</v>
      </c>
      <c r="P2446" s="13">
        <v>781425590</v>
      </c>
      <c r="Q2446" s="7" t="s">
        <v>69</v>
      </c>
      <c r="R2446" s="7">
        <v>1</v>
      </c>
    </row>
    <row r="2447" spans="1:18" ht="17.399999999999999" x14ac:dyDescent="0.3">
      <c r="A2447" s="7">
        <v>110183</v>
      </c>
      <c r="B2447" s="8" t="s">
        <v>882</v>
      </c>
      <c r="C2447" s="9">
        <v>1</v>
      </c>
      <c r="D2447" s="9">
        <v>12</v>
      </c>
      <c r="E2447" s="9">
        <v>114</v>
      </c>
      <c r="F2447" s="9">
        <v>37</v>
      </c>
      <c r="G2447" s="10">
        <v>2001327738</v>
      </c>
      <c r="H2447" s="8" t="s">
        <v>955</v>
      </c>
      <c r="I2447" s="8" t="s">
        <v>22</v>
      </c>
      <c r="J2447" s="11">
        <v>39010</v>
      </c>
      <c r="K2447" s="12">
        <v>1</v>
      </c>
      <c r="L2447" s="9">
        <v>2</v>
      </c>
      <c r="M2447" s="12">
        <v>300</v>
      </c>
      <c r="N2447" s="12">
        <v>62</v>
      </c>
      <c r="O2447" s="12">
        <v>1</v>
      </c>
      <c r="P2447" s="13">
        <v>797289330</v>
      </c>
      <c r="Q2447" s="7" t="s">
        <v>69</v>
      </c>
      <c r="R2447" s="7">
        <v>1</v>
      </c>
    </row>
    <row r="2448" spans="1:18" ht="17.399999999999999" x14ac:dyDescent="0.3">
      <c r="A2448" s="7">
        <v>110183</v>
      </c>
      <c r="B2448" s="8" t="s">
        <v>882</v>
      </c>
      <c r="C2448" s="9">
        <v>1</v>
      </c>
      <c r="D2448" s="9">
        <v>12</v>
      </c>
      <c r="E2448" s="9">
        <v>114</v>
      </c>
      <c r="F2448" s="9">
        <v>38</v>
      </c>
      <c r="G2448" s="10">
        <v>2001327375</v>
      </c>
      <c r="H2448" s="8" t="s">
        <v>956</v>
      </c>
      <c r="I2448" s="8" t="s">
        <v>22</v>
      </c>
      <c r="J2448" s="11">
        <v>39023</v>
      </c>
      <c r="K2448" s="12">
        <v>1</v>
      </c>
      <c r="L2448" s="9">
        <v>2</v>
      </c>
      <c r="M2448" s="12">
        <v>300</v>
      </c>
      <c r="N2448" s="12">
        <v>62</v>
      </c>
      <c r="O2448" s="12">
        <v>1</v>
      </c>
      <c r="P2448" s="13">
        <v>795121024</v>
      </c>
      <c r="Q2448" s="7" t="s">
        <v>69</v>
      </c>
      <c r="R2448" s="7">
        <v>1</v>
      </c>
    </row>
    <row r="2449" spans="1:18" ht="17.399999999999999" x14ac:dyDescent="0.3">
      <c r="A2449" s="7">
        <v>110183</v>
      </c>
      <c r="B2449" s="8" t="s">
        <v>882</v>
      </c>
      <c r="C2449" s="9">
        <v>1</v>
      </c>
      <c r="D2449" s="9">
        <v>12</v>
      </c>
      <c r="E2449" s="9">
        <v>114</v>
      </c>
      <c r="F2449" s="9">
        <v>1</v>
      </c>
      <c r="G2449" s="10">
        <v>2001267239</v>
      </c>
      <c r="H2449" s="8" t="s">
        <v>957</v>
      </c>
      <c r="I2449" s="8" t="s">
        <v>35</v>
      </c>
      <c r="J2449" s="11">
        <v>38907</v>
      </c>
      <c r="K2449" s="12">
        <v>1</v>
      </c>
      <c r="L2449" s="9">
        <v>2</v>
      </c>
      <c r="M2449" s="12">
        <v>300</v>
      </c>
      <c r="N2449" s="12">
        <v>89</v>
      </c>
      <c r="O2449" s="12">
        <v>3</v>
      </c>
      <c r="P2449" s="13">
        <v>795721705</v>
      </c>
      <c r="Q2449" s="7" t="s">
        <v>94</v>
      </c>
      <c r="R2449" s="7">
        <v>1</v>
      </c>
    </row>
    <row r="2450" spans="1:18" ht="17.399999999999999" x14ac:dyDescent="0.3">
      <c r="A2450" s="7">
        <v>110183</v>
      </c>
      <c r="B2450" s="8" t="s">
        <v>882</v>
      </c>
      <c r="C2450" s="9">
        <v>1</v>
      </c>
      <c r="D2450" s="9">
        <v>12</v>
      </c>
      <c r="E2450" s="9">
        <v>114</v>
      </c>
      <c r="F2450" s="9">
        <v>2</v>
      </c>
      <c r="G2450" s="10">
        <v>2001310768</v>
      </c>
      <c r="H2450" s="8" t="s">
        <v>958</v>
      </c>
      <c r="I2450" s="8" t="s">
        <v>22</v>
      </c>
      <c r="J2450" s="11">
        <v>38978</v>
      </c>
      <c r="K2450" s="12">
        <v>1</v>
      </c>
      <c r="L2450" s="9">
        <v>2</v>
      </c>
      <c r="M2450" s="12">
        <v>300</v>
      </c>
      <c r="N2450" s="12">
        <v>89</v>
      </c>
      <c r="O2450" s="12">
        <v>4</v>
      </c>
      <c r="P2450" s="13">
        <v>797417637</v>
      </c>
      <c r="Q2450" s="7" t="s">
        <v>94</v>
      </c>
      <c r="R2450" s="7">
        <v>1</v>
      </c>
    </row>
    <row r="2451" spans="1:18" ht="17.399999999999999" x14ac:dyDescent="0.3">
      <c r="A2451" s="7">
        <v>110183</v>
      </c>
      <c r="B2451" s="8" t="s">
        <v>882</v>
      </c>
      <c r="C2451" s="9">
        <v>1</v>
      </c>
      <c r="D2451" s="9">
        <v>12</v>
      </c>
      <c r="E2451" s="9">
        <v>114</v>
      </c>
      <c r="F2451" s="9">
        <v>3</v>
      </c>
      <c r="G2451" s="10">
        <v>2001202129</v>
      </c>
      <c r="H2451" s="8" t="s">
        <v>959</v>
      </c>
      <c r="I2451" s="8" t="s">
        <v>22</v>
      </c>
      <c r="J2451" s="11">
        <v>38794</v>
      </c>
      <c r="K2451" s="12">
        <v>1</v>
      </c>
      <c r="L2451" s="9">
        <v>2</v>
      </c>
      <c r="M2451" s="12">
        <v>300</v>
      </c>
      <c r="N2451" s="12">
        <v>89</v>
      </c>
      <c r="O2451" s="12">
        <v>4</v>
      </c>
      <c r="P2451" s="13">
        <v>776949390</v>
      </c>
      <c r="Q2451" s="7" t="s">
        <v>94</v>
      </c>
      <c r="R2451" s="7">
        <v>1</v>
      </c>
    </row>
    <row r="2452" spans="1:18" ht="17.399999999999999" x14ac:dyDescent="0.3">
      <c r="A2452" s="7">
        <v>110183</v>
      </c>
      <c r="B2452" s="8" t="s">
        <v>882</v>
      </c>
      <c r="C2452" s="9">
        <v>1</v>
      </c>
      <c r="D2452" s="9">
        <v>12</v>
      </c>
      <c r="E2452" s="9">
        <v>114</v>
      </c>
      <c r="F2452" s="9">
        <v>4</v>
      </c>
      <c r="G2452" s="10">
        <v>2001259133</v>
      </c>
      <c r="H2452" s="8" t="s">
        <v>960</v>
      </c>
      <c r="I2452" s="8" t="s">
        <v>22</v>
      </c>
      <c r="J2452" s="11">
        <v>38892</v>
      </c>
      <c r="K2452" s="12">
        <v>1</v>
      </c>
      <c r="L2452" s="9">
        <v>2</v>
      </c>
      <c r="M2452" s="12">
        <v>300</v>
      </c>
      <c r="N2452" s="12">
        <v>89</v>
      </c>
      <c r="O2452" s="12">
        <v>4</v>
      </c>
      <c r="P2452" s="13">
        <v>795581051</v>
      </c>
      <c r="Q2452" s="7" t="s">
        <v>94</v>
      </c>
      <c r="R2452" s="7">
        <v>1</v>
      </c>
    </row>
    <row r="2453" spans="1:18" ht="17.399999999999999" x14ac:dyDescent="0.3">
      <c r="A2453" s="7">
        <v>110183</v>
      </c>
      <c r="B2453" s="8" t="s">
        <v>882</v>
      </c>
      <c r="C2453" s="9">
        <v>1</v>
      </c>
      <c r="D2453" s="9">
        <v>12</v>
      </c>
      <c r="E2453" s="9">
        <v>114</v>
      </c>
      <c r="F2453" s="9">
        <v>5</v>
      </c>
      <c r="G2453" s="10">
        <v>2001324634</v>
      </c>
      <c r="H2453" s="8" t="s">
        <v>961</v>
      </c>
      <c r="I2453" s="8" t="s">
        <v>22</v>
      </c>
      <c r="J2453" s="11">
        <v>39017</v>
      </c>
      <c r="K2453" s="12">
        <v>1</v>
      </c>
      <c r="L2453" s="9">
        <v>2</v>
      </c>
      <c r="M2453" s="12">
        <v>300</v>
      </c>
      <c r="N2453" s="12">
        <v>89</v>
      </c>
      <c r="O2453" s="12">
        <v>4</v>
      </c>
      <c r="P2453" s="13">
        <v>797423038</v>
      </c>
      <c r="Q2453" s="7" t="s">
        <v>94</v>
      </c>
      <c r="R2453" s="7">
        <v>1</v>
      </c>
    </row>
    <row r="2454" spans="1:18" ht="17.399999999999999" x14ac:dyDescent="0.3">
      <c r="A2454" s="7">
        <v>110183</v>
      </c>
      <c r="B2454" s="8" t="s">
        <v>882</v>
      </c>
      <c r="C2454" s="9">
        <v>1</v>
      </c>
      <c r="D2454" s="9">
        <v>12</v>
      </c>
      <c r="E2454" s="9">
        <v>114</v>
      </c>
      <c r="F2454" s="9">
        <v>6</v>
      </c>
      <c r="G2454" s="10">
        <v>2001212991</v>
      </c>
      <c r="H2454" s="8" t="s">
        <v>962</v>
      </c>
      <c r="I2454" s="8" t="s">
        <v>22</v>
      </c>
      <c r="J2454" s="11">
        <v>38817</v>
      </c>
      <c r="K2454" s="12">
        <v>1</v>
      </c>
      <c r="L2454" s="9">
        <v>2</v>
      </c>
      <c r="M2454" s="12">
        <v>300</v>
      </c>
      <c r="N2454" s="12">
        <v>89</v>
      </c>
      <c r="O2454" s="12">
        <v>4</v>
      </c>
      <c r="P2454" s="13">
        <v>797091370</v>
      </c>
      <c r="Q2454" s="7" t="s">
        <v>94</v>
      </c>
      <c r="R2454" s="7">
        <v>1</v>
      </c>
    </row>
    <row r="2455" spans="1:18" ht="17.399999999999999" x14ac:dyDescent="0.3">
      <c r="A2455" s="7">
        <v>110183</v>
      </c>
      <c r="B2455" s="8" t="s">
        <v>882</v>
      </c>
      <c r="C2455" s="9">
        <v>1</v>
      </c>
      <c r="D2455" s="9">
        <v>12</v>
      </c>
      <c r="E2455" s="9">
        <v>114</v>
      </c>
      <c r="F2455" s="9">
        <v>7</v>
      </c>
      <c r="G2455" s="10">
        <v>2001308605</v>
      </c>
      <c r="H2455" s="8" t="s">
        <v>963</v>
      </c>
      <c r="I2455" s="8" t="s">
        <v>22</v>
      </c>
      <c r="J2455" s="11">
        <v>38962</v>
      </c>
      <c r="K2455" s="12">
        <v>1</v>
      </c>
      <c r="L2455" s="9">
        <v>2</v>
      </c>
      <c r="M2455" s="12">
        <v>300</v>
      </c>
      <c r="N2455" s="12">
        <v>89</v>
      </c>
      <c r="O2455" s="12">
        <v>4</v>
      </c>
      <c r="P2455" s="13">
        <v>776874865</v>
      </c>
      <c r="Q2455" s="7" t="s">
        <v>94</v>
      </c>
      <c r="R2455" s="7">
        <v>1</v>
      </c>
    </row>
    <row r="2456" spans="1:18" ht="17.399999999999999" x14ac:dyDescent="0.3">
      <c r="A2456" s="7">
        <v>110183</v>
      </c>
      <c r="B2456" s="8" t="s">
        <v>882</v>
      </c>
      <c r="C2456" s="9">
        <v>1</v>
      </c>
      <c r="D2456" s="9">
        <v>12</v>
      </c>
      <c r="E2456" s="9">
        <v>114</v>
      </c>
      <c r="F2456" s="9">
        <v>8</v>
      </c>
      <c r="G2456" s="10">
        <v>2001114868</v>
      </c>
      <c r="H2456" s="8" t="s">
        <v>964</v>
      </c>
      <c r="I2456" s="8" t="s">
        <v>22</v>
      </c>
      <c r="J2456" s="11">
        <v>38304</v>
      </c>
      <c r="K2456" s="12">
        <v>1</v>
      </c>
      <c r="L2456" s="9">
        <v>2</v>
      </c>
      <c r="M2456" s="12">
        <v>300</v>
      </c>
      <c r="N2456" s="12">
        <v>89</v>
      </c>
      <c r="O2456" s="12">
        <v>4</v>
      </c>
      <c r="P2456" s="13">
        <v>790662020</v>
      </c>
      <c r="Q2456" s="7" t="s">
        <v>94</v>
      </c>
      <c r="R2456" s="7">
        <v>1</v>
      </c>
    </row>
    <row r="2457" spans="1:18" ht="17.399999999999999" x14ac:dyDescent="0.3">
      <c r="A2457" s="7">
        <v>110183</v>
      </c>
      <c r="B2457" s="8" t="s">
        <v>882</v>
      </c>
      <c r="C2457" s="9">
        <v>1</v>
      </c>
      <c r="D2457" s="9">
        <v>12</v>
      </c>
      <c r="E2457" s="9">
        <v>114</v>
      </c>
      <c r="F2457" s="9">
        <v>9</v>
      </c>
      <c r="G2457" s="10">
        <v>2001235239</v>
      </c>
      <c r="H2457" s="8" t="s">
        <v>965</v>
      </c>
      <c r="I2457" s="8" t="s">
        <v>35</v>
      </c>
      <c r="J2457" s="11">
        <v>38853</v>
      </c>
      <c r="K2457" s="12">
        <v>1</v>
      </c>
      <c r="L2457" s="9">
        <v>2</v>
      </c>
      <c r="M2457" s="12">
        <v>300</v>
      </c>
      <c r="N2457" s="12">
        <v>89</v>
      </c>
      <c r="O2457" s="12">
        <v>4</v>
      </c>
      <c r="P2457" s="13">
        <v>796774170</v>
      </c>
      <c r="Q2457" s="7" t="s">
        <v>94</v>
      </c>
      <c r="R2457" s="7">
        <v>1</v>
      </c>
    </row>
    <row r="2458" spans="1:18" ht="17.399999999999999" x14ac:dyDescent="0.3">
      <c r="A2458" s="7">
        <v>110183</v>
      </c>
      <c r="B2458" s="8" t="s">
        <v>882</v>
      </c>
      <c r="C2458" s="9">
        <v>1</v>
      </c>
      <c r="D2458" s="9">
        <v>12</v>
      </c>
      <c r="E2458" s="9">
        <v>114</v>
      </c>
      <c r="F2458" s="9">
        <v>10</v>
      </c>
      <c r="G2458" s="10">
        <v>2001255768</v>
      </c>
      <c r="H2458" s="8" t="s">
        <v>966</v>
      </c>
      <c r="I2458" s="8" t="s">
        <v>22</v>
      </c>
      <c r="J2458" s="11">
        <v>38877</v>
      </c>
      <c r="K2458" s="12">
        <v>1</v>
      </c>
      <c r="L2458" s="9">
        <v>2</v>
      </c>
      <c r="M2458" s="12">
        <v>300</v>
      </c>
      <c r="N2458" s="12">
        <v>89</v>
      </c>
      <c r="O2458" s="12">
        <v>3</v>
      </c>
      <c r="P2458" s="13">
        <v>779784864</v>
      </c>
      <c r="Q2458" s="7" t="s">
        <v>94</v>
      </c>
      <c r="R2458" s="7">
        <v>1</v>
      </c>
    </row>
    <row r="2459" spans="1:18" ht="17.399999999999999" x14ac:dyDescent="0.3">
      <c r="A2459" s="7">
        <v>110183</v>
      </c>
      <c r="B2459" s="8" t="s">
        <v>882</v>
      </c>
      <c r="C2459" s="9">
        <v>1</v>
      </c>
      <c r="D2459" s="9">
        <v>12</v>
      </c>
      <c r="E2459" s="9">
        <v>114</v>
      </c>
      <c r="F2459" s="9">
        <v>11</v>
      </c>
      <c r="G2459" s="10">
        <v>2001913450</v>
      </c>
      <c r="H2459" s="8" t="s">
        <v>967</v>
      </c>
      <c r="I2459" s="8" t="s">
        <v>22</v>
      </c>
      <c r="J2459" s="11">
        <v>38792</v>
      </c>
      <c r="K2459" s="12">
        <v>1</v>
      </c>
      <c r="L2459" s="9">
        <v>2</v>
      </c>
      <c r="M2459" s="12">
        <v>300</v>
      </c>
      <c r="N2459" s="12">
        <v>89</v>
      </c>
      <c r="O2459" s="12">
        <v>4</v>
      </c>
      <c r="P2459" s="13">
        <v>799285438</v>
      </c>
      <c r="Q2459" s="7" t="s">
        <v>94</v>
      </c>
      <c r="R2459" s="7">
        <v>1</v>
      </c>
    </row>
    <row r="2460" spans="1:18" ht="17.399999999999999" x14ac:dyDescent="0.3">
      <c r="A2460" s="7">
        <v>110183</v>
      </c>
      <c r="B2460" s="8" t="s">
        <v>882</v>
      </c>
      <c r="C2460" s="9">
        <v>1</v>
      </c>
      <c r="D2460" s="9">
        <v>12</v>
      </c>
      <c r="E2460" s="9">
        <v>114</v>
      </c>
      <c r="F2460" s="9">
        <v>12</v>
      </c>
      <c r="G2460" s="10">
        <v>2001398147</v>
      </c>
      <c r="H2460" s="8" t="s">
        <v>968</v>
      </c>
      <c r="I2460" s="8" t="s">
        <v>19</v>
      </c>
      <c r="J2460" s="11">
        <v>39072</v>
      </c>
      <c r="K2460" s="12">
        <v>1</v>
      </c>
      <c r="L2460" s="9">
        <v>2</v>
      </c>
      <c r="M2460" s="12">
        <v>300</v>
      </c>
      <c r="N2460" s="12">
        <v>89</v>
      </c>
      <c r="O2460" s="12">
        <v>4</v>
      </c>
      <c r="P2460" s="13">
        <v>778456618</v>
      </c>
      <c r="Q2460" s="7" t="s">
        <v>94</v>
      </c>
      <c r="R2460" s="7">
        <v>1</v>
      </c>
    </row>
    <row r="2461" spans="1:18" ht="17.399999999999999" x14ac:dyDescent="0.3">
      <c r="A2461" s="7">
        <v>110183</v>
      </c>
      <c r="B2461" s="8" t="s">
        <v>882</v>
      </c>
      <c r="C2461" s="9">
        <v>1</v>
      </c>
      <c r="D2461" s="9">
        <v>12</v>
      </c>
      <c r="E2461" s="9">
        <v>114</v>
      </c>
      <c r="F2461" s="9">
        <v>13</v>
      </c>
      <c r="G2461" s="10">
        <v>2001204607</v>
      </c>
      <c r="H2461" s="8" t="s">
        <v>969</v>
      </c>
      <c r="I2461" s="8" t="s">
        <v>35</v>
      </c>
      <c r="J2461" s="11">
        <v>38794</v>
      </c>
      <c r="K2461" s="12">
        <v>1</v>
      </c>
      <c r="L2461" s="9">
        <v>2</v>
      </c>
      <c r="M2461" s="12">
        <v>300</v>
      </c>
      <c r="N2461" s="12">
        <v>89</v>
      </c>
      <c r="O2461" s="12">
        <v>3</v>
      </c>
      <c r="P2461" s="13">
        <v>796993312</v>
      </c>
      <c r="Q2461" s="7" t="s">
        <v>94</v>
      </c>
      <c r="R2461" s="7">
        <v>1</v>
      </c>
    </row>
    <row r="2462" spans="1:18" ht="17.399999999999999" x14ac:dyDescent="0.3">
      <c r="A2462" s="7">
        <v>110183</v>
      </c>
      <c r="B2462" s="8" t="s">
        <v>882</v>
      </c>
      <c r="C2462" s="9">
        <v>1</v>
      </c>
      <c r="D2462" s="9">
        <v>12</v>
      </c>
      <c r="E2462" s="9">
        <v>114</v>
      </c>
      <c r="F2462" s="9">
        <v>14</v>
      </c>
      <c r="G2462" s="10">
        <v>2001265979</v>
      </c>
      <c r="H2462" s="8" t="s">
        <v>970</v>
      </c>
      <c r="I2462" s="8" t="s">
        <v>22</v>
      </c>
      <c r="J2462" s="11">
        <v>38905</v>
      </c>
      <c r="K2462" s="12">
        <v>1</v>
      </c>
      <c r="L2462" s="9">
        <v>2</v>
      </c>
      <c r="M2462" s="12">
        <v>300</v>
      </c>
      <c r="N2462" s="12">
        <v>89</v>
      </c>
      <c r="O2462" s="12">
        <v>4</v>
      </c>
      <c r="P2462" s="13">
        <v>790381891</v>
      </c>
      <c r="Q2462" s="7" t="s">
        <v>94</v>
      </c>
      <c r="R2462" s="7">
        <v>1</v>
      </c>
    </row>
    <row r="2463" spans="1:18" ht="17.399999999999999" x14ac:dyDescent="0.3">
      <c r="A2463" s="7">
        <v>110183</v>
      </c>
      <c r="B2463" s="8" t="s">
        <v>882</v>
      </c>
      <c r="C2463" s="9">
        <v>1</v>
      </c>
      <c r="D2463" s="9">
        <v>12</v>
      </c>
      <c r="E2463" s="9">
        <v>114</v>
      </c>
      <c r="F2463" s="9">
        <v>15</v>
      </c>
      <c r="G2463" s="10">
        <v>2001784475</v>
      </c>
      <c r="H2463" s="8" t="s">
        <v>971</v>
      </c>
      <c r="I2463" s="8" t="s">
        <v>19</v>
      </c>
      <c r="J2463" s="11">
        <v>38966</v>
      </c>
      <c r="K2463" s="12">
        <v>1</v>
      </c>
      <c r="L2463" s="9">
        <v>2</v>
      </c>
      <c r="M2463" s="12">
        <v>300</v>
      </c>
      <c r="N2463" s="12">
        <v>89</v>
      </c>
      <c r="O2463" s="12">
        <v>4</v>
      </c>
      <c r="P2463" s="13">
        <v>791360075</v>
      </c>
      <c r="Q2463" s="7" t="s">
        <v>94</v>
      </c>
      <c r="R2463" s="7">
        <v>1</v>
      </c>
    </row>
    <row r="2464" spans="1:18" ht="17.399999999999999" x14ac:dyDescent="0.3">
      <c r="A2464" s="7">
        <v>110183</v>
      </c>
      <c r="B2464" s="8" t="s">
        <v>882</v>
      </c>
      <c r="C2464" s="9">
        <v>1</v>
      </c>
      <c r="D2464" s="9">
        <v>12</v>
      </c>
      <c r="E2464" s="9">
        <v>114</v>
      </c>
      <c r="F2464" s="9">
        <v>16</v>
      </c>
      <c r="G2464" s="10">
        <v>2001314702</v>
      </c>
      <c r="H2464" s="8" t="s">
        <v>972</v>
      </c>
      <c r="I2464" s="8" t="s">
        <v>22</v>
      </c>
      <c r="J2464" s="11">
        <v>38982</v>
      </c>
      <c r="K2464" s="12">
        <v>1</v>
      </c>
      <c r="L2464" s="9">
        <v>2</v>
      </c>
      <c r="M2464" s="12">
        <v>300</v>
      </c>
      <c r="N2464" s="12">
        <v>89</v>
      </c>
      <c r="O2464" s="12">
        <v>4</v>
      </c>
      <c r="P2464" s="13">
        <v>791099901</v>
      </c>
      <c r="Q2464" s="7" t="s">
        <v>94</v>
      </c>
      <c r="R2464" s="7">
        <v>1</v>
      </c>
    </row>
    <row r="2465" spans="1:18" ht="17.399999999999999" x14ac:dyDescent="0.3">
      <c r="A2465" s="7">
        <v>110183</v>
      </c>
      <c r="B2465" s="8" t="s">
        <v>882</v>
      </c>
      <c r="C2465" s="9">
        <v>1</v>
      </c>
      <c r="D2465" s="9">
        <v>12</v>
      </c>
      <c r="E2465" s="9">
        <v>114</v>
      </c>
      <c r="F2465" s="9">
        <v>17</v>
      </c>
      <c r="G2465" s="10">
        <v>2001202515</v>
      </c>
      <c r="H2465" s="8" t="s">
        <v>973</v>
      </c>
      <c r="I2465" s="8" t="s">
        <v>22</v>
      </c>
      <c r="J2465" s="11">
        <v>38790</v>
      </c>
      <c r="K2465" s="12">
        <v>1</v>
      </c>
      <c r="L2465" s="9">
        <v>2</v>
      </c>
      <c r="M2465" s="12">
        <v>300</v>
      </c>
      <c r="N2465" s="12">
        <v>89</v>
      </c>
      <c r="O2465" s="12">
        <v>4</v>
      </c>
      <c r="P2465" s="13">
        <v>796471950</v>
      </c>
      <c r="Q2465" s="7" t="s">
        <v>94</v>
      </c>
      <c r="R2465" s="7">
        <v>1</v>
      </c>
    </row>
    <row r="2466" spans="1:18" ht="17.399999999999999" x14ac:dyDescent="0.3">
      <c r="A2466" s="7">
        <v>110183</v>
      </c>
      <c r="B2466" s="8" t="s">
        <v>882</v>
      </c>
      <c r="C2466" s="9">
        <v>1</v>
      </c>
      <c r="D2466" s="9">
        <v>12</v>
      </c>
      <c r="E2466" s="9">
        <v>114</v>
      </c>
      <c r="F2466" s="9">
        <v>18</v>
      </c>
      <c r="G2466" s="10">
        <v>2001197852</v>
      </c>
      <c r="H2466" s="8" t="s">
        <v>974</v>
      </c>
      <c r="I2466" s="8" t="s">
        <v>26</v>
      </c>
      <c r="J2466" s="11">
        <v>38787</v>
      </c>
      <c r="K2466" s="12">
        <v>1</v>
      </c>
      <c r="L2466" s="9">
        <v>2</v>
      </c>
      <c r="M2466" s="12">
        <v>300</v>
      </c>
      <c r="N2466" s="12">
        <v>89</v>
      </c>
      <c r="O2466" s="12">
        <v>3</v>
      </c>
      <c r="P2466" s="13">
        <v>799294969</v>
      </c>
      <c r="Q2466" s="7" t="s">
        <v>94</v>
      </c>
      <c r="R2466" s="7">
        <v>1</v>
      </c>
    </row>
    <row r="2467" spans="1:18" ht="17.399999999999999" x14ac:dyDescent="0.3">
      <c r="A2467" s="7">
        <v>110183</v>
      </c>
      <c r="B2467" s="8" t="s">
        <v>882</v>
      </c>
      <c r="C2467" s="9">
        <v>1</v>
      </c>
      <c r="D2467" s="9">
        <v>12</v>
      </c>
      <c r="E2467" s="9">
        <v>114</v>
      </c>
      <c r="F2467" s="9">
        <v>19</v>
      </c>
      <c r="G2467" s="10">
        <v>2001164104</v>
      </c>
      <c r="H2467" s="8" t="s">
        <v>975</v>
      </c>
      <c r="I2467" s="8" t="s">
        <v>22</v>
      </c>
      <c r="J2467" s="11">
        <v>38717</v>
      </c>
      <c r="K2467" s="12">
        <v>1</v>
      </c>
      <c r="L2467" s="9">
        <v>2</v>
      </c>
      <c r="M2467" s="12">
        <v>300</v>
      </c>
      <c r="N2467" s="12">
        <v>89</v>
      </c>
      <c r="O2467" s="12">
        <v>4</v>
      </c>
      <c r="P2467" s="13">
        <v>796814123</v>
      </c>
      <c r="Q2467" s="7" t="s">
        <v>94</v>
      </c>
      <c r="R2467" s="7">
        <v>1</v>
      </c>
    </row>
    <row r="2468" spans="1:18" ht="17.399999999999999" x14ac:dyDescent="0.3">
      <c r="A2468" s="7">
        <v>110183</v>
      </c>
      <c r="B2468" s="8" t="s">
        <v>882</v>
      </c>
      <c r="C2468" s="9">
        <v>1</v>
      </c>
      <c r="D2468" s="9">
        <v>12</v>
      </c>
      <c r="E2468" s="9">
        <v>114</v>
      </c>
      <c r="F2468" s="9">
        <v>20</v>
      </c>
      <c r="G2468" s="10">
        <v>2001311180</v>
      </c>
      <c r="H2468" s="8" t="s">
        <v>976</v>
      </c>
      <c r="I2468" s="8" t="s">
        <v>37</v>
      </c>
      <c r="J2468" s="11">
        <v>38962</v>
      </c>
      <c r="K2468" s="12">
        <v>1</v>
      </c>
      <c r="L2468" s="9">
        <v>2</v>
      </c>
      <c r="M2468" s="12">
        <v>300</v>
      </c>
      <c r="N2468" s="12">
        <v>89</v>
      </c>
      <c r="O2468" s="12">
        <v>3</v>
      </c>
      <c r="P2468" s="13">
        <v>780201769</v>
      </c>
      <c r="Q2468" s="7" t="s">
        <v>94</v>
      </c>
      <c r="R2468" s="7">
        <v>1</v>
      </c>
    </row>
    <row r="2469" spans="1:18" ht="17.399999999999999" x14ac:dyDescent="0.3">
      <c r="A2469" s="7">
        <v>110183</v>
      </c>
      <c r="B2469" s="8" t="s">
        <v>882</v>
      </c>
      <c r="C2469" s="9">
        <v>1</v>
      </c>
      <c r="D2469" s="9">
        <v>12</v>
      </c>
      <c r="E2469" s="9">
        <v>114</v>
      </c>
      <c r="F2469" s="9">
        <v>21</v>
      </c>
      <c r="G2469" s="10">
        <v>2001262114</v>
      </c>
      <c r="H2469" s="8" t="s">
        <v>977</v>
      </c>
      <c r="I2469" s="8" t="s">
        <v>26</v>
      </c>
      <c r="J2469" s="11">
        <v>38899</v>
      </c>
      <c r="K2469" s="12">
        <v>1</v>
      </c>
      <c r="L2469" s="9">
        <v>2</v>
      </c>
      <c r="M2469" s="12">
        <v>300</v>
      </c>
      <c r="N2469" s="12">
        <v>89</v>
      </c>
      <c r="O2469" s="12">
        <v>3</v>
      </c>
      <c r="P2469" s="13">
        <v>798135058</v>
      </c>
      <c r="Q2469" s="7" t="s">
        <v>94</v>
      </c>
      <c r="R2469" s="7">
        <v>1</v>
      </c>
    </row>
    <row r="2470" spans="1:18" ht="17.399999999999999" x14ac:dyDescent="0.3">
      <c r="A2470" s="7">
        <v>110183</v>
      </c>
      <c r="B2470" s="8" t="s">
        <v>882</v>
      </c>
      <c r="C2470" s="9">
        <v>1</v>
      </c>
      <c r="D2470" s="9">
        <v>12</v>
      </c>
      <c r="E2470" s="9">
        <v>114</v>
      </c>
      <c r="F2470" s="9">
        <v>22</v>
      </c>
      <c r="G2470" s="10">
        <v>2001313049</v>
      </c>
      <c r="H2470" s="8" t="s">
        <v>978</v>
      </c>
      <c r="I2470" s="8" t="s">
        <v>22</v>
      </c>
      <c r="J2470" s="11">
        <v>38919</v>
      </c>
      <c r="K2470" s="12">
        <v>1</v>
      </c>
      <c r="L2470" s="9">
        <v>2</v>
      </c>
      <c r="M2470" s="12">
        <v>300</v>
      </c>
      <c r="N2470" s="12">
        <v>89</v>
      </c>
      <c r="O2470" s="12">
        <v>4</v>
      </c>
      <c r="P2470" s="13">
        <v>796004831</v>
      </c>
      <c r="Q2470" s="7" t="s">
        <v>94</v>
      </c>
      <c r="R2470" s="7">
        <v>1</v>
      </c>
    </row>
    <row r="2471" spans="1:18" ht="17.399999999999999" x14ac:dyDescent="0.3">
      <c r="A2471" s="7">
        <v>110183</v>
      </c>
      <c r="B2471" s="8" t="s">
        <v>882</v>
      </c>
      <c r="C2471" s="9">
        <v>1</v>
      </c>
      <c r="D2471" s="9">
        <v>12</v>
      </c>
      <c r="E2471" s="9">
        <v>114</v>
      </c>
      <c r="F2471" s="9">
        <v>23</v>
      </c>
      <c r="G2471" s="10">
        <v>2001233454</v>
      </c>
      <c r="H2471" s="8" t="s">
        <v>979</v>
      </c>
      <c r="I2471" s="8" t="s">
        <v>22</v>
      </c>
      <c r="J2471" s="11">
        <v>38834</v>
      </c>
      <c r="K2471" s="12">
        <v>1</v>
      </c>
      <c r="L2471" s="9">
        <v>2</v>
      </c>
      <c r="M2471" s="12">
        <v>300</v>
      </c>
      <c r="N2471" s="12">
        <v>89</v>
      </c>
      <c r="O2471" s="12">
        <v>4</v>
      </c>
      <c r="P2471" s="13">
        <v>796271138</v>
      </c>
      <c r="Q2471" s="7" t="s">
        <v>94</v>
      </c>
      <c r="R2471" s="7">
        <v>1</v>
      </c>
    </row>
    <row r="2472" spans="1:18" ht="17.399999999999999" x14ac:dyDescent="0.3">
      <c r="A2472" s="7">
        <v>110183</v>
      </c>
      <c r="B2472" s="8" t="s">
        <v>882</v>
      </c>
      <c r="C2472" s="9">
        <v>1</v>
      </c>
      <c r="D2472" s="9">
        <v>12</v>
      </c>
      <c r="E2472" s="9">
        <v>114</v>
      </c>
      <c r="F2472" s="9">
        <v>24</v>
      </c>
      <c r="G2472" s="10">
        <v>2000876776</v>
      </c>
      <c r="H2472" s="8" t="s">
        <v>980</v>
      </c>
      <c r="I2472" s="8" t="s">
        <v>981</v>
      </c>
      <c r="J2472" s="11">
        <v>38021</v>
      </c>
      <c r="K2472" s="12">
        <v>1</v>
      </c>
      <c r="L2472" s="9">
        <v>2</v>
      </c>
      <c r="M2472" s="12">
        <v>300</v>
      </c>
      <c r="N2472" s="12">
        <v>89</v>
      </c>
      <c r="O2472" s="12">
        <v>3</v>
      </c>
      <c r="P2472" s="13">
        <v>786212505</v>
      </c>
      <c r="Q2472" s="7" t="s">
        <v>94</v>
      </c>
      <c r="R2472" s="7">
        <v>1</v>
      </c>
    </row>
    <row r="2473" spans="1:18" ht="17.399999999999999" x14ac:dyDescent="0.3">
      <c r="A2473" s="7">
        <v>110183</v>
      </c>
      <c r="B2473" s="8" t="s">
        <v>882</v>
      </c>
      <c r="C2473" s="9">
        <v>1</v>
      </c>
      <c r="D2473" s="9">
        <v>12</v>
      </c>
      <c r="E2473" s="9">
        <v>114</v>
      </c>
      <c r="F2473" s="9">
        <v>25</v>
      </c>
      <c r="G2473" s="10">
        <v>2001300013</v>
      </c>
      <c r="H2473" s="8" t="s">
        <v>982</v>
      </c>
      <c r="I2473" s="8" t="s">
        <v>22</v>
      </c>
      <c r="J2473" s="11">
        <v>38960</v>
      </c>
      <c r="K2473" s="12">
        <v>1</v>
      </c>
      <c r="L2473" s="9">
        <v>2</v>
      </c>
      <c r="M2473" s="12">
        <v>300</v>
      </c>
      <c r="N2473" s="12">
        <v>89</v>
      </c>
      <c r="O2473" s="12">
        <v>3</v>
      </c>
      <c r="P2473" s="13">
        <v>778556352</v>
      </c>
      <c r="Q2473" s="7" t="s">
        <v>94</v>
      </c>
      <c r="R2473" s="7">
        <v>1</v>
      </c>
    </row>
    <row r="2474" spans="1:18" ht="17.399999999999999" x14ac:dyDescent="0.3">
      <c r="A2474" s="7">
        <v>110183</v>
      </c>
      <c r="B2474" s="8" t="s">
        <v>882</v>
      </c>
      <c r="C2474" s="9">
        <v>1</v>
      </c>
      <c r="D2474" s="9">
        <v>12</v>
      </c>
      <c r="E2474" s="9">
        <v>114</v>
      </c>
      <c r="F2474" s="9">
        <v>26</v>
      </c>
      <c r="G2474" s="10">
        <v>2001221052</v>
      </c>
      <c r="H2474" s="8" t="s">
        <v>983</v>
      </c>
      <c r="I2474" s="8" t="s">
        <v>22</v>
      </c>
      <c r="J2474" s="11">
        <v>38803</v>
      </c>
      <c r="K2474" s="12">
        <v>1</v>
      </c>
      <c r="L2474" s="9">
        <v>2</v>
      </c>
      <c r="M2474" s="12">
        <v>300</v>
      </c>
      <c r="N2474" s="12">
        <v>89</v>
      </c>
      <c r="O2474" s="12">
        <v>4</v>
      </c>
      <c r="P2474" s="13">
        <v>788584006</v>
      </c>
      <c r="Q2474" s="7" t="s">
        <v>94</v>
      </c>
      <c r="R2474" s="7">
        <v>1</v>
      </c>
    </row>
    <row r="2475" spans="1:18" ht="17.399999999999999" x14ac:dyDescent="0.3">
      <c r="A2475" s="7">
        <v>110183</v>
      </c>
      <c r="B2475" s="8" t="s">
        <v>882</v>
      </c>
      <c r="C2475" s="9">
        <v>1</v>
      </c>
      <c r="D2475" s="9">
        <v>12</v>
      </c>
      <c r="E2475" s="9">
        <v>114</v>
      </c>
      <c r="F2475" s="9">
        <v>27</v>
      </c>
      <c r="G2475" s="10">
        <v>2001238437</v>
      </c>
      <c r="H2475" s="8" t="s">
        <v>984</v>
      </c>
      <c r="I2475" s="8" t="s">
        <v>22</v>
      </c>
      <c r="J2475" s="11">
        <v>38785</v>
      </c>
      <c r="K2475" s="12">
        <v>1</v>
      </c>
      <c r="L2475" s="9">
        <v>2</v>
      </c>
      <c r="M2475" s="12">
        <v>300</v>
      </c>
      <c r="N2475" s="12">
        <v>89</v>
      </c>
      <c r="O2475" s="12">
        <v>3</v>
      </c>
      <c r="P2475" s="13">
        <v>790270258</v>
      </c>
      <c r="Q2475" s="7" t="s">
        <v>94</v>
      </c>
      <c r="R2475" s="7">
        <v>1</v>
      </c>
    </row>
    <row r="2476" spans="1:18" ht="17.399999999999999" x14ac:dyDescent="0.3">
      <c r="A2476" s="7">
        <v>110183</v>
      </c>
      <c r="B2476" s="8" t="s">
        <v>882</v>
      </c>
      <c r="C2476" s="9">
        <v>1</v>
      </c>
      <c r="D2476" s="9">
        <v>12</v>
      </c>
      <c r="E2476" s="9">
        <v>114</v>
      </c>
      <c r="F2476" s="9">
        <v>28</v>
      </c>
      <c r="G2476" s="10">
        <v>2001115294</v>
      </c>
      <c r="H2476" s="8" t="s">
        <v>985</v>
      </c>
      <c r="I2476" s="8" t="s">
        <v>516</v>
      </c>
      <c r="J2476" s="11">
        <v>38605</v>
      </c>
      <c r="K2476" s="12">
        <v>1</v>
      </c>
      <c r="L2476" s="9">
        <v>2</v>
      </c>
      <c r="M2476" s="12">
        <v>300</v>
      </c>
      <c r="N2476" s="12">
        <v>89</v>
      </c>
      <c r="O2476" s="12">
        <v>4</v>
      </c>
      <c r="P2476" s="13">
        <v>798135272</v>
      </c>
      <c r="Q2476" s="7" t="s">
        <v>94</v>
      </c>
      <c r="R2476" s="7">
        <v>1</v>
      </c>
    </row>
    <row r="2477" spans="1:18" ht="17.399999999999999" x14ac:dyDescent="0.3">
      <c r="A2477" s="7">
        <v>110183</v>
      </c>
      <c r="B2477" s="8" t="s">
        <v>882</v>
      </c>
      <c r="C2477" s="9">
        <v>1</v>
      </c>
      <c r="D2477" s="9">
        <v>12</v>
      </c>
      <c r="E2477" s="9">
        <v>114</v>
      </c>
      <c r="F2477" s="9">
        <v>29</v>
      </c>
      <c r="G2477" s="10">
        <v>2001303679</v>
      </c>
      <c r="H2477" s="8" t="s">
        <v>986</v>
      </c>
      <c r="I2477" s="8" t="s">
        <v>516</v>
      </c>
      <c r="J2477" s="11">
        <v>38933</v>
      </c>
      <c r="K2477" s="12">
        <v>1</v>
      </c>
      <c r="L2477" s="9">
        <v>2</v>
      </c>
      <c r="M2477" s="12">
        <v>300</v>
      </c>
      <c r="N2477" s="12">
        <v>89</v>
      </c>
      <c r="O2477" s="12">
        <v>4</v>
      </c>
      <c r="P2477" s="13">
        <v>772432895</v>
      </c>
      <c r="Q2477" s="7" t="s">
        <v>94</v>
      </c>
      <c r="R2477" s="7">
        <v>1</v>
      </c>
    </row>
    <row r="2478" spans="1:18" ht="17.399999999999999" x14ac:dyDescent="0.3">
      <c r="A2478" s="7">
        <v>110183</v>
      </c>
      <c r="B2478" s="8" t="s">
        <v>882</v>
      </c>
      <c r="C2478" s="9">
        <v>1</v>
      </c>
      <c r="D2478" s="9">
        <v>12</v>
      </c>
      <c r="E2478" s="9">
        <v>114</v>
      </c>
      <c r="F2478" s="9">
        <v>30</v>
      </c>
      <c r="G2478" s="10">
        <v>2001248361</v>
      </c>
      <c r="H2478" s="8" t="s">
        <v>987</v>
      </c>
      <c r="I2478" s="8" t="s">
        <v>22</v>
      </c>
      <c r="J2478" s="11">
        <v>38871</v>
      </c>
      <c r="K2478" s="12">
        <v>1</v>
      </c>
      <c r="L2478" s="9">
        <v>2</v>
      </c>
      <c r="M2478" s="12">
        <v>300</v>
      </c>
      <c r="N2478" s="12">
        <v>89</v>
      </c>
      <c r="O2478" s="12">
        <v>4</v>
      </c>
      <c r="P2478" s="13">
        <v>796732094</v>
      </c>
      <c r="Q2478" s="7" t="s">
        <v>94</v>
      </c>
      <c r="R2478" s="7">
        <v>1</v>
      </c>
    </row>
    <row r="2479" spans="1:18" ht="17.399999999999999" x14ac:dyDescent="0.3">
      <c r="A2479" s="7">
        <v>110183</v>
      </c>
      <c r="B2479" s="8" t="s">
        <v>882</v>
      </c>
      <c r="C2479" s="9">
        <v>1</v>
      </c>
      <c r="D2479" s="9">
        <v>12</v>
      </c>
      <c r="E2479" s="9">
        <v>114</v>
      </c>
      <c r="F2479" s="9">
        <v>31</v>
      </c>
      <c r="G2479" s="10">
        <v>2001291816</v>
      </c>
      <c r="H2479" s="8" t="s">
        <v>988</v>
      </c>
      <c r="I2479" s="8" t="s">
        <v>22</v>
      </c>
      <c r="J2479" s="11">
        <v>38952</v>
      </c>
      <c r="K2479" s="12">
        <v>1</v>
      </c>
      <c r="L2479" s="9">
        <v>2</v>
      </c>
      <c r="M2479" s="12">
        <v>300</v>
      </c>
      <c r="N2479" s="12">
        <v>89</v>
      </c>
      <c r="O2479" s="12">
        <v>4</v>
      </c>
      <c r="P2479" s="13">
        <v>798417468</v>
      </c>
      <c r="Q2479" s="7" t="s">
        <v>94</v>
      </c>
      <c r="R2479" s="7">
        <v>1</v>
      </c>
    </row>
    <row r="2480" spans="1:18" ht="17.399999999999999" x14ac:dyDescent="0.3">
      <c r="A2480" s="7">
        <v>110183</v>
      </c>
      <c r="B2480" s="8" t="s">
        <v>882</v>
      </c>
      <c r="C2480" s="9">
        <v>1</v>
      </c>
      <c r="D2480" s="9">
        <v>12</v>
      </c>
      <c r="E2480" s="9">
        <v>114</v>
      </c>
      <c r="F2480" s="9">
        <v>32</v>
      </c>
      <c r="G2480" s="10">
        <v>2001209544</v>
      </c>
      <c r="H2480" s="8" t="s">
        <v>989</v>
      </c>
      <c r="I2480" s="8" t="s">
        <v>22</v>
      </c>
      <c r="J2480" s="11">
        <v>38808</v>
      </c>
      <c r="K2480" s="12">
        <v>1</v>
      </c>
      <c r="L2480" s="9">
        <v>2</v>
      </c>
      <c r="M2480" s="12">
        <v>300</v>
      </c>
      <c r="N2480" s="12">
        <v>89</v>
      </c>
      <c r="O2480" s="12">
        <v>3</v>
      </c>
      <c r="P2480" s="13">
        <v>779711611</v>
      </c>
      <c r="Q2480" s="7" t="s">
        <v>94</v>
      </c>
      <c r="R2480" s="7">
        <v>1</v>
      </c>
    </row>
    <row r="2481" spans="1:18" ht="17.399999999999999" x14ac:dyDescent="0.3">
      <c r="A2481" s="7">
        <v>110183</v>
      </c>
      <c r="B2481" s="8" t="s">
        <v>882</v>
      </c>
      <c r="C2481" s="9">
        <v>1</v>
      </c>
      <c r="D2481" s="9">
        <v>12</v>
      </c>
      <c r="E2481" s="9">
        <v>114</v>
      </c>
      <c r="F2481" s="9">
        <v>33</v>
      </c>
      <c r="G2481" s="10">
        <v>2001193512</v>
      </c>
      <c r="H2481" s="8" t="s">
        <v>990</v>
      </c>
      <c r="I2481" s="8" t="s">
        <v>22</v>
      </c>
      <c r="J2481" s="11">
        <v>38776</v>
      </c>
      <c r="K2481" s="12">
        <v>1</v>
      </c>
      <c r="L2481" s="9">
        <v>2</v>
      </c>
      <c r="M2481" s="12">
        <v>300</v>
      </c>
      <c r="N2481" s="12">
        <v>89</v>
      </c>
      <c r="O2481" s="12">
        <v>4</v>
      </c>
      <c r="P2481" s="13">
        <v>790389947</v>
      </c>
      <c r="Q2481" s="7" t="s">
        <v>94</v>
      </c>
      <c r="R2481" s="7">
        <v>1</v>
      </c>
    </row>
    <row r="2482" spans="1:18" ht="17.399999999999999" x14ac:dyDescent="0.3">
      <c r="A2482" s="7">
        <v>110183</v>
      </c>
      <c r="B2482" s="8" t="s">
        <v>882</v>
      </c>
      <c r="C2482" s="9">
        <v>1</v>
      </c>
      <c r="D2482" s="9">
        <v>12</v>
      </c>
      <c r="E2482" s="9">
        <v>114</v>
      </c>
      <c r="F2482" s="9">
        <v>34</v>
      </c>
      <c r="G2482" s="10">
        <v>2001278668</v>
      </c>
      <c r="H2482" s="8" t="s">
        <v>991</v>
      </c>
      <c r="I2482" s="8" t="s">
        <v>22</v>
      </c>
      <c r="J2482" s="11">
        <v>38930</v>
      </c>
      <c r="K2482" s="12">
        <v>1</v>
      </c>
      <c r="L2482" s="9">
        <v>2</v>
      </c>
      <c r="M2482" s="12">
        <v>300</v>
      </c>
      <c r="N2482" s="12">
        <v>89</v>
      </c>
      <c r="O2482" s="12">
        <v>4</v>
      </c>
      <c r="P2482" s="13">
        <v>796168544</v>
      </c>
      <c r="Q2482" s="7" t="s">
        <v>94</v>
      </c>
      <c r="R2482" s="7">
        <v>1</v>
      </c>
    </row>
    <row r="2483" spans="1:18" ht="17.399999999999999" x14ac:dyDescent="0.3">
      <c r="A2483" s="7">
        <v>110183</v>
      </c>
      <c r="B2483" s="8" t="s">
        <v>882</v>
      </c>
      <c r="C2483" s="9">
        <v>1</v>
      </c>
      <c r="D2483" s="9">
        <v>12</v>
      </c>
      <c r="E2483" s="9">
        <v>114</v>
      </c>
      <c r="F2483" s="9">
        <v>35</v>
      </c>
      <c r="G2483" s="10">
        <v>2001309190</v>
      </c>
      <c r="H2483" s="8" t="s">
        <v>992</v>
      </c>
      <c r="I2483" s="8" t="s">
        <v>22</v>
      </c>
      <c r="J2483" s="11">
        <v>38964</v>
      </c>
      <c r="K2483" s="12">
        <v>1</v>
      </c>
      <c r="L2483" s="9">
        <v>2</v>
      </c>
      <c r="M2483" s="12">
        <v>300</v>
      </c>
      <c r="N2483" s="12">
        <v>89</v>
      </c>
      <c r="O2483" s="12">
        <v>4</v>
      </c>
      <c r="P2483" s="13">
        <v>790232899</v>
      </c>
      <c r="Q2483" s="7" t="s">
        <v>94</v>
      </c>
      <c r="R2483" s="7">
        <v>1</v>
      </c>
    </row>
    <row r="2484" spans="1:18" ht="17.399999999999999" x14ac:dyDescent="0.3">
      <c r="A2484" s="7">
        <v>110183</v>
      </c>
      <c r="B2484" s="8" t="s">
        <v>882</v>
      </c>
      <c r="C2484" s="9">
        <v>1</v>
      </c>
      <c r="D2484" s="9">
        <v>12</v>
      </c>
      <c r="E2484" s="9">
        <v>114</v>
      </c>
      <c r="F2484" s="9">
        <v>36</v>
      </c>
      <c r="G2484" s="10">
        <v>2001184822</v>
      </c>
      <c r="H2484" s="8" t="s">
        <v>993</v>
      </c>
      <c r="I2484" s="8" t="s">
        <v>22</v>
      </c>
      <c r="J2484" s="11">
        <v>38757</v>
      </c>
      <c r="K2484" s="12">
        <v>1</v>
      </c>
      <c r="L2484" s="9">
        <v>2</v>
      </c>
      <c r="M2484" s="12">
        <v>300</v>
      </c>
      <c r="N2484" s="12">
        <v>89</v>
      </c>
      <c r="O2484" s="12">
        <v>4</v>
      </c>
      <c r="P2484" s="13">
        <v>788196233</v>
      </c>
      <c r="Q2484" s="7" t="s">
        <v>94</v>
      </c>
      <c r="R2484" s="7">
        <v>1</v>
      </c>
    </row>
    <row r="2485" spans="1:18" ht="17.399999999999999" x14ac:dyDescent="0.3">
      <c r="A2485" s="7">
        <v>110183</v>
      </c>
      <c r="B2485" s="8" t="s">
        <v>882</v>
      </c>
      <c r="C2485" s="9">
        <v>1</v>
      </c>
      <c r="D2485" s="9">
        <v>12</v>
      </c>
      <c r="E2485" s="9">
        <v>114</v>
      </c>
      <c r="F2485" s="9">
        <v>37</v>
      </c>
      <c r="G2485" s="10">
        <v>2001336916</v>
      </c>
      <c r="H2485" s="8" t="s">
        <v>994</v>
      </c>
      <c r="I2485" s="8" t="s">
        <v>35</v>
      </c>
      <c r="J2485" s="11">
        <v>39026</v>
      </c>
      <c r="K2485" s="12">
        <v>1</v>
      </c>
      <c r="L2485" s="9">
        <v>2</v>
      </c>
      <c r="M2485" s="12">
        <v>300</v>
      </c>
      <c r="N2485" s="12">
        <v>89</v>
      </c>
      <c r="O2485" s="12">
        <v>3</v>
      </c>
      <c r="P2485" s="13">
        <v>798829200</v>
      </c>
      <c r="Q2485" s="7" t="s">
        <v>94</v>
      </c>
      <c r="R2485" s="7">
        <v>1</v>
      </c>
    </row>
    <row r="2486" spans="1:18" ht="17.399999999999999" x14ac:dyDescent="0.3">
      <c r="A2486" s="7">
        <v>110183</v>
      </c>
      <c r="B2486" s="8" t="s">
        <v>882</v>
      </c>
      <c r="C2486" s="9">
        <v>1</v>
      </c>
      <c r="D2486" s="9">
        <v>12</v>
      </c>
      <c r="E2486" s="9">
        <v>114</v>
      </c>
      <c r="F2486" s="9">
        <v>38</v>
      </c>
      <c r="G2486" s="10">
        <v>2001289520</v>
      </c>
      <c r="H2486" s="8" t="s">
        <v>995</v>
      </c>
      <c r="I2486" s="8" t="s">
        <v>22</v>
      </c>
      <c r="J2486" s="11">
        <v>38941</v>
      </c>
      <c r="K2486" s="12">
        <v>1</v>
      </c>
      <c r="L2486" s="9">
        <v>2</v>
      </c>
      <c r="M2486" s="12">
        <v>300</v>
      </c>
      <c r="N2486" s="12">
        <v>89</v>
      </c>
      <c r="O2486" s="12">
        <v>3</v>
      </c>
      <c r="P2486" s="13">
        <v>776381172</v>
      </c>
      <c r="Q2486" s="7" t="s">
        <v>94</v>
      </c>
      <c r="R2486" s="7">
        <v>1</v>
      </c>
    </row>
    <row r="2487" spans="1:18" ht="17.399999999999999" x14ac:dyDescent="0.3">
      <c r="A2487" s="7">
        <v>110183</v>
      </c>
      <c r="B2487" s="8" t="s">
        <v>882</v>
      </c>
      <c r="C2487" s="9">
        <v>1</v>
      </c>
      <c r="D2487" s="9">
        <v>12</v>
      </c>
      <c r="E2487" s="9">
        <v>114</v>
      </c>
      <c r="F2487" s="9">
        <v>39</v>
      </c>
      <c r="G2487" s="10">
        <v>2001323437</v>
      </c>
      <c r="H2487" s="8" t="s">
        <v>996</v>
      </c>
      <c r="I2487" s="8" t="s">
        <v>22</v>
      </c>
      <c r="J2487" s="11">
        <v>39010</v>
      </c>
      <c r="K2487" s="12">
        <v>1</v>
      </c>
      <c r="L2487" s="9">
        <v>2</v>
      </c>
      <c r="M2487" s="12">
        <v>300</v>
      </c>
      <c r="N2487" s="12">
        <v>89</v>
      </c>
      <c r="O2487" s="12">
        <v>3</v>
      </c>
      <c r="P2487" s="13">
        <v>799715938</v>
      </c>
      <c r="Q2487" s="7" t="s">
        <v>94</v>
      </c>
      <c r="R2487" s="7">
        <v>1</v>
      </c>
    </row>
    <row r="2488" spans="1:18" ht="17.399999999999999" x14ac:dyDescent="0.3">
      <c r="A2488" s="7">
        <v>110183</v>
      </c>
      <c r="B2488" s="8" t="s">
        <v>882</v>
      </c>
      <c r="C2488" s="9">
        <v>1</v>
      </c>
      <c r="D2488" s="9">
        <v>12</v>
      </c>
      <c r="E2488" s="9">
        <v>114</v>
      </c>
      <c r="F2488" s="9">
        <v>40</v>
      </c>
      <c r="G2488" s="10">
        <v>2001286788</v>
      </c>
      <c r="H2488" s="8" t="s">
        <v>997</v>
      </c>
      <c r="I2488" s="8" t="s">
        <v>22</v>
      </c>
      <c r="J2488" s="11">
        <v>38943</v>
      </c>
      <c r="K2488" s="12">
        <v>1</v>
      </c>
      <c r="L2488" s="9">
        <v>2</v>
      </c>
      <c r="M2488" s="12">
        <v>300</v>
      </c>
      <c r="N2488" s="12">
        <v>89</v>
      </c>
      <c r="O2488" s="12">
        <v>4</v>
      </c>
      <c r="P2488" s="13">
        <v>799669776</v>
      </c>
      <c r="Q2488" s="7" t="s">
        <v>94</v>
      </c>
      <c r="R2488" s="7">
        <v>1</v>
      </c>
    </row>
    <row r="2489" spans="1:18" ht="17.399999999999999" x14ac:dyDescent="0.3">
      <c r="A2489" s="7">
        <v>110183</v>
      </c>
      <c r="B2489" s="8" t="s">
        <v>882</v>
      </c>
      <c r="C2489" s="9">
        <v>1</v>
      </c>
      <c r="D2489" s="9">
        <v>12</v>
      </c>
      <c r="E2489" s="9">
        <v>114</v>
      </c>
      <c r="F2489" s="9">
        <v>41</v>
      </c>
      <c r="G2489" s="10">
        <v>2001243544</v>
      </c>
      <c r="H2489" s="8" t="s">
        <v>998</v>
      </c>
      <c r="I2489" s="8" t="s">
        <v>22</v>
      </c>
      <c r="J2489" s="11">
        <v>38867</v>
      </c>
      <c r="K2489" s="12">
        <v>1</v>
      </c>
      <c r="L2489" s="9">
        <v>2</v>
      </c>
      <c r="M2489" s="12">
        <v>300</v>
      </c>
      <c r="N2489" s="12">
        <v>89</v>
      </c>
      <c r="O2489" s="12">
        <v>4</v>
      </c>
      <c r="P2489" s="13">
        <v>795024567</v>
      </c>
      <c r="Q2489" s="7" t="s">
        <v>94</v>
      </c>
      <c r="R2489" s="7">
        <v>1</v>
      </c>
    </row>
    <row r="2490" spans="1:18" ht="17.399999999999999" x14ac:dyDescent="0.3">
      <c r="A2490" s="7">
        <v>110183</v>
      </c>
      <c r="B2490" s="8" t="s">
        <v>882</v>
      </c>
      <c r="C2490" s="9">
        <v>1</v>
      </c>
      <c r="D2490" s="9">
        <v>12</v>
      </c>
      <c r="E2490" s="9">
        <v>114</v>
      </c>
      <c r="F2490" s="9">
        <v>42</v>
      </c>
      <c r="G2490" s="10">
        <v>2001292468</v>
      </c>
      <c r="H2490" s="8" t="s">
        <v>999</v>
      </c>
      <c r="I2490" s="8" t="s">
        <v>22</v>
      </c>
      <c r="J2490" s="11">
        <v>38934</v>
      </c>
      <c r="K2490" s="12">
        <v>1</v>
      </c>
      <c r="L2490" s="9">
        <v>2</v>
      </c>
      <c r="M2490" s="12">
        <v>300</v>
      </c>
      <c r="N2490" s="12">
        <v>89</v>
      </c>
      <c r="O2490" s="12">
        <v>4</v>
      </c>
      <c r="P2490" s="13">
        <v>778480990</v>
      </c>
      <c r="Q2490" s="7" t="s">
        <v>94</v>
      </c>
      <c r="R2490" s="7">
        <v>1</v>
      </c>
    </row>
    <row r="2491" spans="1:18" ht="17.399999999999999" x14ac:dyDescent="0.3">
      <c r="A2491" s="7">
        <v>110183</v>
      </c>
      <c r="B2491" s="8" t="s">
        <v>882</v>
      </c>
      <c r="C2491" s="9">
        <v>1</v>
      </c>
      <c r="D2491" s="9">
        <v>12</v>
      </c>
      <c r="E2491" s="9">
        <v>114</v>
      </c>
      <c r="F2491" s="9">
        <v>43</v>
      </c>
      <c r="G2491" s="10">
        <v>2000937123</v>
      </c>
      <c r="H2491" s="8" t="s">
        <v>1000</v>
      </c>
      <c r="I2491" s="8" t="s">
        <v>35</v>
      </c>
      <c r="J2491" s="11">
        <v>38256</v>
      </c>
      <c r="K2491" s="12">
        <v>1</v>
      </c>
      <c r="L2491" s="9">
        <v>2</v>
      </c>
      <c r="M2491" s="12">
        <v>300</v>
      </c>
      <c r="N2491" s="12">
        <v>89</v>
      </c>
      <c r="O2491" s="12">
        <v>4</v>
      </c>
      <c r="P2491" s="13">
        <v>798300321</v>
      </c>
      <c r="Q2491" s="7" t="s">
        <v>94</v>
      </c>
      <c r="R2491" s="7">
        <v>1</v>
      </c>
    </row>
    <row r="2492" spans="1:18" ht="17.399999999999999" x14ac:dyDescent="0.3">
      <c r="A2492" s="7">
        <v>110183</v>
      </c>
      <c r="B2492" s="8" t="s">
        <v>882</v>
      </c>
      <c r="C2492" s="9">
        <v>1</v>
      </c>
      <c r="D2492" s="9">
        <v>12</v>
      </c>
      <c r="E2492" s="9">
        <v>114</v>
      </c>
      <c r="F2492" s="9">
        <v>44</v>
      </c>
      <c r="G2492" s="10">
        <v>2001644523</v>
      </c>
      <c r="H2492" s="8" t="s">
        <v>1001</v>
      </c>
      <c r="I2492" s="8" t="s">
        <v>19</v>
      </c>
      <c r="J2492" s="11">
        <v>38900</v>
      </c>
      <c r="K2492" s="12">
        <v>1</v>
      </c>
      <c r="L2492" s="9">
        <v>2</v>
      </c>
      <c r="M2492" s="12">
        <v>300</v>
      </c>
      <c r="N2492" s="12">
        <v>89</v>
      </c>
      <c r="O2492" s="12">
        <v>4</v>
      </c>
      <c r="P2492" s="13">
        <v>780524978</v>
      </c>
      <c r="Q2492" s="7" t="s">
        <v>94</v>
      </c>
      <c r="R2492" s="7">
        <v>1</v>
      </c>
    </row>
    <row r="2493" spans="1:18" ht="17.399999999999999" x14ac:dyDescent="0.3">
      <c r="A2493" s="7">
        <v>110183</v>
      </c>
      <c r="B2493" s="8" t="s">
        <v>882</v>
      </c>
      <c r="C2493" s="9">
        <v>1</v>
      </c>
      <c r="D2493" s="9">
        <v>12</v>
      </c>
      <c r="E2493" s="9">
        <v>114</v>
      </c>
      <c r="F2493" s="9">
        <v>45</v>
      </c>
      <c r="G2493" s="10">
        <v>2000958860</v>
      </c>
      <c r="H2493" s="8" t="s">
        <v>1002</v>
      </c>
      <c r="I2493" s="8" t="s">
        <v>37</v>
      </c>
      <c r="J2493" s="11">
        <v>38325</v>
      </c>
      <c r="K2493" s="12">
        <v>1</v>
      </c>
      <c r="L2493" s="9">
        <v>2</v>
      </c>
      <c r="M2493" s="12">
        <v>300</v>
      </c>
      <c r="N2493" s="12">
        <v>89</v>
      </c>
      <c r="O2493" s="12">
        <v>4</v>
      </c>
      <c r="P2493" s="13">
        <v>789336681</v>
      </c>
      <c r="Q2493" s="7" t="s">
        <v>94</v>
      </c>
      <c r="R2493" s="7">
        <v>1</v>
      </c>
    </row>
    <row r="2494" spans="1:18" ht="17.399999999999999" x14ac:dyDescent="0.3">
      <c r="A2494" s="7">
        <v>110183</v>
      </c>
      <c r="B2494" s="8" t="s">
        <v>882</v>
      </c>
      <c r="C2494" s="9">
        <v>1</v>
      </c>
      <c r="D2494" s="9">
        <v>12</v>
      </c>
      <c r="E2494" s="9">
        <v>114</v>
      </c>
      <c r="F2494" s="9">
        <v>46</v>
      </c>
      <c r="G2494" s="10">
        <v>2001023151</v>
      </c>
      <c r="H2494" s="8" t="s">
        <v>1003</v>
      </c>
      <c r="I2494" s="8" t="s">
        <v>37</v>
      </c>
      <c r="J2494" s="11">
        <v>38246</v>
      </c>
      <c r="K2494" s="12">
        <v>1</v>
      </c>
      <c r="L2494" s="9">
        <v>2</v>
      </c>
      <c r="M2494" s="12">
        <v>300</v>
      </c>
      <c r="N2494" s="12">
        <v>89</v>
      </c>
      <c r="O2494" s="12">
        <v>4</v>
      </c>
      <c r="P2494" s="13">
        <v>786617619</v>
      </c>
      <c r="Q2494" s="7" t="s">
        <v>94</v>
      </c>
      <c r="R2494" s="7">
        <v>1</v>
      </c>
    </row>
    <row r="2495" spans="1:18" ht="17.399999999999999" x14ac:dyDescent="0.3">
      <c r="A2495" s="7">
        <v>110183</v>
      </c>
      <c r="B2495" s="8" t="s">
        <v>882</v>
      </c>
      <c r="C2495" s="9">
        <v>1</v>
      </c>
      <c r="D2495" s="9">
        <v>12</v>
      </c>
      <c r="E2495" s="9">
        <v>114</v>
      </c>
      <c r="F2495" s="9">
        <v>47</v>
      </c>
      <c r="G2495" s="10">
        <v>2001238786</v>
      </c>
      <c r="H2495" s="8" t="s">
        <v>1004</v>
      </c>
      <c r="I2495" s="8" t="s">
        <v>22</v>
      </c>
      <c r="J2495" s="11">
        <v>38850</v>
      </c>
      <c r="K2495" s="12">
        <v>1</v>
      </c>
      <c r="L2495" s="9">
        <v>2</v>
      </c>
      <c r="M2495" s="12">
        <v>300</v>
      </c>
      <c r="N2495" s="12">
        <v>89</v>
      </c>
      <c r="O2495" s="12">
        <v>4</v>
      </c>
      <c r="P2495" s="13">
        <v>795551105</v>
      </c>
      <c r="Q2495" s="7" t="s">
        <v>94</v>
      </c>
      <c r="R2495" s="7">
        <v>1</v>
      </c>
    </row>
    <row r="2496" spans="1:18" ht="17.399999999999999" x14ac:dyDescent="0.3">
      <c r="A2496" s="7">
        <v>110183</v>
      </c>
      <c r="B2496" s="8" t="s">
        <v>882</v>
      </c>
      <c r="C2496" s="9">
        <v>1</v>
      </c>
      <c r="D2496" s="9">
        <v>12</v>
      </c>
      <c r="E2496" s="9">
        <v>114</v>
      </c>
      <c r="F2496" s="9">
        <v>48</v>
      </c>
      <c r="G2496" s="10">
        <v>2001188708</v>
      </c>
      <c r="H2496" s="8" t="s">
        <v>1005</v>
      </c>
      <c r="I2496" s="8" t="s">
        <v>22</v>
      </c>
      <c r="J2496" s="11">
        <v>38772</v>
      </c>
      <c r="K2496" s="12">
        <v>1</v>
      </c>
      <c r="L2496" s="9">
        <v>2</v>
      </c>
      <c r="M2496" s="12">
        <v>300</v>
      </c>
      <c r="N2496" s="12">
        <v>89</v>
      </c>
      <c r="O2496" s="12">
        <v>4</v>
      </c>
      <c r="P2496" s="13">
        <v>788262260</v>
      </c>
      <c r="Q2496" s="7" t="s">
        <v>94</v>
      </c>
      <c r="R2496" s="7">
        <v>1</v>
      </c>
    </row>
    <row r="2497" spans="1:18" ht="17.399999999999999" x14ac:dyDescent="0.3">
      <c r="A2497" s="7">
        <v>110183</v>
      </c>
      <c r="B2497" s="8" t="s">
        <v>882</v>
      </c>
      <c r="C2497" s="9">
        <v>1</v>
      </c>
      <c r="D2497" s="9">
        <v>12</v>
      </c>
      <c r="E2497" s="9">
        <v>114</v>
      </c>
      <c r="F2497" s="9">
        <v>49</v>
      </c>
      <c r="G2497" s="10">
        <v>2001266475</v>
      </c>
      <c r="H2497" s="8" t="s">
        <v>1006</v>
      </c>
      <c r="I2497" s="8" t="s">
        <v>22</v>
      </c>
      <c r="J2497" s="11">
        <v>38912</v>
      </c>
      <c r="K2497" s="12">
        <v>1</v>
      </c>
      <c r="L2497" s="9">
        <v>2</v>
      </c>
      <c r="M2497" s="12">
        <v>300</v>
      </c>
      <c r="N2497" s="12">
        <v>89</v>
      </c>
      <c r="O2497" s="12">
        <v>4</v>
      </c>
      <c r="P2497" s="13">
        <v>785886643</v>
      </c>
      <c r="Q2497" s="7" t="s">
        <v>94</v>
      </c>
      <c r="R2497" s="7">
        <v>1</v>
      </c>
    </row>
    <row r="2498" spans="1:18" ht="17.399999999999999" x14ac:dyDescent="0.3">
      <c r="A2498" s="7">
        <v>110183</v>
      </c>
      <c r="B2498" s="8" t="s">
        <v>882</v>
      </c>
      <c r="C2498" s="9">
        <v>1</v>
      </c>
      <c r="D2498" s="9">
        <v>12</v>
      </c>
      <c r="E2498" s="9">
        <v>114</v>
      </c>
      <c r="F2498" s="9">
        <v>50</v>
      </c>
      <c r="G2498" s="10">
        <v>2001295989</v>
      </c>
      <c r="H2498" s="8" t="s">
        <v>1007</v>
      </c>
      <c r="I2498" s="8" t="s">
        <v>22</v>
      </c>
      <c r="J2498" s="11">
        <v>38942</v>
      </c>
      <c r="K2498" s="12">
        <v>1</v>
      </c>
      <c r="L2498" s="9">
        <v>2</v>
      </c>
      <c r="M2498" s="12">
        <v>300</v>
      </c>
      <c r="N2498" s="12">
        <v>89</v>
      </c>
      <c r="O2498" s="12">
        <v>3</v>
      </c>
      <c r="P2498" s="13">
        <v>797870547</v>
      </c>
      <c r="Q2498" s="7" t="s">
        <v>94</v>
      </c>
      <c r="R2498" s="7">
        <v>1</v>
      </c>
    </row>
    <row r="2499" spans="1:18" ht="17.399999999999999" x14ac:dyDescent="0.3">
      <c r="A2499" s="7">
        <v>110183</v>
      </c>
      <c r="B2499" s="8" t="s">
        <v>882</v>
      </c>
      <c r="C2499" s="9">
        <v>1</v>
      </c>
      <c r="D2499" s="9">
        <v>12</v>
      </c>
      <c r="E2499" s="9">
        <v>114</v>
      </c>
      <c r="F2499" s="9">
        <v>51</v>
      </c>
      <c r="G2499" s="10">
        <v>2001168218</v>
      </c>
      <c r="H2499" s="8" t="s">
        <v>1008</v>
      </c>
      <c r="I2499" s="8" t="s">
        <v>22</v>
      </c>
      <c r="J2499" s="11">
        <v>38731</v>
      </c>
      <c r="K2499" s="12">
        <v>1</v>
      </c>
      <c r="L2499" s="9">
        <v>2</v>
      </c>
      <c r="M2499" s="12">
        <v>300</v>
      </c>
      <c r="N2499" s="12">
        <v>89</v>
      </c>
      <c r="O2499" s="12">
        <v>4</v>
      </c>
      <c r="P2499" s="13">
        <v>789717813</v>
      </c>
      <c r="Q2499" s="7" t="s">
        <v>94</v>
      </c>
      <c r="R2499" s="7">
        <v>1</v>
      </c>
    </row>
    <row r="2500" spans="1:18" ht="17.399999999999999" x14ac:dyDescent="0.3">
      <c r="A2500" s="7">
        <v>110184</v>
      </c>
      <c r="B2500" s="8" t="s">
        <v>2241</v>
      </c>
      <c r="C2500" s="9">
        <v>1</v>
      </c>
      <c r="D2500" s="9">
        <v>12</v>
      </c>
      <c r="E2500" s="9">
        <v>114</v>
      </c>
      <c r="F2500" s="9">
        <v>1</v>
      </c>
      <c r="G2500" s="10">
        <v>1009358213</v>
      </c>
      <c r="H2500" s="8" t="s">
        <v>2242</v>
      </c>
      <c r="I2500" s="8" t="s">
        <v>22</v>
      </c>
      <c r="J2500" s="11">
        <v>38006</v>
      </c>
      <c r="K2500" s="12">
        <v>1</v>
      </c>
      <c r="L2500" s="9">
        <v>2</v>
      </c>
      <c r="M2500" s="12">
        <v>312</v>
      </c>
      <c r="N2500" s="12">
        <v>61</v>
      </c>
      <c r="O2500" s="12"/>
      <c r="P2500" s="13">
        <v>799260801</v>
      </c>
      <c r="Q2500" s="7" t="s">
        <v>310</v>
      </c>
      <c r="R2500" s="7">
        <v>1</v>
      </c>
    </row>
    <row r="2501" spans="1:18" ht="17.399999999999999" x14ac:dyDescent="0.3">
      <c r="A2501" s="7">
        <v>110184</v>
      </c>
      <c r="B2501" s="8" t="s">
        <v>2241</v>
      </c>
      <c r="C2501" s="9">
        <v>1</v>
      </c>
      <c r="D2501" s="9">
        <v>12</v>
      </c>
      <c r="E2501" s="9">
        <v>114</v>
      </c>
      <c r="F2501" s="9">
        <v>2</v>
      </c>
      <c r="G2501" s="10">
        <v>2001288759</v>
      </c>
      <c r="H2501" s="8" t="s">
        <v>2243</v>
      </c>
      <c r="I2501" s="8" t="s">
        <v>35</v>
      </c>
      <c r="J2501" s="11">
        <v>38945</v>
      </c>
      <c r="K2501" s="12">
        <v>1</v>
      </c>
      <c r="L2501" s="9">
        <v>2</v>
      </c>
      <c r="M2501" s="12">
        <v>300</v>
      </c>
      <c r="N2501" s="12">
        <v>61</v>
      </c>
      <c r="O2501" s="12"/>
      <c r="P2501" s="13">
        <v>797068677</v>
      </c>
      <c r="Q2501" s="7" t="s">
        <v>310</v>
      </c>
      <c r="R2501" s="7">
        <v>1</v>
      </c>
    </row>
    <row r="2502" spans="1:18" ht="17.399999999999999" x14ac:dyDescent="0.3">
      <c r="A2502" s="7">
        <v>110184</v>
      </c>
      <c r="B2502" s="8" t="s">
        <v>2241</v>
      </c>
      <c r="C2502" s="9">
        <v>1</v>
      </c>
      <c r="D2502" s="9">
        <v>12</v>
      </c>
      <c r="E2502" s="9">
        <v>114</v>
      </c>
      <c r="F2502" s="9">
        <v>3</v>
      </c>
      <c r="G2502" s="10">
        <v>2001388983</v>
      </c>
      <c r="H2502" s="8" t="s">
        <v>2244</v>
      </c>
      <c r="I2502" s="8" t="s">
        <v>122</v>
      </c>
      <c r="J2502" s="11">
        <v>39069</v>
      </c>
      <c r="K2502" s="12">
        <v>1</v>
      </c>
      <c r="L2502" s="9">
        <v>2</v>
      </c>
      <c r="M2502" s="12">
        <v>300</v>
      </c>
      <c r="N2502" s="12">
        <v>61</v>
      </c>
      <c r="O2502" s="12"/>
      <c r="P2502" s="13">
        <v>787138989</v>
      </c>
      <c r="Q2502" s="7" t="s">
        <v>310</v>
      </c>
      <c r="R2502" s="7">
        <v>1</v>
      </c>
    </row>
    <row r="2503" spans="1:18" ht="17.399999999999999" x14ac:dyDescent="0.3">
      <c r="A2503" s="7">
        <v>110184</v>
      </c>
      <c r="B2503" s="8" t="s">
        <v>2241</v>
      </c>
      <c r="C2503" s="9">
        <v>1</v>
      </c>
      <c r="D2503" s="9">
        <v>12</v>
      </c>
      <c r="E2503" s="9">
        <v>114</v>
      </c>
      <c r="F2503" s="9">
        <v>4</v>
      </c>
      <c r="G2503" s="10">
        <v>1020481710</v>
      </c>
      <c r="H2503" s="8" t="s">
        <v>2245</v>
      </c>
      <c r="I2503" s="8" t="s">
        <v>1601</v>
      </c>
      <c r="J2503" s="11">
        <v>38582</v>
      </c>
      <c r="K2503" s="12">
        <v>1</v>
      </c>
      <c r="L2503" s="9">
        <v>2</v>
      </c>
      <c r="M2503" s="12">
        <v>301</v>
      </c>
      <c r="N2503" s="12">
        <v>61</v>
      </c>
      <c r="O2503" s="12"/>
      <c r="P2503" s="13">
        <v>779921924</v>
      </c>
      <c r="Q2503" s="7" t="s">
        <v>310</v>
      </c>
      <c r="R2503" s="7">
        <v>1</v>
      </c>
    </row>
    <row r="2504" spans="1:18" ht="17.399999999999999" x14ac:dyDescent="0.3">
      <c r="A2504" s="7">
        <v>110184</v>
      </c>
      <c r="B2504" s="8" t="s">
        <v>2241</v>
      </c>
      <c r="C2504" s="9">
        <v>1</v>
      </c>
      <c r="D2504" s="9">
        <v>12</v>
      </c>
      <c r="E2504" s="9">
        <v>114</v>
      </c>
      <c r="F2504" s="9">
        <v>5</v>
      </c>
      <c r="G2504" s="10">
        <v>2001218205</v>
      </c>
      <c r="H2504" s="8" t="s">
        <v>2246</v>
      </c>
      <c r="I2504" s="8" t="s">
        <v>22</v>
      </c>
      <c r="J2504" s="11">
        <v>38808</v>
      </c>
      <c r="K2504" s="12">
        <v>1</v>
      </c>
      <c r="L2504" s="9">
        <v>2</v>
      </c>
      <c r="M2504" s="12">
        <v>300</v>
      </c>
      <c r="N2504" s="12">
        <v>61</v>
      </c>
      <c r="O2504" s="12"/>
      <c r="P2504" s="13">
        <v>790860059</v>
      </c>
      <c r="Q2504" s="7" t="s">
        <v>310</v>
      </c>
      <c r="R2504" s="7">
        <v>1</v>
      </c>
    </row>
    <row r="2505" spans="1:18" ht="17.399999999999999" x14ac:dyDescent="0.3">
      <c r="A2505" s="7">
        <v>110184</v>
      </c>
      <c r="B2505" s="8" t="s">
        <v>2241</v>
      </c>
      <c r="C2505" s="9">
        <v>1</v>
      </c>
      <c r="D2505" s="9">
        <v>12</v>
      </c>
      <c r="E2505" s="9">
        <v>114</v>
      </c>
      <c r="F2505" s="9">
        <v>6</v>
      </c>
      <c r="G2505" s="10">
        <v>2002165047</v>
      </c>
      <c r="H2505" s="8" t="s">
        <v>2247</v>
      </c>
      <c r="I2505" s="8" t="s">
        <v>2248</v>
      </c>
      <c r="J2505" s="11">
        <v>39044</v>
      </c>
      <c r="K2505" s="12">
        <v>1</v>
      </c>
      <c r="L2505" s="9">
        <v>2</v>
      </c>
      <c r="M2505" s="12">
        <v>300</v>
      </c>
      <c r="N2505" s="12">
        <v>61</v>
      </c>
      <c r="O2505" s="12"/>
      <c r="P2505" s="13">
        <v>795839978</v>
      </c>
      <c r="Q2505" s="7" t="s">
        <v>310</v>
      </c>
      <c r="R2505" s="7">
        <v>1</v>
      </c>
    </row>
    <row r="2506" spans="1:18" ht="17.399999999999999" x14ac:dyDescent="0.3">
      <c r="A2506" s="7">
        <v>110184</v>
      </c>
      <c r="B2506" s="8" t="s">
        <v>2241</v>
      </c>
      <c r="C2506" s="9">
        <v>1</v>
      </c>
      <c r="D2506" s="9">
        <v>12</v>
      </c>
      <c r="E2506" s="9">
        <v>114</v>
      </c>
      <c r="F2506" s="9">
        <v>7</v>
      </c>
      <c r="G2506" s="10">
        <v>2001279808</v>
      </c>
      <c r="H2506" s="8" t="s">
        <v>2249</v>
      </c>
      <c r="I2506" s="8" t="s">
        <v>22</v>
      </c>
      <c r="J2506" s="11">
        <v>38930</v>
      </c>
      <c r="K2506" s="12">
        <v>1</v>
      </c>
      <c r="L2506" s="9">
        <v>2</v>
      </c>
      <c r="M2506" s="12">
        <v>300</v>
      </c>
      <c r="N2506" s="12">
        <v>61</v>
      </c>
      <c r="O2506" s="12"/>
      <c r="P2506" s="13">
        <v>798418143</v>
      </c>
      <c r="Q2506" s="7" t="s">
        <v>310</v>
      </c>
      <c r="R2506" s="7">
        <v>1</v>
      </c>
    </row>
    <row r="2507" spans="1:18" ht="17.399999999999999" x14ac:dyDescent="0.3">
      <c r="A2507" s="7">
        <v>110184</v>
      </c>
      <c r="B2507" s="8" t="s">
        <v>2241</v>
      </c>
      <c r="C2507" s="9">
        <v>1</v>
      </c>
      <c r="D2507" s="9">
        <v>12</v>
      </c>
      <c r="E2507" s="9">
        <v>114</v>
      </c>
      <c r="F2507" s="9">
        <v>8</v>
      </c>
      <c r="G2507" s="10">
        <v>2001196718</v>
      </c>
      <c r="H2507" s="8" t="s">
        <v>2250</v>
      </c>
      <c r="I2507" s="8" t="s">
        <v>22</v>
      </c>
      <c r="J2507" s="11">
        <v>38787</v>
      </c>
      <c r="K2507" s="12">
        <v>1</v>
      </c>
      <c r="L2507" s="9">
        <v>2</v>
      </c>
      <c r="M2507" s="12">
        <v>300</v>
      </c>
      <c r="N2507" s="12">
        <v>61</v>
      </c>
      <c r="O2507" s="12"/>
      <c r="P2507" s="13">
        <v>791650806</v>
      </c>
      <c r="Q2507" s="7" t="s">
        <v>310</v>
      </c>
      <c r="R2507" s="7">
        <v>1</v>
      </c>
    </row>
    <row r="2508" spans="1:18" ht="17.399999999999999" x14ac:dyDescent="0.3">
      <c r="A2508" s="7">
        <v>110184</v>
      </c>
      <c r="B2508" s="8" t="s">
        <v>2241</v>
      </c>
      <c r="C2508" s="9">
        <v>1</v>
      </c>
      <c r="D2508" s="9">
        <v>12</v>
      </c>
      <c r="E2508" s="9">
        <v>114</v>
      </c>
      <c r="F2508" s="9">
        <v>9</v>
      </c>
      <c r="G2508" s="10">
        <v>2001303194</v>
      </c>
      <c r="H2508" s="8" t="s">
        <v>2251</v>
      </c>
      <c r="I2508" s="8" t="s">
        <v>22</v>
      </c>
      <c r="J2508" s="11">
        <v>38970</v>
      </c>
      <c r="K2508" s="12">
        <v>1</v>
      </c>
      <c r="L2508" s="9">
        <v>2</v>
      </c>
      <c r="M2508" s="12">
        <v>300</v>
      </c>
      <c r="N2508" s="12">
        <v>61</v>
      </c>
      <c r="O2508" s="12"/>
      <c r="P2508" s="13">
        <v>799278327</v>
      </c>
      <c r="Q2508" s="7" t="s">
        <v>310</v>
      </c>
      <c r="R2508" s="7">
        <v>1</v>
      </c>
    </row>
    <row r="2509" spans="1:18" ht="17.399999999999999" x14ac:dyDescent="0.3">
      <c r="A2509" s="7">
        <v>110184</v>
      </c>
      <c r="B2509" s="8" t="s">
        <v>2241</v>
      </c>
      <c r="C2509" s="9">
        <v>1</v>
      </c>
      <c r="D2509" s="9">
        <v>12</v>
      </c>
      <c r="E2509" s="9">
        <v>114</v>
      </c>
      <c r="F2509" s="9">
        <v>10</v>
      </c>
      <c r="G2509" s="10">
        <v>2001624644</v>
      </c>
      <c r="H2509" s="8" t="s">
        <v>2252</v>
      </c>
      <c r="I2509" s="8" t="s">
        <v>19</v>
      </c>
      <c r="J2509" s="11">
        <v>39034</v>
      </c>
      <c r="K2509" s="12">
        <v>1</v>
      </c>
      <c r="L2509" s="9">
        <v>2</v>
      </c>
      <c r="M2509" s="12">
        <v>300</v>
      </c>
      <c r="N2509" s="12">
        <v>61</v>
      </c>
      <c r="O2509" s="12"/>
      <c r="P2509" s="13">
        <v>795055413</v>
      </c>
      <c r="Q2509" s="7" t="s">
        <v>310</v>
      </c>
      <c r="R2509" s="7">
        <v>1</v>
      </c>
    </row>
    <row r="2510" spans="1:18" ht="17.399999999999999" x14ac:dyDescent="0.3">
      <c r="A2510" s="7">
        <v>110184</v>
      </c>
      <c r="B2510" s="8" t="s">
        <v>2241</v>
      </c>
      <c r="C2510" s="9">
        <v>1</v>
      </c>
      <c r="D2510" s="9">
        <v>12</v>
      </c>
      <c r="E2510" s="9">
        <v>114</v>
      </c>
      <c r="F2510" s="9">
        <v>11</v>
      </c>
      <c r="G2510" s="10">
        <v>2001170288</v>
      </c>
      <c r="H2510" s="8" t="s">
        <v>2253</v>
      </c>
      <c r="I2510" s="8" t="s">
        <v>22</v>
      </c>
      <c r="J2510" s="11">
        <v>38722</v>
      </c>
      <c r="K2510" s="12">
        <v>1</v>
      </c>
      <c r="L2510" s="9">
        <v>2</v>
      </c>
      <c r="M2510" s="12">
        <v>300</v>
      </c>
      <c r="N2510" s="12">
        <v>61</v>
      </c>
      <c r="O2510" s="12"/>
      <c r="P2510" s="13">
        <v>797539103</v>
      </c>
      <c r="Q2510" s="7" t="s">
        <v>310</v>
      </c>
      <c r="R2510" s="7">
        <v>1</v>
      </c>
    </row>
    <row r="2511" spans="1:18" ht="17.399999999999999" x14ac:dyDescent="0.3">
      <c r="A2511" s="7">
        <v>110184</v>
      </c>
      <c r="B2511" s="8" t="s">
        <v>2241</v>
      </c>
      <c r="C2511" s="9">
        <v>1</v>
      </c>
      <c r="D2511" s="9">
        <v>12</v>
      </c>
      <c r="E2511" s="9">
        <v>114</v>
      </c>
      <c r="F2511" s="9">
        <v>12</v>
      </c>
      <c r="G2511" s="10">
        <v>2001349125</v>
      </c>
      <c r="H2511" s="8" t="s">
        <v>2254</v>
      </c>
      <c r="I2511" s="8" t="s">
        <v>22</v>
      </c>
      <c r="J2511" s="11">
        <v>39062</v>
      </c>
      <c r="K2511" s="12">
        <v>1</v>
      </c>
      <c r="L2511" s="9">
        <v>2</v>
      </c>
      <c r="M2511" s="12">
        <v>300</v>
      </c>
      <c r="N2511" s="12">
        <v>61</v>
      </c>
      <c r="O2511" s="12"/>
      <c r="P2511" s="13">
        <v>795443524</v>
      </c>
      <c r="Q2511" s="7" t="s">
        <v>310</v>
      </c>
      <c r="R2511" s="7">
        <v>1</v>
      </c>
    </row>
    <row r="2512" spans="1:18" ht="17.399999999999999" x14ac:dyDescent="0.3">
      <c r="A2512" s="7">
        <v>110184</v>
      </c>
      <c r="B2512" s="8" t="s">
        <v>2241</v>
      </c>
      <c r="C2512" s="9">
        <v>1</v>
      </c>
      <c r="D2512" s="9">
        <v>12</v>
      </c>
      <c r="E2512" s="9">
        <v>114</v>
      </c>
      <c r="F2512" s="9">
        <v>13</v>
      </c>
      <c r="G2512" s="10">
        <v>2001361478</v>
      </c>
      <c r="H2512" s="8" t="s">
        <v>2255</v>
      </c>
      <c r="I2512" s="8" t="s">
        <v>22</v>
      </c>
      <c r="J2512" s="11">
        <v>39079</v>
      </c>
      <c r="K2512" s="12">
        <v>1</v>
      </c>
      <c r="L2512" s="9">
        <v>2</v>
      </c>
      <c r="M2512" s="12">
        <v>300</v>
      </c>
      <c r="N2512" s="12">
        <v>61</v>
      </c>
      <c r="O2512" s="12"/>
      <c r="P2512" s="13">
        <v>796749620</v>
      </c>
      <c r="Q2512" s="7" t="s">
        <v>310</v>
      </c>
      <c r="R2512" s="7">
        <v>1</v>
      </c>
    </row>
    <row r="2513" spans="1:18" ht="17.399999999999999" x14ac:dyDescent="0.3">
      <c r="A2513" s="7">
        <v>110184</v>
      </c>
      <c r="B2513" s="8" t="s">
        <v>2241</v>
      </c>
      <c r="C2513" s="9">
        <v>1</v>
      </c>
      <c r="D2513" s="9">
        <v>12</v>
      </c>
      <c r="E2513" s="9">
        <v>114</v>
      </c>
      <c r="F2513" s="9">
        <v>14</v>
      </c>
      <c r="G2513" s="10">
        <v>2001706746</v>
      </c>
      <c r="H2513" s="8" t="s">
        <v>2256</v>
      </c>
      <c r="I2513" s="8" t="s">
        <v>122</v>
      </c>
      <c r="J2513" s="11">
        <v>38927</v>
      </c>
      <c r="K2513" s="12">
        <v>1</v>
      </c>
      <c r="L2513" s="9">
        <v>2</v>
      </c>
      <c r="M2513" s="12">
        <v>300</v>
      </c>
      <c r="N2513" s="12">
        <v>61</v>
      </c>
      <c r="O2513" s="12"/>
      <c r="P2513" s="13">
        <v>799479883</v>
      </c>
      <c r="Q2513" s="7" t="s">
        <v>310</v>
      </c>
      <c r="R2513" s="7">
        <v>1</v>
      </c>
    </row>
    <row r="2514" spans="1:18" ht="17.399999999999999" x14ac:dyDescent="0.3">
      <c r="A2514" s="7">
        <v>110184</v>
      </c>
      <c r="B2514" s="8" t="s">
        <v>2241</v>
      </c>
      <c r="C2514" s="9">
        <v>1</v>
      </c>
      <c r="D2514" s="9">
        <v>12</v>
      </c>
      <c r="E2514" s="9">
        <v>114</v>
      </c>
      <c r="F2514" s="9">
        <v>15</v>
      </c>
      <c r="G2514" s="10">
        <v>2001063299</v>
      </c>
      <c r="H2514" s="8" t="s">
        <v>2257</v>
      </c>
      <c r="I2514" s="8" t="s">
        <v>35</v>
      </c>
      <c r="J2514" s="11">
        <v>38521</v>
      </c>
      <c r="K2514" s="12">
        <v>1</v>
      </c>
      <c r="L2514" s="9">
        <v>2</v>
      </c>
      <c r="M2514" s="12">
        <v>300</v>
      </c>
      <c r="N2514" s="12">
        <v>61</v>
      </c>
      <c r="O2514" s="12"/>
      <c r="P2514" s="13">
        <v>779117086</v>
      </c>
      <c r="Q2514" s="7" t="s">
        <v>310</v>
      </c>
      <c r="R2514" s="7">
        <v>1</v>
      </c>
    </row>
    <row r="2515" spans="1:18" ht="17.399999999999999" x14ac:dyDescent="0.3">
      <c r="A2515" s="7">
        <v>110184</v>
      </c>
      <c r="B2515" s="8" t="s">
        <v>2241</v>
      </c>
      <c r="C2515" s="9">
        <v>1</v>
      </c>
      <c r="D2515" s="9">
        <v>12</v>
      </c>
      <c r="E2515" s="9">
        <v>114</v>
      </c>
      <c r="F2515" s="9">
        <v>16</v>
      </c>
      <c r="G2515" s="10">
        <v>2001331926</v>
      </c>
      <c r="H2515" s="8" t="s">
        <v>2258</v>
      </c>
      <c r="I2515" s="8" t="s">
        <v>22</v>
      </c>
      <c r="J2515" s="11">
        <v>39029</v>
      </c>
      <c r="K2515" s="12">
        <v>1</v>
      </c>
      <c r="L2515" s="9">
        <v>2</v>
      </c>
      <c r="M2515" s="12">
        <v>300</v>
      </c>
      <c r="N2515" s="12">
        <v>61</v>
      </c>
      <c r="O2515" s="12"/>
      <c r="P2515" s="13">
        <v>798645962</v>
      </c>
      <c r="Q2515" s="7" t="s">
        <v>310</v>
      </c>
      <c r="R2515" s="7">
        <v>1</v>
      </c>
    </row>
    <row r="2516" spans="1:18" ht="17.399999999999999" x14ac:dyDescent="0.3">
      <c r="A2516" s="7">
        <v>110184</v>
      </c>
      <c r="B2516" s="8" t="s">
        <v>2241</v>
      </c>
      <c r="C2516" s="9">
        <v>1</v>
      </c>
      <c r="D2516" s="9">
        <v>12</v>
      </c>
      <c r="E2516" s="9">
        <v>114</v>
      </c>
      <c r="F2516" s="9">
        <v>17</v>
      </c>
      <c r="G2516" s="10">
        <v>2001341963</v>
      </c>
      <c r="H2516" s="8" t="s">
        <v>2259</v>
      </c>
      <c r="I2516" s="8" t="s">
        <v>22</v>
      </c>
      <c r="J2516" s="11">
        <v>39026</v>
      </c>
      <c r="K2516" s="12">
        <v>1</v>
      </c>
      <c r="L2516" s="9">
        <v>2</v>
      </c>
      <c r="M2516" s="12">
        <v>300</v>
      </c>
      <c r="N2516" s="12">
        <v>61</v>
      </c>
      <c r="O2516" s="12"/>
      <c r="P2516" s="13">
        <v>799630092</v>
      </c>
      <c r="Q2516" s="7" t="s">
        <v>310</v>
      </c>
      <c r="R2516" s="7">
        <v>1</v>
      </c>
    </row>
    <row r="2517" spans="1:18" ht="17.399999999999999" x14ac:dyDescent="0.3">
      <c r="A2517" s="7">
        <v>110184</v>
      </c>
      <c r="B2517" s="8" t="s">
        <v>2241</v>
      </c>
      <c r="C2517" s="9">
        <v>1</v>
      </c>
      <c r="D2517" s="9">
        <v>12</v>
      </c>
      <c r="E2517" s="9">
        <v>114</v>
      </c>
      <c r="F2517" s="9">
        <v>18</v>
      </c>
      <c r="G2517" s="10">
        <v>2001144944</v>
      </c>
      <c r="H2517" s="8" t="s">
        <v>2260</v>
      </c>
      <c r="I2517" s="8" t="s">
        <v>22</v>
      </c>
      <c r="J2517" s="11">
        <v>38649</v>
      </c>
      <c r="K2517" s="12">
        <v>1</v>
      </c>
      <c r="L2517" s="9">
        <v>2</v>
      </c>
      <c r="M2517" s="12">
        <v>300</v>
      </c>
      <c r="N2517" s="12">
        <v>61</v>
      </c>
      <c r="O2517" s="12"/>
      <c r="P2517" s="13">
        <v>787213695</v>
      </c>
      <c r="Q2517" s="7" t="s">
        <v>310</v>
      </c>
      <c r="R2517" s="7">
        <v>1</v>
      </c>
    </row>
    <row r="2518" spans="1:18" ht="17.399999999999999" x14ac:dyDescent="0.3">
      <c r="A2518" s="7">
        <v>110184</v>
      </c>
      <c r="B2518" s="8" t="s">
        <v>2241</v>
      </c>
      <c r="C2518" s="9">
        <v>1</v>
      </c>
      <c r="D2518" s="9">
        <v>12</v>
      </c>
      <c r="E2518" s="9">
        <v>114</v>
      </c>
      <c r="F2518" s="9">
        <v>19</v>
      </c>
      <c r="G2518" s="10">
        <v>2001324036</v>
      </c>
      <c r="H2518" s="8" t="s">
        <v>2261</v>
      </c>
      <c r="I2518" s="8" t="s">
        <v>35</v>
      </c>
      <c r="J2518" s="11">
        <v>39009</v>
      </c>
      <c r="K2518" s="12">
        <v>1</v>
      </c>
      <c r="L2518" s="9">
        <v>2</v>
      </c>
      <c r="M2518" s="12">
        <v>300</v>
      </c>
      <c r="N2518" s="12">
        <v>61</v>
      </c>
      <c r="O2518" s="12"/>
      <c r="P2518" s="13">
        <v>797108840</v>
      </c>
      <c r="Q2518" s="7" t="s">
        <v>310</v>
      </c>
      <c r="R2518" s="7">
        <v>1</v>
      </c>
    </row>
    <row r="2519" spans="1:18" ht="17.399999999999999" x14ac:dyDescent="0.3">
      <c r="A2519" s="7">
        <v>110184</v>
      </c>
      <c r="B2519" s="8" t="s">
        <v>2241</v>
      </c>
      <c r="C2519" s="9">
        <v>1</v>
      </c>
      <c r="D2519" s="9">
        <v>12</v>
      </c>
      <c r="E2519" s="9">
        <v>114</v>
      </c>
      <c r="F2519" s="9">
        <v>20</v>
      </c>
      <c r="G2519" s="10">
        <v>2001353843</v>
      </c>
      <c r="H2519" s="8" t="s">
        <v>2262</v>
      </c>
      <c r="I2519" s="8" t="s">
        <v>168</v>
      </c>
      <c r="J2519" s="11">
        <v>39072</v>
      </c>
      <c r="K2519" s="12">
        <v>1</v>
      </c>
      <c r="L2519" s="9">
        <v>2</v>
      </c>
      <c r="M2519" s="12">
        <v>300</v>
      </c>
      <c r="N2519" s="12">
        <v>61</v>
      </c>
      <c r="O2519" s="12"/>
      <c r="P2519" s="13">
        <v>797792843</v>
      </c>
      <c r="Q2519" s="7" t="s">
        <v>310</v>
      </c>
      <c r="R2519" s="7">
        <v>1</v>
      </c>
    </row>
    <row r="2520" spans="1:18" ht="17.399999999999999" x14ac:dyDescent="0.3">
      <c r="A2520" s="7">
        <v>110184</v>
      </c>
      <c r="B2520" s="8" t="s">
        <v>2241</v>
      </c>
      <c r="C2520" s="9">
        <v>1</v>
      </c>
      <c r="D2520" s="9">
        <v>12</v>
      </c>
      <c r="E2520" s="9">
        <v>114</v>
      </c>
      <c r="F2520" s="9">
        <v>21</v>
      </c>
      <c r="G2520" s="10">
        <v>2001370835</v>
      </c>
      <c r="H2520" s="8" t="s">
        <v>2263</v>
      </c>
      <c r="I2520" s="8" t="s">
        <v>22</v>
      </c>
      <c r="J2520" s="11">
        <v>39079</v>
      </c>
      <c r="K2520" s="12">
        <v>1</v>
      </c>
      <c r="L2520" s="9">
        <v>2</v>
      </c>
      <c r="M2520" s="12">
        <v>300</v>
      </c>
      <c r="N2520" s="12">
        <v>61</v>
      </c>
      <c r="O2520" s="12"/>
      <c r="P2520" s="13">
        <v>796307889</v>
      </c>
      <c r="Q2520" s="7" t="s">
        <v>310</v>
      </c>
      <c r="R2520" s="7">
        <v>1</v>
      </c>
    </row>
    <row r="2521" spans="1:18" ht="17.399999999999999" x14ac:dyDescent="0.3">
      <c r="A2521" s="7">
        <v>110184</v>
      </c>
      <c r="B2521" s="8" t="s">
        <v>2241</v>
      </c>
      <c r="C2521" s="9">
        <v>1</v>
      </c>
      <c r="D2521" s="9">
        <v>12</v>
      </c>
      <c r="E2521" s="9">
        <v>114</v>
      </c>
      <c r="F2521" s="9">
        <v>22</v>
      </c>
      <c r="G2521" s="10">
        <v>2001189168</v>
      </c>
      <c r="H2521" s="8" t="s">
        <v>2264</v>
      </c>
      <c r="I2521" s="8" t="s">
        <v>22</v>
      </c>
      <c r="J2521" s="11">
        <v>38762</v>
      </c>
      <c r="K2521" s="12">
        <v>1</v>
      </c>
      <c r="L2521" s="9">
        <v>2</v>
      </c>
      <c r="M2521" s="12">
        <v>300</v>
      </c>
      <c r="N2521" s="12">
        <v>61</v>
      </c>
      <c r="O2521" s="12"/>
      <c r="P2521" s="13">
        <v>797920836</v>
      </c>
      <c r="Q2521" s="7" t="s">
        <v>310</v>
      </c>
      <c r="R2521" s="7">
        <v>1</v>
      </c>
    </row>
    <row r="2522" spans="1:18" ht="17.399999999999999" x14ac:dyDescent="0.3">
      <c r="A2522" s="7">
        <v>110184</v>
      </c>
      <c r="B2522" s="8" t="s">
        <v>2241</v>
      </c>
      <c r="C2522" s="9">
        <v>1</v>
      </c>
      <c r="D2522" s="9">
        <v>12</v>
      </c>
      <c r="E2522" s="9">
        <v>114</v>
      </c>
      <c r="F2522" s="9">
        <v>23</v>
      </c>
      <c r="G2522" s="10">
        <v>2001228970</v>
      </c>
      <c r="H2522" s="8" t="s">
        <v>2265</v>
      </c>
      <c r="I2522" s="8" t="s">
        <v>516</v>
      </c>
      <c r="J2522" s="11">
        <v>38841</v>
      </c>
      <c r="K2522" s="12">
        <v>1</v>
      </c>
      <c r="L2522" s="9">
        <v>2</v>
      </c>
      <c r="M2522" s="12">
        <v>300</v>
      </c>
      <c r="N2522" s="12">
        <v>61</v>
      </c>
      <c r="O2522" s="12"/>
      <c r="P2522" s="13">
        <v>780143433</v>
      </c>
      <c r="Q2522" s="7" t="s">
        <v>310</v>
      </c>
      <c r="R2522" s="7">
        <v>1</v>
      </c>
    </row>
    <row r="2523" spans="1:18" ht="17.399999999999999" x14ac:dyDescent="0.3">
      <c r="A2523" s="7">
        <v>110184</v>
      </c>
      <c r="B2523" s="8" t="s">
        <v>2241</v>
      </c>
      <c r="C2523" s="9">
        <v>1</v>
      </c>
      <c r="D2523" s="9">
        <v>12</v>
      </c>
      <c r="E2523" s="9">
        <v>114</v>
      </c>
      <c r="F2523" s="9">
        <v>24</v>
      </c>
      <c r="G2523" s="10">
        <v>5000092810</v>
      </c>
      <c r="H2523" s="8" t="s">
        <v>2266</v>
      </c>
      <c r="I2523" s="8" t="s">
        <v>2267</v>
      </c>
      <c r="J2523" s="11">
        <v>38873</v>
      </c>
      <c r="K2523" s="12">
        <v>1</v>
      </c>
      <c r="L2523" s="9">
        <v>2</v>
      </c>
      <c r="M2523" s="12">
        <v>301</v>
      </c>
      <c r="N2523" s="12">
        <v>61</v>
      </c>
      <c r="O2523" s="12"/>
      <c r="P2523" s="13">
        <v>790525041</v>
      </c>
      <c r="Q2523" s="7" t="s">
        <v>310</v>
      </c>
      <c r="R2523" s="7">
        <v>1</v>
      </c>
    </row>
    <row r="2524" spans="1:18" ht="17.399999999999999" x14ac:dyDescent="0.3">
      <c r="A2524" s="7">
        <v>110184</v>
      </c>
      <c r="B2524" s="8" t="s">
        <v>2241</v>
      </c>
      <c r="C2524" s="9">
        <v>1</v>
      </c>
      <c r="D2524" s="9">
        <v>12</v>
      </c>
      <c r="E2524" s="9">
        <v>114</v>
      </c>
      <c r="F2524" s="9">
        <v>25</v>
      </c>
      <c r="G2524" s="10">
        <v>2001219493</v>
      </c>
      <c r="H2524" s="8" t="s">
        <v>2268</v>
      </c>
      <c r="I2524" s="8" t="s">
        <v>22</v>
      </c>
      <c r="J2524" s="11">
        <v>38819</v>
      </c>
      <c r="K2524" s="12">
        <v>1</v>
      </c>
      <c r="L2524" s="9">
        <v>2</v>
      </c>
      <c r="M2524" s="12">
        <v>300</v>
      </c>
      <c r="N2524" s="12">
        <v>61</v>
      </c>
      <c r="O2524" s="12"/>
      <c r="P2524" s="13">
        <v>791621306</v>
      </c>
      <c r="Q2524" s="7" t="s">
        <v>310</v>
      </c>
      <c r="R2524" s="7">
        <v>1</v>
      </c>
    </row>
    <row r="2525" spans="1:18" ht="17.399999999999999" x14ac:dyDescent="0.3">
      <c r="A2525" s="7">
        <v>110184</v>
      </c>
      <c r="B2525" s="8" t="s">
        <v>2241</v>
      </c>
      <c r="C2525" s="9">
        <v>1</v>
      </c>
      <c r="D2525" s="9">
        <v>12</v>
      </c>
      <c r="E2525" s="9">
        <v>114</v>
      </c>
      <c r="F2525" s="9">
        <v>26</v>
      </c>
      <c r="G2525" s="10">
        <v>2001304948</v>
      </c>
      <c r="H2525" s="8" t="s">
        <v>2269</v>
      </c>
      <c r="I2525" s="8" t="s">
        <v>22</v>
      </c>
      <c r="J2525" s="11">
        <v>38977</v>
      </c>
      <c r="K2525" s="12">
        <v>1</v>
      </c>
      <c r="L2525" s="9">
        <v>2</v>
      </c>
      <c r="M2525" s="12">
        <v>300</v>
      </c>
      <c r="N2525" s="12">
        <v>61</v>
      </c>
      <c r="O2525" s="12"/>
      <c r="P2525" s="13">
        <v>793977707</v>
      </c>
      <c r="Q2525" s="7" t="s">
        <v>310</v>
      </c>
      <c r="R2525" s="7">
        <v>1</v>
      </c>
    </row>
    <row r="2526" spans="1:18" ht="17.399999999999999" x14ac:dyDescent="0.3">
      <c r="A2526" s="7">
        <v>110184</v>
      </c>
      <c r="B2526" s="8" t="s">
        <v>2241</v>
      </c>
      <c r="C2526" s="9">
        <v>1</v>
      </c>
      <c r="D2526" s="9">
        <v>12</v>
      </c>
      <c r="E2526" s="9">
        <v>114</v>
      </c>
      <c r="F2526" s="9">
        <v>27</v>
      </c>
      <c r="G2526" s="10">
        <v>2001207158</v>
      </c>
      <c r="H2526" s="8" t="s">
        <v>2270</v>
      </c>
      <c r="I2526" s="8" t="s">
        <v>22</v>
      </c>
      <c r="J2526" s="11">
        <v>38808</v>
      </c>
      <c r="K2526" s="12">
        <v>1</v>
      </c>
      <c r="L2526" s="9">
        <v>2</v>
      </c>
      <c r="M2526" s="12">
        <v>300</v>
      </c>
      <c r="N2526" s="12">
        <v>61</v>
      </c>
      <c r="O2526" s="12"/>
      <c r="P2526" s="13">
        <v>792400939</v>
      </c>
      <c r="Q2526" s="7" t="s">
        <v>310</v>
      </c>
      <c r="R2526" s="7">
        <v>1</v>
      </c>
    </row>
    <row r="2527" spans="1:18" ht="17.399999999999999" x14ac:dyDescent="0.3">
      <c r="A2527" s="7">
        <v>110184</v>
      </c>
      <c r="B2527" s="8" t="s">
        <v>2241</v>
      </c>
      <c r="C2527" s="9">
        <v>1</v>
      </c>
      <c r="D2527" s="9">
        <v>12</v>
      </c>
      <c r="E2527" s="9">
        <v>114</v>
      </c>
      <c r="F2527" s="9">
        <v>28</v>
      </c>
      <c r="G2527" s="10">
        <v>2001370992</v>
      </c>
      <c r="H2527" s="8" t="s">
        <v>2271</v>
      </c>
      <c r="I2527" s="8" t="s">
        <v>22</v>
      </c>
      <c r="J2527" s="11">
        <v>39074</v>
      </c>
      <c r="K2527" s="12">
        <v>1</v>
      </c>
      <c r="L2527" s="9">
        <v>2</v>
      </c>
      <c r="M2527" s="12">
        <v>300</v>
      </c>
      <c r="N2527" s="12">
        <v>61</v>
      </c>
      <c r="O2527" s="12"/>
      <c r="P2527" s="13">
        <v>780163417</v>
      </c>
      <c r="Q2527" s="7" t="s">
        <v>310</v>
      </c>
      <c r="R2527" s="7">
        <v>1</v>
      </c>
    </row>
    <row r="2528" spans="1:18" ht="17.399999999999999" x14ac:dyDescent="0.3">
      <c r="A2528" s="7">
        <v>110184</v>
      </c>
      <c r="B2528" s="8" t="s">
        <v>2241</v>
      </c>
      <c r="C2528" s="9">
        <v>1</v>
      </c>
      <c r="D2528" s="9">
        <v>12</v>
      </c>
      <c r="E2528" s="9">
        <v>114</v>
      </c>
      <c r="F2528" s="9">
        <v>29</v>
      </c>
      <c r="G2528" s="10">
        <v>1007039572</v>
      </c>
      <c r="H2528" s="8" t="s">
        <v>2272</v>
      </c>
      <c r="I2528" s="8" t="s">
        <v>1615</v>
      </c>
      <c r="J2528" s="11">
        <v>39114</v>
      </c>
      <c r="K2528" s="12">
        <v>1</v>
      </c>
      <c r="L2528" s="9">
        <v>2</v>
      </c>
      <c r="M2528" s="12">
        <v>312</v>
      </c>
      <c r="N2528" s="12">
        <v>61</v>
      </c>
      <c r="O2528" s="12"/>
      <c r="P2528" s="13">
        <v>791534576</v>
      </c>
      <c r="Q2528" s="7" t="s">
        <v>310</v>
      </c>
      <c r="R2528" s="7">
        <v>1</v>
      </c>
    </row>
    <row r="2529" spans="1:18" ht="17.399999999999999" x14ac:dyDescent="0.3">
      <c r="A2529" s="7">
        <v>110184</v>
      </c>
      <c r="B2529" s="8" t="s">
        <v>2241</v>
      </c>
      <c r="C2529" s="9">
        <v>1</v>
      </c>
      <c r="D2529" s="9">
        <v>12</v>
      </c>
      <c r="E2529" s="9">
        <v>114</v>
      </c>
      <c r="F2529" s="9">
        <v>30</v>
      </c>
      <c r="G2529" s="10">
        <v>1007770608</v>
      </c>
      <c r="H2529" s="8" t="s">
        <v>2273</v>
      </c>
      <c r="I2529" s="8" t="s">
        <v>2226</v>
      </c>
      <c r="J2529" s="11">
        <v>38768</v>
      </c>
      <c r="K2529" s="12">
        <v>1</v>
      </c>
      <c r="L2529" s="9">
        <v>2</v>
      </c>
      <c r="M2529" s="12">
        <v>310</v>
      </c>
      <c r="N2529" s="12">
        <v>61</v>
      </c>
      <c r="O2529" s="12"/>
      <c r="P2529" s="13">
        <v>792428504</v>
      </c>
      <c r="Q2529" s="7" t="s">
        <v>310</v>
      </c>
      <c r="R2529" s="7">
        <v>1</v>
      </c>
    </row>
    <row r="2530" spans="1:18" ht="17.399999999999999" x14ac:dyDescent="0.3">
      <c r="A2530" s="7">
        <v>110184</v>
      </c>
      <c r="B2530" s="8" t="s">
        <v>2241</v>
      </c>
      <c r="C2530" s="9">
        <v>1</v>
      </c>
      <c r="D2530" s="9">
        <v>12</v>
      </c>
      <c r="E2530" s="9">
        <v>114</v>
      </c>
      <c r="F2530" s="9">
        <v>31</v>
      </c>
      <c r="G2530" s="10">
        <v>2001220722</v>
      </c>
      <c r="H2530" s="8" t="s">
        <v>2274</v>
      </c>
      <c r="I2530" s="8" t="s">
        <v>22</v>
      </c>
      <c r="J2530" s="11">
        <v>38807</v>
      </c>
      <c r="K2530" s="12">
        <v>1</v>
      </c>
      <c r="L2530" s="9">
        <v>2</v>
      </c>
      <c r="M2530" s="12">
        <v>300</v>
      </c>
      <c r="N2530" s="12">
        <v>61</v>
      </c>
      <c r="O2530" s="12"/>
      <c r="P2530" s="13">
        <v>799508881</v>
      </c>
      <c r="Q2530" s="7" t="s">
        <v>310</v>
      </c>
      <c r="R2530" s="7">
        <v>1</v>
      </c>
    </row>
    <row r="2531" spans="1:18" ht="17.399999999999999" x14ac:dyDescent="0.3">
      <c r="A2531" s="7">
        <v>110184</v>
      </c>
      <c r="B2531" s="8" t="s">
        <v>2241</v>
      </c>
      <c r="C2531" s="9">
        <v>1</v>
      </c>
      <c r="D2531" s="9">
        <v>12</v>
      </c>
      <c r="E2531" s="9">
        <v>114</v>
      </c>
      <c r="F2531" s="9">
        <v>32</v>
      </c>
      <c r="G2531" s="10">
        <v>2001230918</v>
      </c>
      <c r="H2531" s="8" t="s">
        <v>2275</v>
      </c>
      <c r="I2531" s="8" t="s">
        <v>22</v>
      </c>
      <c r="J2531" s="11">
        <v>38845</v>
      </c>
      <c r="K2531" s="12">
        <v>1</v>
      </c>
      <c r="L2531" s="9">
        <v>2</v>
      </c>
      <c r="M2531" s="12">
        <v>300</v>
      </c>
      <c r="N2531" s="12">
        <v>61</v>
      </c>
      <c r="O2531" s="12"/>
      <c r="P2531" s="13">
        <v>780437226</v>
      </c>
      <c r="Q2531" s="7" t="s">
        <v>310</v>
      </c>
      <c r="R2531" s="7">
        <v>1</v>
      </c>
    </row>
    <row r="2532" spans="1:18" ht="17.399999999999999" x14ac:dyDescent="0.3">
      <c r="A2532" s="7">
        <v>110184</v>
      </c>
      <c r="B2532" s="8" t="s">
        <v>2241</v>
      </c>
      <c r="C2532" s="9">
        <v>1</v>
      </c>
      <c r="D2532" s="9">
        <v>12</v>
      </c>
      <c r="E2532" s="9">
        <v>114</v>
      </c>
      <c r="F2532" s="9">
        <v>33</v>
      </c>
      <c r="G2532" s="10">
        <v>2001357468</v>
      </c>
      <c r="H2532" s="8" t="s">
        <v>2276</v>
      </c>
      <c r="I2532" s="8" t="s">
        <v>22</v>
      </c>
      <c r="J2532" s="11">
        <v>39079</v>
      </c>
      <c r="K2532" s="12">
        <v>1</v>
      </c>
      <c r="L2532" s="9">
        <v>2</v>
      </c>
      <c r="M2532" s="12">
        <v>300</v>
      </c>
      <c r="N2532" s="12">
        <v>61</v>
      </c>
      <c r="O2532" s="12"/>
      <c r="P2532" s="13">
        <v>787711636</v>
      </c>
      <c r="Q2532" s="7" t="s">
        <v>310</v>
      </c>
      <c r="R2532" s="7">
        <v>1</v>
      </c>
    </row>
    <row r="2533" spans="1:18" ht="17.399999999999999" x14ac:dyDescent="0.3">
      <c r="A2533" s="7">
        <v>110184</v>
      </c>
      <c r="B2533" s="8" t="s">
        <v>2241</v>
      </c>
      <c r="C2533" s="9">
        <v>1</v>
      </c>
      <c r="D2533" s="9">
        <v>12</v>
      </c>
      <c r="E2533" s="9">
        <v>114</v>
      </c>
      <c r="F2533" s="9">
        <v>34</v>
      </c>
      <c r="G2533" s="10">
        <v>1006754665</v>
      </c>
      <c r="H2533" s="8" t="s">
        <v>2277</v>
      </c>
      <c r="I2533" s="8" t="s">
        <v>2226</v>
      </c>
      <c r="J2533" s="11">
        <v>39092</v>
      </c>
      <c r="K2533" s="12">
        <v>1</v>
      </c>
      <c r="L2533" s="9">
        <v>2</v>
      </c>
      <c r="M2533" s="12">
        <v>310</v>
      </c>
      <c r="N2533" s="12">
        <v>61</v>
      </c>
      <c r="O2533" s="12"/>
      <c r="P2533" s="13">
        <v>785150047</v>
      </c>
      <c r="Q2533" s="7" t="s">
        <v>310</v>
      </c>
      <c r="R2533" s="7">
        <v>1</v>
      </c>
    </row>
    <row r="2534" spans="1:18" ht="17.399999999999999" x14ac:dyDescent="0.3">
      <c r="A2534" s="7">
        <v>110184</v>
      </c>
      <c r="B2534" s="8" t="s">
        <v>2241</v>
      </c>
      <c r="C2534" s="9">
        <v>1</v>
      </c>
      <c r="D2534" s="9">
        <v>12</v>
      </c>
      <c r="E2534" s="9">
        <v>114</v>
      </c>
      <c r="F2534" s="9">
        <v>35</v>
      </c>
      <c r="G2534" s="10">
        <v>2001241952</v>
      </c>
      <c r="H2534" s="8" t="s">
        <v>2278</v>
      </c>
      <c r="I2534" s="8" t="s">
        <v>22</v>
      </c>
      <c r="J2534" s="11">
        <v>38868</v>
      </c>
      <c r="K2534" s="12">
        <v>1</v>
      </c>
      <c r="L2534" s="9">
        <v>2</v>
      </c>
      <c r="M2534" s="12">
        <v>300</v>
      </c>
      <c r="N2534" s="12">
        <v>61</v>
      </c>
      <c r="O2534" s="12"/>
      <c r="P2534" s="13">
        <v>797619186</v>
      </c>
      <c r="Q2534" s="7" t="s">
        <v>310</v>
      </c>
      <c r="R2534" s="7">
        <v>1</v>
      </c>
    </row>
    <row r="2535" spans="1:18" ht="17.399999999999999" x14ac:dyDescent="0.3">
      <c r="A2535" s="7">
        <v>110184</v>
      </c>
      <c r="B2535" s="8" t="s">
        <v>2241</v>
      </c>
      <c r="C2535" s="9">
        <v>1</v>
      </c>
      <c r="D2535" s="9">
        <v>12</v>
      </c>
      <c r="E2535" s="9">
        <v>114</v>
      </c>
      <c r="F2535" s="9">
        <v>36</v>
      </c>
      <c r="G2535" s="10">
        <v>5000057030</v>
      </c>
      <c r="H2535" s="8" t="s">
        <v>2279</v>
      </c>
      <c r="I2535" s="8" t="s">
        <v>2267</v>
      </c>
      <c r="J2535" s="11">
        <v>38768</v>
      </c>
      <c r="K2535" s="12">
        <v>1</v>
      </c>
      <c r="L2535" s="9">
        <v>2</v>
      </c>
      <c r="M2535" s="12">
        <v>301</v>
      </c>
      <c r="N2535" s="12">
        <v>61</v>
      </c>
      <c r="O2535" s="12"/>
      <c r="P2535" s="13">
        <v>791821143</v>
      </c>
      <c r="Q2535" s="7" t="s">
        <v>310</v>
      </c>
      <c r="R2535" s="7">
        <v>1</v>
      </c>
    </row>
    <row r="2536" spans="1:18" ht="17.399999999999999" x14ac:dyDescent="0.3">
      <c r="A2536" s="7">
        <v>110184</v>
      </c>
      <c r="B2536" s="8" t="s">
        <v>2241</v>
      </c>
      <c r="C2536" s="9">
        <v>1</v>
      </c>
      <c r="D2536" s="9">
        <v>12</v>
      </c>
      <c r="E2536" s="9">
        <v>114</v>
      </c>
      <c r="F2536" s="9">
        <v>37</v>
      </c>
      <c r="G2536" s="10">
        <v>2000956849</v>
      </c>
      <c r="H2536" s="8" t="s">
        <v>2280</v>
      </c>
      <c r="I2536" s="8" t="s">
        <v>35</v>
      </c>
      <c r="J2536" s="11">
        <v>38320</v>
      </c>
      <c r="K2536" s="12">
        <v>1</v>
      </c>
      <c r="L2536" s="9">
        <v>2</v>
      </c>
      <c r="M2536" s="12">
        <v>300</v>
      </c>
      <c r="N2536" s="12">
        <v>61</v>
      </c>
      <c r="O2536" s="12"/>
      <c r="P2536" s="13">
        <v>776363638</v>
      </c>
      <c r="Q2536" s="7" t="s">
        <v>310</v>
      </c>
      <c r="R2536" s="7">
        <v>1</v>
      </c>
    </row>
    <row r="2537" spans="1:18" ht="17.399999999999999" x14ac:dyDescent="0.3">
      <c r="A2537" s="7">
        <v>110184</v>
      </c>
      <c r="B2537" s="8" t="s">
        <v>2241</v>
      </c>
      <c r="C2537" s="9">
        <v>1</v>
      </c>
      <c r="D2537" s="9">
        <v>12</v>
      </c>
      <c r="E2537" s="9">
        <v>114</v>
      </c>
      <c r="F2537" s="9">
        <v>38</v>
      </c>
      <c r="G2537" s="10">
        <v>2001322867</v>
      </c>
      <c r="H2537" s="8" t="s">
        <v>2281</v>
      </c>
      <c r="I2537" s="8" t="s">
        <v>35</v>
      </c>
      <c r="J2537" s="11">
        <v>39011</v>
      </c>
      <c r="K2537" s="12">
        <v>1</v>
      </c>
      <c r="L2537" s="9">
        <v>2</v>
      </c>
      <c r="M2537" s="12">
        <v>300</v>
      </c>
      <c r="N2537" s="12">
        <v>61</v>
      </c>
      <c r="O2537" s="12"/>
      <c r="P2537" s="13">
        <v>796264987</v>
      </c>
      <c r="Q2537" s="7" t="s">
        <v>310</v>
      </c>
      <c r="R2537" s="7">
        <v>1</v>
      </c>
    </row>
    <row r="2538" spans="1:18" ht="17.399999999999999" x14ac:dyDescent="0.3">
      <c r="A2538" s="7">
        <v>110184</v>
      </c>
      <c r="B2538" s="8" t="s">
        <v>2241</v>
      </c>
      <c r="C2538" s="9">
        <v>1</v>
      </c>
      <c r="D2538" s="9">
        <v>12</v>
      </c>
      <c r="E2538" s="9">
        <v>114</v>
      </c>
      <c r="F2538" s="9">
        <v>39</v>
      </c>
      <c r="G2538" s="10">
        <v>2001325278</v>
      </c>
      <c r="H2538" s="8" t="s">
        <v>2282</v>
      </c>
      <c r="I2538" s="8" t="s">
        <v>22</v>
      </c>
      <c r="J2538" s="11">
        <v>39008</v>
      </c>
      <c r="K2538" s="12">
        <v>1</v>
      </c>
      <c r="L2538" s="9">
        <v>2</v>
      </c>
      <c r="M2538" s="12">
        <v>300</v>
      </c>
      <c r="N2538" s="12">
        <v>61</v>
      </c>
      <c r="O2538" s="12"/>
      <c r="P2538" s="13">
        <v>797856959</v>
      </c>
      <c r="Q2538" s="7" t="s">
        <v>310</v>
      </c>
      <c r="R2538" s="7">
        <v>1</v>
      </c>
    </row>
    <row r="2539" spans="1:18" ht="17.399999999999999" x14ac:dyDescent="0.3">
      <c r="A2539" s="7">
        <v>110184</v>
      </c>
      <c r="B2539" s="8" t="s">
        <v>2241</v>
      </c>
      <c r="C2539" s="9">
        <v>1</v>
      </c>
      <c r="D2539" s="9">
        <v>12</v>
      </c>
      <c r="E2539" s="9">
        <v>114</v>
      </c>
      <c r="F2539" s="9">
        <v>40</v>
      </c>
      <c r="G2539" s="10">
        <v>2001316578</v>
      </c>
      <c r="H2539" s="8" t="s">
        <v>2283</v>
      </c>
      <c r="I2539" s="8" t="s">
        <v>22</v>
      </c>
      <c r="J2539" s="11">
        <v>38950</v>
      </c>
      <c r="K2539" s="12">
        <v>1</v>
      </c>
      <c r="L2539" s="9">
        <v>2</v>
      </c>
      <c r="M2539" s="12">
        <v>300</v>
      </c>
      <c r="N2539" s="12">
        <v>61</v>
      </c>
      <c r="O2539" s="12"/>
      <c r="P2539" s="13">
        <v>796396610</v>
      </c>
      <c r="Q2539" s="7" t="s">
        <v>310</v>
      </c>
      <c r="R2539" s="7">
        <v>1</v>
      </c>
    </row>
    <row r="2540" spans="1:18" ht="17.399999999999999" x14ac:dyDescent="0.3">
      <c r="A2540" s="7">
        <v>110184</v>
      </c>
      <c r="B2540" s="8" t="s">
        <v>2241</v>
      </c>
      <c r="C2540" s="9">
        <v>1</v>
      </c>
      <c r="D2540" s="9">
        <v>12</v>
      </c>
      <c r="E2540" s="9">
        <v>114</v>
      </c>
      <c r="F2540" s="9">
        <v>41</v>
      </c>
      <c r="G2540" s="10">
        <v>2001483568</v>
      </c>
      <c r="H2540" s="8" t="s">
        <v>2284</v>
      </c>
      <c r="I2540" s="8" t="s">
        <v>2285</v>
      </c>
      <c r="J2540" s="11">
        <v>39112</v>
      </c>
      <c r="K2540" s="12">
        <v>1</v>
      </c>
      <c r="L2540" s="9">
        <v>2</v>
      </c>
      <c r="M2540" s="12">
        <v>300</v>
      </c>
      <c r="N2540" s="12">
        <v>61</v>
      </c>
      <c r="O2540" s="12"/>
      <c r="P2540" s="13">
        <v>779570284</v>
      </c>
      <c r="Q2540" s="7" t="s">
        <v>310</v>
      </c>
      <c r="R2540" s="7">
        <v>1</v>
      </c>
    </row>
    <row r="2541" spans="1:18" ht="17.399999999999999" x14ac:dyDescent="0.3">
      <c r="A2541" s="7">
        <v>110184</v>
      </c>
      <c r="B2541" s="8" t="s">
        <v>2241</v>
      </c>
      <c r="C2541" s="9">
        <v>1</v>
      </c>
      <c r="D2541" s="9">
        <v>12</v>
      </c>
      <c r="E2541" s="9">
        <v>114</v>
      </c>
      <c r="F2541" s="9">
        <v>42</v>
      </c>
      <c r="G2541" s="10">
        <v>2001320501</v>
      </c>
      <c r="H2541" s="8" t="s">
        <v>2286</v>
      </c>
      <c r="I2541" s="8" t="s">
        <v>22</v>
      </c>
      <c r="J2541" s="11">
        <v>38896</v>
      </c>
      <c r="K2541" s="12">
        <v>1</v>
      </c>
      <c r="L2541" s="9">
        <v>2</v>
      </c>
      <c r="M2541" s="12">
        <v>300</v>
      </c>
      <c r="N2541" s="12">
        <v>61</v>
      </c>
      <c r="O2541" s="12"/>
      <c r="P2541" s="13">
        <v>799800040</v>
      </c>
      <c r="Q2541" s="7" t="s">
        <v>310</v>
      </c>
      <c r="R2541" s="7">
        <v>1</v>
      </c>
    </row>
    <row r="2542" spans="1:18" ht="17.399999999999999" x14ac:dyDescent="0.3">
      <c r="A2542" s="7">
        <v>110184</v>
      </c>
      <c r="B2542" s="8" t="s">
        <v>2241</v>
      </c>
      <c r="C2542" s="9">
        <v>1</v>
      </c>
      <c r="D2542" s="9">
        <v>12</v>
      </c>
      <c r="E2542" s="9">
        <v>114</v>
      </c>
      <c r="F2542" s="9">
        <v>43</v>
      </c>
      <c r="G2542" s="10">
        <v>2001269199</v>
      </c>
      <c r="H2542" s="8" t="s">
        <v>2287</v>
      </c>
      <c r="I2542" s="8" t="s">
        <v>22</v>
      </c>
      <c r="J2542" s="11">
        <v>38913</v>
      </c>
      <c r="K2542" s="12">
        <v>1</v>
      </c>
      <c r="L2542" s="9">
        <v>2</v>
      </c>
      <c r="M2542" s="12">
        <v>300</v>
      </c>
      <c r="N2542" s="12">
        <v>61</v>
      </c>
      <c r="O2542" s="12"/>
      <c r="P2542" s="13">
        <v>777748777</v>
      </c>
      <c r="Q2542" s="7" t="s">
        <v>310</v>
      </c>
      <c r="R2542" s="7">
        <v>1</v>
      </c>
    </row>
    <row r="2543" spans="1:18" ht="17.399999999999999" x14ac:dyDescent="0.3">
      <c r="A2543" s="7">
        <v>110184</v>
      </c>
      <c r="B2543" s="8" t="s">
        <v>2241</v>
      </c>
      <c r="C2543" s="9">
        <v>1</v>
      </c>
      <c r="D2543" s="9">
        <v>12</v>
      </c>
      <c r="E2543" s="9">
        <v>114</v>
      </c>
      <c r="F2543" s="9">
        <v>44</v>
      </c>
      <c r="G2543" s="10">
        <v>2001187882</v>
      </c>
      <c r="H2543" s="8" t="s">
        <v>2288</v>
      </c>
      <c r="I2543" s="8" t="s">
        <v>26</v>
      </c>
      <c r="J2543" s="11">
        <v>38761</v>
      </c>
      <c r="K2543" s="12">
        <v>1</v>
      </c>
      <c r="L2543" s="9">
        <v>2</v>
      </c>
      <c r="M2543" s="12">
        <v>300</v>
      </c>
      <c r="N2543" s="12">
        <v>61</v>
      </c>
      <c r="O2543" s="12"/>
      <c r="P2543" s="13">
        <v>797144073</v>
      </c>
      <c r="Q2543" s="7" t="s">
        <v>310</v>
      </c>
      <c r="R2543" s="7">
        <v>1</v>
      </c>
    </row>
    <row r="2544" spans="1:18" ht="17.399999999999999" x14ac:dyDescent="0.3">
      <c r="A2544" s="7">
        <v>110184</v>
      </c>
      <c r="B2544" s="8" t="s">
        <v>2241</v>
      </c>
      <c r="C2544" s="9">
        <v>1</v>
      </c>
      <c r="D2544" s="9">
        <v>12</v>
      </c>
      <c r="E2544" s="9">
        <v>114</v>
      </c>
      <c r="F2544" s="9">
        <v>45</v>
      </c>
      <c r="G2544" s="10">
        <v>2001726985</v>
      </c>
      <c r="H2544" s="8" t="s">
        <v>2289</v>
      </c>
      <c r="I2544" s="8" t="s">
        <v>122</v>
      </c>
      <c r="J2544" s="11">
        <v>38943</v>
      </c>
      <c r="K2544" s="12">
        <v>1</v>
      </c>
      <c r="L2544" s="9">
        <v>2</v>
      </c>
      <c r="M2544" s="12">
        <v>300</v>
      </c>
      <c r="N2544" s="12">
        <v>61</v>
      </c>
      <c r="O2544" s="12"/>
      <c r="P2544" s="13">
        <v>772293208</v>
      </c>
      <c r="Q2544" s="7" t="s">
        <v>310</v>
      </c>
      <c r="R2544" s="7">
        <v>1</v>
      </c>
    </row>
    <row r="2545" spans="1:18" ht="17.399999999999999" x14ac:dyDescent="0.3">
      <c r="A2545" s="7">
        <v>110184</v>
      </c>
      <c r="B2545" s="8" t="s">
        <v>2241</v>
      </c>
      <c r="C2545" s="9">
        <v>1</v>
      </c>
      <c r="D2545" s="9">
        <v>12</v>
      </c>
      <c r="E2545" s="9">
        <v>114</v>
      </c>
      <c r="F2545" s="9">
        <v>46</v>
      </c>
      <c r="G2545" s="10">
        <v>2001367758</v>
      </c>
      <c r="H2545" s="8" t="s">
        <v>2290</v>
      </c>
      <c r="I2545" s="8" t="s">
        <v>22</v>
      </c>
      <c r="J2545" s="11">
        <v>39078</v>
      </c>
      <c r="K2545" s="12">
        <v>1</v>
      </c>
      <c r="L2545" s="9">
        <v>2</v>
      </c>
      <c r="M2545" s="12">
        <v>300</v>
      </c>
      <c r="N2545" s="12">
        <v>61</v>
      </c>
      <c r="O2545" s="12"/>
      <c r="P2545" s="13">
        <v>795721947</v>
      </c>
      <c r="Q2545" s="7" t="s">
        <v>310</v>
      </c>
      <c r="R2545" s="7">
        <v>1</v>
      </c>
    </row>
    <row r="2546" spans="1:18" ht="17.399999999999999" x14ac:dyDescent="0.3">
      <c r="A2546" s="7">
        <v>110184</v>
      </c>
      <c r="B2546" s="8" t="s">
        <v>2241</v>
      </c>
      <c r="C2546" s="9">
        <v>1</v>
      </c>
      <c r="D2546" s="9">
        <v>12</v>
      </c>
      <c r="E2546" s="9">
        <v>114</v>
      </c>
      <c r="F2546" s="9">
        <v>47</v>
      </c>
      <c r="G2546" s="10">
        <v>1010004633</v>
      </c>
      <c r="H2546" s="8" t="s">
        <v>2291</v>
      </c>
      <c r="I2546" s="8" t="s">
        <v>2292</v>
      </c>
      <c r="J2546" s="11">
        <v>38923</v>
      </c>
      <c r="K2546" s="12">
        <v>1</v>
      </c>
      <c r="L2546" s="9">
        <v>2</v>
      </c>
      <c r="M2546" s="12">
        <v>312</v>
      </c>
      <c r="N2546" s="12">
        <v>61</v>
      </c>
      <c r="O2546" s="12"/>
      <c r="P2546" s="13">
        <v>778227168</v>
      </c>
      <c r="Q2546" s="7" t="s">
        <v>310</v>
      </c>
      <c r="R2546" s="7">
        <v>1</v>
      </c>
    </row>
    <row r="2547" spans="1:18" ht="17.399999999999999" x14ac:dyDescent="0.3">
      <c r="A2547" s="7">
        <v>110184</v>
      </c>
      <c r="B2547" s="8" t="s">
        <v>2241</v>
      </c>
      <c r="C2547" s="9">
        <v>1</v>
      </c>
      <c r="D2547" s="9">
        <v>12</v>
      </c>
      <c r="E2547" s="9">
        <v>114</v>
      </c>
      <c r="F2547" s="9">
        <v>48</v>
      </c>
      <c r="G2547" s="10">
        <v>8004003951</v>
      </c>
      <c r="H2547" s="8" t="s">
        <v>2293</v>
      </c>
      <c r="I2547" s="8" t="s">
        <v>2294</v>
      </c>
      <c r="J2547" s="11">
        <v>38958</v>
      </c>
      <c r="K2547" s="12">
        <v>1</v>
      </c>
      <c r="L2547" s="9">
        <v>2</v>
      </c>
      <c r="M2547" s="12">
        <v>309</v>
      </c>
      <c r="N2547" s="12">
        <v>61</v>
      </c>
      <c r="O2547" s="12"/>
      <c r="P2547" s="13">
        <v>790407879</v>
      </c>
      <c r="Q2547" s="7" t="s">
        <v>310</v>
      </c>
      <c r="R2547" s="7">
        <v>1</v>
      </c>
    </row>
    <row r="2548" spans="1:18" ht="17.399999999999999" x14ac:dyDescent="0.3">
      <c r="A2548" s="7">
        <v>110184</v>
      </c>
      <c r="B2548" s="8" t="s">
        <v>2241</v>
      </c>
      <c r="C2548" s="9">
        <v>1</v>
      </c>
      <c r="D2548" s="9">
        <v>12</v>
      </c>
      <c r="E2548" s="9">
        <v>114</v>
      </c>
      <c r="F2548" s="9">
        <v>49</v>
      </c>
      <c r="G2548" s="10">
        <v>2001834596</v>
      </c>
      <c r="H2548" s="8" t="s">
        <v>2295</v>
      </c>
      <c r="I2548" s="8" t="s">
        <v>22</v>
      </c>
      <c r="J2548" s="11">
        <v>38726</v>
      </c>
      <c r="K2548" s="12">
        <v>1</v>
      </c>
      <c r="L2548" s="9">
        <v>2</v>
      </c>
      <c r="M2548" s="12">
        <v>300</v>
      </c>
      <c r="N2548" s="12">
        <v>61</v>
      </c>
      <c r="O2548" s="12"/>
      <c r="P2548" s="13">
        <v>785481779</v>
      </c>
      <c r="Q2548" s="7" t="s">
        <v>310</v>
      </c>
      <c r="R2548" s="7">
        <v>1</v>
      </c>
    </row>
    <row r="2549" spans="1:18" ht="17.399999999999999" x14ac:dyDescent="0.3">
      <c r="A2549" s="7">
        <v>110184</v>
      </c>
      <c r="B2549" s="8" t="s">
        <v>2241</v>
      </c>
      <c r="C2549" s="9">
        <v>1</v>
      </c>
      <c r="D2549" s="9">
        <v>12</v>
      </c>
      <c r="E2549" s="9">
        <v>114</v>
      </c>
      <c r="F2549" s="9">
        <v>50</v>
      </c>
      <c r="G2549" s="10">
        <v>2000956850</v>
      </c>
      <c r="H2549" s="8" t="s">
        <v>2296</v>
      </c>
      <c r="I2549" s="8" t="s">
        <v>2297</v>
      </c>
      <c r="J2549" s="11">
        <v>38320</v>
      </c>
      <c r="K2549" s="12">
        <v>1</v>
      </c>
      <c r="L2549" s="9">
        <v>2</v>
      </c>
      <c r="M2549" s="12">
        <v>300</v>
      </c>
      <c r="N2549" s="12">
        <v>61</v>
      </c>
      <c r="O2549" s="12"/>
      <c r="P2549" s="13">
        <v>776363638</v>
      </c>
      <c r="Q2549" s="7" t="s">
        <v>310</v>
      </c>
      <c r="R2549" s="7">
        <v>1</v>
      </c>
    </row>
    <row r="2550" spans="1:18" ht="17.399999999999999" x14ac:dyDescent="0.3">
      <c r="A2550" s="7">
        <v>110184</v>
      </c>
      <c r="B2550" s="8" t="s">
        <v>2241</v>
      </c>
      <c r="C2550" s="9">
        <v>1</v>
      </c>
      <c r="D2550" s="9">
        <v>12</v>
      </c>
      <c r="E2550" s="9">
        <v>114</v>
      </c>
      <c r="F2550" s="9">
        <v>51</v>
      </c>
      <c r="G2550" s="10">
        <v>2000961790</v>
      </c>
      <c r="H2550" s="8" t="s">
        <v>2298</v>
      </c>
      <c r="I2550" s="8" t="s">
        <v>35</v>
      </c>
      <c r="J2550" s="11">
        <v>38312</v>
      </c>
      <c r="K2550" s="12">
        <v>1</v>
      </c>
      <c r="L2550" s="9">
        <v>2</v>
      </c>
      <c r="M2550" s="12">
        <v>300</v>
      </c>
      <c r="N2550" s="12">
        <v>61</v>
      </c>
      <c r="O2550" s="12"/>
      <c r="P2550" s="13">
        <v>797540927</v>
      </c>
      <c r="Q2550" s="7" t="s">
        <v>310</v>
      </c>
      <c r="R2550" s="7">
        <v>1</v>
      </c>
    </row>
    <row r="2551" spans="1:18" ht="17.399999999999999" x14ac:dyDescent="0.3">
      <c r="A2551" s="7">
        <v>110184</v>
      </c>
      <c r="B2551" s="8" t="s">
        <v>2241</v>
      </c>
      <c r="C2551" s="9">
        <v>1</v>
      </c>
      <c r="D2551" s="9">
        <v>12</v>
      </c>
      <c r="E2551" s="9">
        <v>114</v>
      </c>
      <c r="F2551" s="9">
        <v>52</v>
      </c>
      <c r="G2551" s="10">
        <v>2001224466</v>
      </c>
      <c r="H2551" s="8" t="s">
        <v>2299</v>
      </c>
      <c r="I2551" s="8" t="s">
        <v>26</v>
      </c>
      <c r="J2551" s="11">
        <v>38836</v>
      </c>
      <c r="K2551" s="12">
        <v>1</v>
      </c>
      <c r="L2551" s="9">
        <v>2</v>
      </c>
      <c r="M2551" s="12">
        <v>300</v>
      </c>
      <c r="N2551" s="12">
        <v>61</v>
      </c>
      <c r="O2551" s="12"/>
      <c r="P2551" s="13">
        <v>785413076</v>
      </c>
      <c r="Q2551" s="7" t="s">
        <v>310</v>
      </c>
      <c r="R2551" s="7">
        <v>1</v>
      </c>
    </row>
    <row r="2552" spans="1:18" ht="17.399999999999999" x14ac:dyDescent="0.3">
      <c r="A2552" s="7">
        <v>110184</v>
      </c>
      <c r="B2552" s="8" t="s">
        <v>2241</v>
      </c>
      <c r="C2552" s="9">
        <v>1</v>
      </c>
      <c r="D2552" s="9">
        <v>12</v>
      </c>
      <c r="E2552" s="9">
        <v>114</v>
      </c>
      <c r="F2552" s="9">
        <v>53</v>
      </c>
      <c r="G2552" s="10">
        <v>2002132631</v>
      </c>
      <c r="H2552" s="8" t="s">
        <v>2300</v>
      </c>
      <c r="I2552" s="8" t="s">
        <v>438</v>
      </c>
      <c r="J2552" s="11">
        <v>38609</v>
      </c>
      <c r="K2552" s="12">
        <v>1</v>
      </c>
      <c r="L2552" s="9">
        <v>2</v>
      </c>
      <c r="M2552" s="12">
        <v>300</v>
      </c>
      <c r="N2552" s="12">
        <v>61</v>
      </c>
      <c r="O2552" s="12"/>
      <c r="P2552" s="13">
        <v>788798893</v>
      </c>
      <c r="Q2552" s="7" t="s">
        <v>310</v>
      </c>
      <c r="R2552" s="7">
        <v>1</v>
      </c>
    </row>
    <row r="2553" spans="1:18" ht="17.399999999999999" x14ac:dyDescent="0.3">
      <c r="A2553" s="7">
        <v>110184</v>
      </c>
      <c r="B2553" s="8" t="s">
        <v>2241</v>
      </c>
      <c r="C2553" s="9">
        <v>1</v>
      </c>
      <c r="D2553" s="9">
        <v>12</v>
      </c>
      <c r="E2553" s="9">
        <v>114</v>
      </c>
      <c r="F2553" s="9">
        <v>54</v>
      </c>
      <c r="G2553" s="10">
        <v>2001336164</v>
      </c>
      <c r="H2553" s="8" t="s">
        <v>2301</v>
      </c>
      <c r="I2553" s="8" t="s">
        <v>22</v>
      </c>
      <c r="J2553" s="11">
        <v>39003</v>
      </c>
      <c r="K2553" s="12">
        <v>1</v>
      </c>
      <c r="L2553" s="9">
        <v>2</v>
      </c>
      <c r="M2553" s="12">
        <v>300</v>
      </c>
      <c r="N2553" s="12">
        <v>61</v>
      </c>
      <c r="O2553" s="12"/>
      <c r="P2553" s="13">
        <v>791812121</v>
      </c>
      <c r="Q2553" s="7" t="s">
        <v>310</v>
      </c>
      <c r="R2553" s="7">
        <v>1</v>
      </c>
    </row>
    <row r="2554" spans="1:18" ht="17.399999999999999" x14ac:dyDescent="0.3">
      <c r="A2554" s="7">
        <v>110184</v>
      </c>
      <c r="B2554" s="8" t="s">
        <v>2241</v>
      </c>
      <c r="C2554" s="9">
        <v>1</v>
      </c>
      <c r="D2554" s="9">
        <v>12</v>
      </c>
      <c r="E2554" s="9">
        <v>114</v>
      </c>
      <c r="F2554" s="9">
        <v>55</v>
      </c>
      <c r="G2554" s="10">
        <v>1008549207</v>
      </c>
      <c r="H2554" s="8" t="s">
        <v>2302</v>
      </c>
      <c r="I2554" s="8" t="s">
        <v>1615</v>
      </c>
      <c r="J2554" s="11">
        <v>38914</v>
      </c>
      <c r="K2554" s="12">
        <v>1</v>
      </c>
      <c r="L2554" s="9">
        <v>2</v>
      </c>
      <c r="M2554" s="12">
        <v>312</v>
      </c>
      <c r="N2554" s="12">
        <v>61</v>
      </c>
      <c r="O2554" s="12"/>
      <c r="P2554" s="13">
        <v>781364123</v>
      </c>
      <c r="Q2554" s="7" t="s">
        <v>310</v>
      </c>
      <c r="R2554" s="7">
        <v>1</v>
      </c>
    </row>
    <row r="2555" spans="1:18" ht="17.399999999999999" x14ac:dyDescent="0.3">
      <c r="A2555" s="7">
        <v>110184</v>
      </c>
      <c r="B2555" s="8" t="s">
        <v>2241</v>
      </c>
      <c r="C2555" s="9">
        <v>1</v>
      </c>
      <c r="D2555" s="9">
        <v>12</v>
      </c>
      <c r="E2555" s="9">
        <v>114</v>
      </c>
      <c r="F2555" s="9">
        <v>56</v>
      </c>
      <c r="G2555" s="10">
        <v>2001309774</v>
      </c>
      <c r="H2555" s="8" t="s">
        <v>2303</v>
      </c>
      <c r="I2555" s="8" t="s">
        <v>22</v>
      </c>
      <c r="J2555" s="11">
        <v>38981</v>
      </c>
      <c r="K2555" s="12">
        <v>1</v>
      </c>
      <c r="L2555" s="9">
        <v>2</v>
      </c>
      <c r="M2555" s="12">
        <v>300</v>
      </c>
      <c r="N2555" s="12">
        <v>61</v>
      </c>
      <c r="O2555" s="12"/>
      <c r="P2555" s="13">
        <v>798771212</v>
      </c>
      <c r="Q2555" s="7" t="s">
        <v>310</v>
      </c>
      <c r="R2555" s="7">
        <v>1</v>
      </c>
    </row>
    <row r="2556" spans="1:18" ht="17.399999999999999" x14ac:dyDescent="0.3">
      <c r="A2556" s="7">
        <v>110184</v>
      </c>
      <c r="B2556" s="8" t="s">
        <v>2241</v>
      </c>
      <c r="C2556" s="9">
        <v>1</v>
      </c>
      <c r="D2556" s="9">
        <v>12</v>
      </c>
      <c r="E2556" s="9">
        <v>114</v>
      </c>
      <c r="F2556" s="9">
        <v>57</v>
      </c>
      <c r="G2556" s="10">
        <v>2001196510</v>
      </c>
      <c r="H2556" s="8" t="s">
        <v>2304</v>
      </c>
      <c r="I2556" s="8" t="s">
        <v>22</v>
      </c>
      <c r="J2556" s="11">
        <v>38777</v>
      </c>
      <c r="K2556" s="12">
        <v>1</v>
      </c>
      <c r="L2556" s="9">
        <v>2</v>
      </c>
      <c r="M2556" s="12">
        <v>300</v>
      </c>
      <c r="N2556" s="12">
        <v>61</v>
      </c>
      <c r="O2556" s="12"/>
      <c r="P2556" s="13">
        <v>779433608</v>
      </c>
      <c r="Q2556" s="7" t="s">
        <v>310</v>
      </c>
      <c r="R2556" s="7">
        <v>1</v>
      </c>
    </row>
    <row r="2557" spans="1:18" ht="17.399999999999999" x14ac:dyDescent="0.3">
      <c r="A2557" s="7">
        <v>110184</v>
      </c>
      <c r="B2557" s="8" t="s">
        <v>2241</v>
      </c>
      <c r="C2557" s="9">
        <v>1</v>
      </c>
      <c r="D2557" s="9">
        <v>12</v>
      </c>
      <c r="E2557" s="9">
        <v>114</v>
      </c>
      <c r="F2557" s="9">
        <v>58</v>
      </c>
      <c r="G2557" s="10">
        <v>1009370200</v>
      </c>
      <c r="H2557" s="8" t="s">
        <v>2305</v>
      </c>
      <c r="I2557" s="8" t="s">
        <v>1615</v>
      </c>
      <c r="J2557" s="11">
        <v>38955</v>
      </c>
      <c r="K2557" s="12">
        <v>2</v>
      </c>
      <c r="L2557" s="9">
        <v>2</v>
      </c>
      <c r="M2557" s="12">
        <v>312</v>
      </c>
      <c r="N2557" s="12">
        <v>61</v>
      </c>
      <c r="O2557" s="12"/>
      <c r="P2557" s="13">
        <v>799394064</v>
      </c>
      <c r="Q2557" s="7" t="s">
        <v>2306</v>
      </c>
      <c r="R2557" s="7">
        <v>1</v>
      </c>
    </row>
    <row r="2558" spans="1:18" ht="17.399999999999999" x14ac:dyDescent="0.3">
      <c r="A2558" s="7">
        <v>110184</v>
      </c>
      <c r="B2558" s="8" t="s">
        <v>2241</v>
      </c>
      <c r="C2558" s="9">
        <v>1</v>
      </c>
      <c r="D2558" s="9">
        <v>12</v>
      </c>
      <c r="E2558" s="9">
        <v>114</v>
      </c>
      <c r="F2558" s="9">
        <v>59</v>
      </c>
      <c r="G2558" s="10">
        <v>2001300590</v>
      </c>
      <c r="H2558" s="8" t="s">
        <v>2307</v>
      </c>
      <c r="I2558" s="8" t="s">
        <v>22</v>
      </c>
      <c r="J2558" s="11">
        <v>38942</v>
      </c>
      <c r="K2558" s="12">
        <v>1</v>
      </c>
      <c r="L2558" s="9">
        <v>2</v>
      </c>
      <c r="M2558" s="12">
        <v>300</v>
      </c>
      <c r="N2558" s="12">
        <v>61</v>
      </c>
      <c r="O2558" s="12"/>
      <c r="P2558" s="13">
        <v>777677654</v>
      </c>
      <c r="Q2558" s="7" t="s">
        <v>310</v>
      </c>
      <c r="R2558" s="7">
        <v>1</v>
      </c>
    </row>
    <row r="2559" spans="1:18" ht="17.399999999999999" x14ac:dyDescent="0.3">
      <c r="A2559" s="7">
        <v>110184</v>
      </c>
      <c r="B2559" s="8" t="s">
        <v>2241</v>
      </c>
      <c r="C2559" s="9">
        <v>1</v>
      </c>
      <c r="D2559" s="9">
        <v>12</v>
      </c>
      <c r="E2559" s="9">
        <v>114</v>
      </c>
      <c r="F2559" s="9">
        <v>60</v>
      </c>
      <c r="G2559" s="10">
        <v>2001333521</v>
      </c>
      <c r="H2559" s="8" t="s">
        <v>2308</v>
      </c>
      <c r="I2559" s="8" t="s">
        <v>22</v>
      </c>
      <c r="J2559" s="11">
        <v>39006</v>
      </c>
      <c r="K2559" s="12">
        <v>1</v>
      </c>
      <c r="L2559" s="9">
        <v>2</v>
      </c>
      <c r="M2559" s="12">
        <v>300</v>
      </c>
      <c r="N2559" s="12">
        <v>61</v>
      </c>
      <c r="O2559" s="12"/>
      <c r="P2559" s="13">
        <v>790137477</v>
      </c>
      <c r="Q2559" s="7" t="s">
        <v>310</v>
      </c>
      <c r="R2559" s="7">
        <v>1</v>
      </c>
    </row>
    <row r="2560" spans="1:18" ht="17.399999999999999" x14ac:dyDescent="0.3">
      <c r="A2560" s="7">
        <v>110184</v>
      </c>
      <c r="B2560" s="8" t="s">
        <v>2241</v>
      </c>
      <c r="C2560" s="9">
        <v>1</v>
      </c>
      <c r="D2560" s="9">
        <v>12</v>
      </c>
      <c r="E2560" s="9">
        <v>114</v>
      </c>
      <c r="F2560" s="9">
        <v>61</v>
      </c>
      <c r="G2560" s="10">
        <v>2001365301</v>
      </c>
      <c r="H2560" s="8" t="s">
        <v>2309</v>
      </c>
      <c r="I2560" s="8" t="s">
        <v>22</v>
      </c>
      <c r="J2560" s="11">
        <v>38992</v>
      </c>
      <c r="K2560" s="12">
        <v>1</v>
      </c>
      <c r="L2560" s="9">
        <v>2</v>
      </c>
      <c r="M2560" s="12">
        <v>300</v>
      </c>
      <c r="N2560" s="12">
        <v>61</v>
      </c>
      <c r="O2560" s="12"/>
      <c r="P2560" s="13">
        <v>786933510</v>
      </c>
      <c r="Q2560" s="7" t="s">
        <v>310</v>
      </c>
      <c r="R2560" s="7">
        <v>1</v>
      </c>
    </row>
    <row r="2561" spans="1:18" ht="17.399999999999999" x14ac:dyDescent="0.3">
      <c r="A2561" s="7">
        <v>110184</v>
      </c>
      <c r="B2561" s="8" t="s">
        <v>2241</v>
      </c>
      <c r="C2561" s="9">
        <v>1</v>
      </c>
      <c r="D2561" s="9">
        <v>12</v>
      </c>
      <c r="E2561" s="9">
        <v>114</v>
      </c>
      <c r="F2561" s="9">
        <v>62</v>
      </c>
      <c r="G2561" s="10">
        <v>2001303814</v>
      </c>
      <c r="H2561" s="8" t="s">
        <v>2310</v>
      </c>
      <c r="I2561" s="8" t="s">
        <v>22</v>
      </c>
      <c r="J2561" s="11">
        <v>38967</v>
      </c>
      <c r="K2561" s="12">
        <v>1</v>
      </c>
      <c r="L2561" s="9">
        <v>2</v>
      </c>
      <c r="M2561" s="12">
        <v>300</v>
      </c>
      <c r="N2561" s="12">
        <v>61</v>
      </c>
      <c r="O2561" s="12"/>
      <c r="P2561" s="13">
        <v>796589148</v>
      </c>
      <c r="Q2561" s="7" t="s">
        <v>310</v>
      </c>
      <c r="R2561" s="7">
        <v>1</v>
      </c>
    </row>
    <row r="2562" spans="1:18" ht="17.399999999999999" x14ac:dyDescent="0.3">
      <c r="A2562" s="7">
        <v>110184</v>
      </c>
      <c r="B2562" s="8" t="s">
        <v>2241</v>
      </c>
      <c r="C2562" s="9">
        <v>1</v>
      </c>
      <c r="D2562" s="9">
        <v>12</v>
      </c>
      <c r="E2562" s="9">
        <v>114</v>
      </c>
      <c r="F2562" s="9">
        <v>63</v>
      </c>
      <c r="G2562" s="10">
        <v>2001234787</v>
      </c>
      <c r="H2562" s="8" t="s">
        <v>2311</v>
      </c>
      <c r="I2562" s="8" t="s">
        <v>35</v>
      </c>
      <c r="J2562" s="11">
        <v>38858</v>
      </c>
      <c r="K2562" s="12">
        <v>1</v>
      </c>
      <c r="L2562" s="9">
        <v>2</v>
      </c>
      <c r="M2562" s="12">
        <v>300</v>
      </c>
      <c r="N2562" s="12">
        <v>61</v>
      </c>
      <c r="O2562" s="12"/>
      <c r="P2562" s="13">
        <v>799746685</v>
      </c>
      <c r="Q2562" s="7" t="s">
        <v>310</v>
      </c>
      <c r="R2562" s="7">
        <v>1</v>
      </c>
    </row>
    <row r="2563" spans="1:18" ht="17.399999999999999" x14ac:dyDescent="0.3">
      <c r="A2563" s="7">
        <v>110184</v>
      </c>
      <c r="B2563" s="8" t="s">
        <v>2241</v>
      </c>
      <c r="C2563" s="9">
        <v>1</v>
      </c>
      <c r="D2563" s="9">
        <v>12</v>
      </c>
      <c r="E2563" s="9">
        <v>114</v>
      </c>
      <c r="F2563" s="9">
        <v>64</v>
      </c>
      <c r="G2563" s="10">
        <v>2001172506</v>
      </c>
      <c r="H2563" s="8" t="s">
        <v>2312</v>
      </c>
      <c r="I2563" s="8" t="s">
        <v>22</v>
      </c>
      <c r="J2563" s="11">
        <v>38726</v>
      </c>
      <c r="K2563" s="12">
        <v>1</v>
      </c>
      <c r="L2563" s="9">
        <v>2</v>
      </c>
      <c r="M2563" s="12">
        <v>300</v>
      </c>
      <c r="N2563" s="12">
        <v>61</v>
      </c>
      <c r="O2563" s="12"/>
      <c r="P2563" s="13">
        <v>786278151</v>
      </c>
      <c r="Q2563" s="7" t="s">
        <v>310</v>
      </c>
      <c r="R2563" s="7">
        <v>1</v>
      </c>
    </row>
    <row r="2564" spans="1:18" ht="17.399999999999999" x14ac:dyDescent="0.3">
      <c r="A2564" s="7">
        <v>110184</v>
      </c>
      <c r="B2564" s="8" t="s">
        <v>2241</v>
      </c>
      <c r="C2564" s="9">
        <v>1</v>
      </c>
      <c r="D2564" s="9">
        <v>12</v>
      </c>
      <c r="E2564" s="9">
        <v>114</v>
      </c>
      <c r="F2564" s="9">
        <v>65</v>
      </c>
      <c r="G2564" s="10">
        <v>1012865726</v>
      </c>
      <c r="H2564" s="8" t="s">
        <v>2313</v>
      </c>
      <c r="I2564" s="8" t="s">
        <v>1615</v>
      </c>
      <c r="J2564" s="11">
        <v>38869</v>
      </c>
      <c r="K2564" s="12">
        <v>1</v>
      </c>
      <c r="L2564" s="9">
        <v>2</v>
      </c>
      <c r="M2564" s="12">
        <v>312</v>
      </c>
      <c r="N2564" s="12">
        <v>61</v>
      </c>
      <c r="O2564" s="12"/>
      <c r="P2564" s="13">
        <v>778113025</v>
      </c>
      <c r="Q2564" s="7" t="s">
        <v>310</v>
      </c>
      <c r="R2564" s="7">
        <v>1</v>
      </c>
    </row>
    <row r="2565" spans="1:18" ht="17.399999999999999" x14ac:dyDescent="0.3">
      <c r="A2565" s="7">
        <v>110184</v>
      </c>
      <c r="B2565" s="8" t="s">
        <v>2241</v>
      </c>
      <c r="C2565" s="9">
        <v>1</v>
      </c>
      <c r="D2565" s="9">
        <v>12</v>
      </c>
      <c r="E2565" s="9">
        <v>114</v>
      </c>
      <c r="F2565" s="9">
        <v>66</v>
      </c>
      <c r="G2565" s="10">
        <v>2001253223</v>
      </c>
      <c r="H2565" s="8" t="s">
        <v>2314</v>
      </c>
      <c r="I2565" s="8" t="s">
        <v>35</v>
      </c>
      <c r="J2565" s="11">
        <v>38883</v>
      </c>
      <c r="K2565" s="12">
        <v>1</v>
      </c>
      <c r="L2565" s="9">
        <v>2</v>
      </c>
      <c r="M2565" s="12">
        <v>300</v>
      </c>
      <c r="N2565" s="12">
        <v>61</v>
      </c>
      <c r="O2565" s="12"/>
      <c r="P2565" s="13">
        <v>798216693</v>
      </c>
      <c r="Q2565" s="7" t="s">
        <v>310</v>
      </c>
      <c r="R2565" s="7">
        <v>1</v>
      </c>
    </row>
    <row r="2566" spans="1:18" ht="17.399999999999999" x14ac:dyDescent="0.3">
      <c r="A2566" s="7">
        <v>110184</v>
      </c>
      <c r="B2566" s="8" t="s">
        <v>2241</v>
      </c>
      <c r="C2566" s="9">
        <v>1</v>
      </c>
      <c r="D2566" s="9">
        <v>12</v>
      </c>
      <c r="E2566" s="9">
        <v>114</v>
      </c>
      <c r="F2566" s="9">
        <v>67</v>
      </c>
      <c r="G2566" s="10">
        <v>8005777153</v>
      </c>
      <c r="H2566" s="8" t="s">
        <v>2315</v>
      </c>
      <c r="I2566" s="8" t="s">
        <v>2294</v>
      </c>
      <c r="J2566" s="11">
        <v>38789</v>
      </c>
      <c r="K2566" s="12">
        <v>1</v>
      </c>
      <c r="L2566" s="9">
        <v>2</v>
      </c>
      <c r="M2566" s="12">
        <v>309</v>
      </c>
      <c r="N2566" s="12">
        <v>61</v>
      </c>
      <c r="O2566" s="12"/>
      <c r="P2566" s="13">
        <v>797647146</v>
      </c>
      <c r="Q2566" s="7" t="s">
        <v>310</v>
      </c>
      <c r="R2566" s="7">
        <v>1</v>
      </c>
    </row>
    <row r="2567" spans="1:18" ht="17.399999999999999" x14ac:dyDescent="0.3">
      <c r="A2567" s="7">
        <v>110184</v>
      </c>
      <c r="B2567" s="8" t="s">
        <v>2241</v>
      </c>
      <c r="C2567" s="9">
        <v>1</v>
      </c>
      <c r="D2567" s="9">
        <v>12</v>
      </c>
      <c r="E2567" s="9">
        <v>114</v>
      </c>
      <c r="F2567" s="9">
        <v>68</v>
      </c>
      <c r="G2567" s="10">
        <v>2001877990</v>
      </c>
      <c r="H2567" s="8" t="s">
        <v>2316</v>
      </c>
      <c r="I2567" s="8" t="s">
        <v>19</v>
      </c>
      <c r="J2567" s="11">
        <v>39040</v>
      </c>
      <c r="K2567" s="12">
        <v>1</v>
      </c>
      <c r="L2567" s="9">
        <v>2</v>
      </c>
      <c r="M2567" s="12">
        <v>300</v>
      </c>
      <c r="N2567" s="12">
        <v>61</v>
      </c>
      <c r="O2567" s="12"/>
      <c r="P2567" s="13">
        <v>792701385</v>
      </c>
      <c r="Q2567" s="7" t="s">
        <v>310</v>
      </c>
      <c r="R2567" s="7">
        <v>1</v>
      </c>
    </row>
    <row r="2568" spans="1:18" ht="17.399999999999999" x14ac:dyDescent="0.3">
      <c r="A2568" s="7">
        <v>110184</v>
      </c>
      <c r="B2568" s="8" t="s">
        <v>2241</v>
      </c>
      <c r="C2568" s="9">
        <v>1</v>
      </c>
      <c r="D2568" s="9">
        <v>12</v>
      </c>
      <c r="E2568" s="9">
        <v>114</v>
      </c>
      <c r="F2568" s="9">
        <v>69</v>
      </c>
      <c r="G2568" s="10">
        <v>8000785466</v>
      </c>
      <c r="H2568" s="8" t="s">
        <v>2317</v>
      </c>
      <c r="I2568" s="8" t="s">
        <v>2294</v>
      </c>
      <c r="J2568" s="11">
        <v>39040</v>
      </c>
      <c r="K2568" s="12">
        <v>1</v>
      </c>
      <c r="L2568" s="9">
        <v>2</v>
      </c>
      <c r="M2568" s="12">
        <v>309</v>
      </c>
      <c r="N2568" s="12">
        <v>61</v>
      </c>
      <c r="O2568" s="12"/>
      <c r="P2568" s="13">
        <v>796691393</v>
      </c>
      <c r="Q2568" s="7" t="s">
        <v>310</v>
      </c>
      <c r="R2568" s="7">
        <v>1</v>
      </c>
    </row>
    <row r="2569" spans="1:18" ht="17.399999999999999" x14ac:dyDescent="0.3">
      <c r="A2569" s="7">
        <v>110184</v>
      </c>
      <c r="B2569" s="8" t="s">
        <v>2241</v>
      </c>
      <c r="C2569" s="9">
        <v>1</v>
      </c>
      <c r="D2569" s="9">
        <v>12</v>
      </c>
      <c r="E2569" s="9">
        <v>114</v>
      </c>
      <c r="F2569" s="9">
        <v>70</v>
      </c>
      <c r="G2569" s="10">
        <v>2001213724</v>
      </c>
      <c r="H2569" s="8" t="s">
        <v>2318</v>
      </c>
      <c r="I2569" s="8" t="s">
        <v>91</v>
      </c>
      <c r="J2569" s="11">
        <v>38809</v>
      </c>
      <c r="K2569" s="12">
        <v>1</v>
      </c>
      <c r="L2569" s="9">
        <v>2</v>
      </c>
      <c r="M2569" s="12">
        <v>300</v>
      </c>
      <c r="N2569" s="12">
        <v>61</v>
      </c>
      <c r="O2569" s="12"/>
      <c r="P2569" s="13">
        <v>796161499</v>
      </c>
      <c r="Q2569" s="7" t="s">
        <v>310</v>
      </c>
      <c r="R2569" s="7">
        <v>1</v>
      </c>
    </row>
    <row r="2570" spans="1:18" ht="17.399999999999999" x14ac:dyDescent="0.3">
      <c r="A2570" s="7">
        <v>110184</v>
      </c>
      <c r="B2570" s="8" t="s">
        <v>2241</v>
      </c>
      <c r="C2570" s="9">
        <v>1</v>
      </c>
      <c r="D2570" s="9">
        <v>12</v>
      </c>
      <c r="E2570" s="9">
        <v>114</v>
      </c>
      <c r="F2570" s="9">
        <v>71</v>
      </c>
      <c r="G2570" s="10">
        <v>2001326090</v>
      </c>
      <c r="H2570" s="8" t="s">
        <v>2319</v>
      </c>
      <c r="I2570" s="8" t="s">
        <v>22</v>
      </c>
      <c r="J2570" s="11">
        <v>39015</v>
      </c>
      <c r="K2570" s="12">
        <v>1</v>
      </c>
      <c r="L2570" s="9">
        <v>2</v>
      </c>
      <c r="M2570" s="12">
        <v>300</v>
      </c>
      <c r="N2570" s="12">
        <v>61</v>
      </c>
      <c r="O2570" s="12"/>
      <c r="P2570" s="13">
        <v>796212609</v>
      </c>
      <c r="Q2570" s="7" t="s">
        <v>310</v>
      </c>
      <c r="R2570" s="7">
        <v>1</v>
      </c>
    </row>
    <row r="2571" spans="1:18" ht="17.399999999999999" x14ac:dyDescent="0.3">
      <c r="A2571" s="7">
        <v>110184</v>
      </c>
      <c r="B2571" s="8" t="s">
        <v>2241</v>
      </c>
      <c r="C2571" s="9">
        <v>1</v>
      </c>
      <c r="D2571" s="9">
        <v>12</v>
      </c>
      <c r="E2571" s="9">
        <v>114</v>
      </c>
      <c r="F2571" s="9">
        <v>72</v>
      </c>
      <c r="G2571" s="10">
        <v>2001266908</v>
      </c>
      <c r="H2571" s="8" t="s">
        <v>2320</v>
      </c>
      <c r="I2571" s="8" t="s">
        <v>22</v>
      </c>
      <c r="J2571" s="11">
        <v>38914</v>
      </c>
      <c r="K2571" s="12">
        <v>1</v>
      </c>
      <c r="L2571" s="9">
        <v>2</v>
      </c>
      <c r="M2571" s="12">
        <v>300</v>
      </c>
      <c r="N2571" s="12">
        <v>61</v>
      </c>
      <c r="O2571" s="12"/>
      <c r="P2571" s="13">
        <v>790915636</v>
      </c>
      <c r="Q2571" s="7" t="s">
        <v>310</v>
      </c>
      <c r="R2571" s="7">
        <v>1</v>
      </c>
    </row>
    <row r="2572" spans="1:18" ht="17.399999999999999" x14ac:dyDescent="0.3">
      <c r="A2572" s="7">
        <v>110184</v>
      </c>
      <c r="B2572" s="8" t="s">
        <v>2241</v>
      </c>
      <c r="C2572" s="9">
        <v>1</v>
      </c>
      <c r="D2572" s="9">
        <v>12</v>
      </c>
      <c r="E2572" s="9">
        <v>114</v>
      </c>
      <c r="F2572" s="9">
        <v>73</v>
      </c>
      <c r="G2572" s="10">
        <v>2000814267</v>
      </c>
      <c r="H2572" s="8" t="s">
        <v>2321</v>
      </c>
      <c r="I2572" s="8" t="s">
        <v>118</v>
      </c>
      <c r="J2572" s="11">
        <v>38045</v>
      </c>
      <c r="K2572" s="12">
        <v>1</v>
      </c>
      <c r="L2572" s="9">
        <v>2</v>
      </c>
      <c r="M2572" s="12">
        <v>300</v>
      </c>
      <c r="N2572" s="12">
        <v>61</v>
      </c>
      <c r="O2572" s="12"/>
      <c r="P2572" s="13">
        <v>795438449</v>
      </c>
      <c r="Q2572" s="7" t="s">
        <v>310</v>
      </c>
      <c r="R2572" s="7">
        <v>1</v>
      </c>
    </row>
    <row r="2573" spans="1:18" ht="17.399999999999999" x14ac:dyDescent="0.3">
      <c r="A2573" s="7">
        <v>110184</v>
      </c>
      <c r="B2573" s="8" t="s">
        <v>2241</v>
      </c>
      <c r="C2573" s="9">
        <v>1</v>
      </c>
      <c r="D2573" s="9">
        <v>12</v>
      </c>
      <c r="E2573" s="9">
        <v>114</v>
      </c>
      <c r="F2573" s="9">
        <v>74</v>
      </c>
      <c r="G2573" s="10">
        <v>2001153567</v>
      </c>
      <c r="H2573" s="8" t="s">
        <v>2322</v>
      </c>
      <c r="I2573" s="8" t="s">
        <v>22</v>
      </c>
      <c r="J2573" s="11">
        <v>38692</v>
      </c>
      <c r="K2573" s="12">
        <v>1</v>
      </c>
      <c r="L2573" s="9">
        <v>2</v>
      </c>
      <c r="M2573" s="12">
        <v>300</v>
      </c>
      <c r="N2573" s="12">
        <v>61</v>
      </c>
      <c r="O2573" s="12"/>
      <c r="P2573" s="13">
        <v>790557539</v>
      </c>
      <c r="Q2573" s="7" t="s">
        <v>310</v>
      </c>
      <c r="R2573" s="7">
        <v>1</v>
      </c>
    </row>
    <row r="2574" spans="1:18" ht="17.399999999999999" x14ac:dyDescent="0.3">
      <c r="A2574" s="7">
        <v>110184</v>
      </c>
      <c r="B2574" s="8" t="s">
        <v>2241</v>
      </c>
      <c r="C2574" s="9">
        <v>1</v>
      </c>
      <c r="D2574" s="9">
        <v>12</v>
      </c>
      <c r="E2574" s="9">
        <v>114</v>
      </c>
      <c r="F2574" s="9">
        <v>75</v>
      </c>
      <c r="G2574" s="10">
        <v>2001373557</v>
      </c>
      <c r="H2574" s="8" t="s">
        <v>2323</v>
      </c>
      <c r="I2574" s="8" t="s">
        <v>22</v>
      </c>
      <c r="J2574" s="11">
        <v>39082</v>
      </c>
      <c r="K2574" s="12">
        <v>1</v>
      </c>
      <c r="L2574" s="9">
        <v>2</v>
      </c>
      <c r="M2574" s="12">
        <v>301</v>
      </c>
      <c r="N2574" s="12">
        <v>61</v>
      </c>
      <c r="O2574" s="12"/>
      <c r="P2574" s="13">
        <v>795525201</v>
      </c>
      <c r="Q2574" s="7" t="s">
        <v>310</v>
      </c>
      <c r="R2574" s="7">
        <v>1</v>
      </c>
    </row>
    <row r="2575" spans="1:18" ht="17.399999999999999" x14ac:dyDescent="0.3">
      <c r="A2575" s="7">
        <v>110184</v>
      </c>
      <c r="B2575" s="8" t="s">
        <v>2241</v>
      </c>
      <c r="C2575" s="9">
        <v>1</v>
      </c>
      <c r="D2575" s="9">
        <v>12</v>
      </c>
      <c r="E2575" s="9">
        <v>114</v>
      </c>
      <c r="F2575" s="9">
        <v>76</v>
      </c>
      <c r="G2575" s="10">
        <v>2001175802</v>
      </c>
      <c r="H2575" s="8" t="s">
        <v>2324</v>
      </c>
      <c r="I2575" s="8" t="s">
        <v>22</v>
      </c>
      <c r="J2575" s="11">
        <v>38719</v>
      </c>
      <c r="K2575" s="12">
        <v>1</v>
      </c>
      <c r="L2575" s="9">
        <v>2</v>
      </c>
      <c r="M2575" s="12">
        <v>300</v>
      </c>
      <c r="N2575" s="12">
        <v>61</v>
      </c>
      <c r="O2575" s="12"/>
      <c r="P2575" s="13">
        <v>797042166</v>
      </c>
      <c r="Q2575" s="7" t="s">
        <v>310</v>
      </c>
      <c r="R2575" s="7">
        <v>1</v>
      </c>
    </row>
    <row r="2576" spans="1:18" ht="17.399999999999999" x14ac:dyDescent="0.3">
      <c r="A2576" s="7">
        <v>110184</v>
      </c>
      <c r="B2576" s="8" t="s">
        <v>2241</v>
      </c>
      <c r="C2576" s="9">
        <v>1</v>
      </c>
      <c r="D2576" s="9">
        <v>12</v>
      </c>
      <c r="E2576" s="9">
        <v>114</v>
      </c>
      <c r="F2576" s="9">
        <v>77</v>
      </c>
      <c r="G2576" s="10">
        <v>2001222590</v>
      </c>
      <c r="H2576" s="8" t="s">
        <v>2325</v>
      </c>
      <c r="I2576" s="8" t="s">
        <v>22</v>
      </c>
      <c r="J2576" s="11">
        <v>38836</v>
      </c>
      <c r="K2576" s="12">
        <v>1</v>
      </c>
      <c r="L2576" s="9">
        <v>2</v>
      </c>
      <c r="M2576" s="12">
        <v>300</v>
      </c>
      <c r="N2576" s="12">
        <v>61</v>
      </c>
      <c r="O2576" s="12"/>
      <c r="P2576" s="13">
        <v>795157389</v>
      </c>
      <c r="Q2576" s="7" t="s">
        <v>310</v>
      </c>
      <c r="R2576" s="7">
        <v>1</v>
      </c>
    </row>
    <row r="2577" spans="1:18" ht="17.399999999999999" x14ac:dyDescent="0.3">
      <c r="A2577" s="7">
        <v>110184</v>
      </c>
      <c r="B2577" s="8" t="s">
        <v>2241</v>
      </c>
      <c r="C2577" s="9">
        <v>1</v>
      </c>
      <c r="D2577" s="9">
        <v>12</v>
      </c>
      <c r="E2577" s="9">
        <v>114</v>
      </c>
      <c r="F2577" s="9">
        <v>78</v>
      </c>
      <c r="G2577" s="10">
        <v>2001219958</v>
      </c>
      <c r="H2577" s="8" t="s">
        <v>2326</v>
      </c>
      <c r="I2577" s="8" t="s">
        <v>22</v>
      </c>
      <c r="J2577" s="11">
        <v>38827</v>
      </c>
      <c r="K2577" s="12">
        <v>1</v>
      </c>
      <c r="L2577" s="9">
        <v>2</v>
      </c>
      <c r="M2577" s="12">
        <v>300</v>
      </c>
      <c r="N2577" s="12">
        <v>61</v>
      </c>
      <c r="O2577" s="12"/>
      <c r="P2577" s="13">
        <v>788162427</v>
      </c>
      <c r="Q2577" s="7" t="s">
        <v>310</v>
      </c>
      <c r="R2577" s="7">
        <v>1</v>
      </c>
    </row>
    <row r="2578" spans="1:18" ht="17.399999999999999" x14ac:dyDescent="0.3">
      <c r="A2578" s="7">
        <v>110184</v>
      </c>
      <c r="B2578" s="8" t="s">
        <v>2241</v>
      </c>
      <c r="C2578" s="9">
        <v>1</v>
      </c>
      <c r="D2578" s="9">
        <v>12</v>
      </c>
      <c r="E2578" s="9">
        <v>114</v>
      </c>
      <c r="F2578" s="9">
        <v>79</v>
      </c>
      <c r="G2578" s="10">
        <v>2000826078</v>
      </c>
      <c r="H2578" s="8" t="s">
        <v>2327</v>
      </c>
      <c r="I2578" s="8" t="s">
        <v>22</v>
      </c>
      <c r="J2578" s="11">
        <v>38076</v>
      </c>
      <c r="K2578" s="12">
        <v>1</v>
      </c>
      <c r="L2578" s="9">
        <v>2</v>
      </c>
      <c r="M2578" s="12">
        <v>300</v>
      </c>
      <c r="N2578" s="12">
        <v>61</v>
      </c>
      <c r="O2578" s="12"/>
      <c r="P2578" s="13">
        <v>799508881</v>
      </c>
      <c r="Q2578" s="7" t="s">
        <v>310</v>
      </c>
      <c r="R2578" s="7">
        <v>1</v>
      </c>
    </row>
    <row r="2579" spans="1:18" ht="17.399999999999999" x14ac:dyDescent="0.3">
      <c r="A2579" s="7">
        <v>110184</v>
      </c>
      <c r="B2579" s="8" t="s">
        <v>2241</v>
      </c>
      <c r="C2579" s="9">
        <v>1</v>
      </c>
      <c r="D2579" s="9">
        <v>12</v>
      </c>
      <c r="E2579" s="9">
        <v>114</v>
      </c>
      <c r="F2579" s="9">
        <v>80</v>
      </c>
      <c r="G2579" s="10">
        <v>2001345522</v>
      </c>
      <c r="H2579" s="8" t="s">
        <v>2328</v>
      </c>
      <c r="I2579" s="8" t="s">
        <v>59</v>
      </c>
      <c r="J2579" s="11">
        <v>39059</v>
      </c>
      <c r="K2579" s="12">
        <v>1</v>
      </c>
      <c r="L2579" s="9">
        <v>2</v>
      </c>
      <c r="M2579" s="12">
        <v>300</v>
      </c>
      <c r="N2579" s="12">
        <v>61</v>
      </c>
      <c r="O2579" s="12"/>
      <c r="P2579" s="13">
        <v>775290583</v>
      </c>
      <c r="Q2579" s="7" t="s">
        <v>310</v>
      </c>
      <c r="R2579" s="7">
        <v>1</v>
      </c>
    </row>
    <row r="2580" spans="1:18" ht="17.399999999999999" x14ac:dyDescent="0.3">
      <c r="A2580" s="7">
        <v>110184</v>
      </c>
      <c r="B2580" s="8" t="s">
        <v>2241</v>
      </c>
      <c r="C2580" s="9">
        <v>1</v>
      </c>
      <c r="D2580" s="9">
        <v>12</v>
      </c>
      <c r="E2580" s="9">
        <v>114</v>
      </c>
      <c r="F2580" s="9">
        <v>81</v>
      </c>
      <c r="G2580" s="10">
        <v>2001307698</v>
      </c>
      <c r="H2580" s="8" t="s">
        <v>2329</v>
      </c>
      <c r="I2580" s="8" t="s">
        <v>22</v>
      </c>
      <c r="J2580" s="11">
        <v>38969</v>
      </c>
      <c r="K2580" s="12">
        <v>1</v>
      </c>
      <c r="L2580" s="9">
        <v>2</v>
      </c>
      <c r="M2580" s="12">
        <v>300</v>
      </c>
      <c r="N2580" s="12">
        <v>61</v>
      </c>
      <c r="O2580" s="12"/>
      <c r="P2580" s="13">
        <v>776445659</v>
      </c>
      <c r="Q2580" s="7" t="s">
        <v>310</v>
      </c>
      <c r="R2580" s="7">
        <v>1</v>
      </c>
    </row>
    <row r="2581" spans="1:18" ht="17.399999999999999" x14ac:dyDescent="0.3">
      <c r="A2581" s="7">
        <v>110184</v>
      </c>
      <c r="B2581" s="8" t="s">
        <v>2241</v>
      </c>
      <c r="C2581" s="9">
        <v>1</v>
      </c>
      <c r="D2581" s="9">
        <v>12</v>
      </c>
      <c r="E2581" s="9">
        <v>114</v>
      </c>
      <c r="F2581" s="9">
        <v>82</v>
      </c>
      <c r="G2581" s="10">
        <v>2001172782</v>
      </c>
      <c r="H2581" s="8" t="s">
        <v>2330</v>
      </c>
      <c r="I2581" s="8" t="s">
        <v>22</v>
      </c>
      <c r="J2581" s="11">
        <v>38739</v>
      </c>
      <c r="K2581" s="12">
        <v>1</v>
      </c>
      <c r="L2581" s="9">
        <v>2</v>
      </c>
      <c r="M2581" s="12">
        <v>300</v>
      </c>
      <c r="N2581" s="12">
        <v>61</v>
      </c>
      <c r="O2581" s="12"/>
      <c r="P2581" s="13">
        <v>787014815</v>
      </c>
      <c r="Q2581" s="7" t="s">
        <v>310</v>
      </c>
      <c r="R2581" s="7">
        <v>1</v>
      </c>
    </row>
    <row r="2582" spans="1:18" ht="17.399999999999999" x14ac:dyDescent="0.3">
      <c r="A2582" s="7">
        <v>110184</v>
      </c>
      <c r="B2582" s="8" t="s">
        <v>2241</v>
      </c>
      <c r="C2582" s="9">
        <v>1</v>
      </c>
      <c r="D2582" s="9">
        <v>12</v>
      </c>
      <c r="E2582" s="9">
        <v>114</v>
      </c>
      <c r="F2582" s="9">
        <v>83</v>
      </c>
      <c r="G2582" s="10">
        <v>1017911471</v>
      </c>
      <c r="H2582" s="8" t="s">
        <v>2331</v>
      </c>
      <c r="I2582" s="8" t="s">
        <v>22</v>
      </c>
      <c r="J2582" s="11">
        <v>38773</v>
      </c>
      <c r="K2582" s="12">
        <v>1</v>
      </c>
      <c r="L2582" s="9">
        <v>2</v>
      </c>
      <c r="M2582" s="12">
        <v>312</v>
      </c>
      <c r="N2582" s="12">
        <v>61</v>
      </c>
      <c r="O2582" s="12"/>
      <c r="P2582" s="13">
        <v>790403956</v>
      </c>
      <c r="Q2582" s="7" t="s">
        <v>310</v>
      </c>
      <c r="R2582" s="7">
        <v>1</v>
      </c>
    </row>
    <row r="2583" spans="1:18" ht="17.399999999999999" x14ac:dyDescent="0.3">
      <c r="A2583" s="7">
        <v>110184</v>
      </c>
      <c r="B2583" s="8" t="s">
        <v>2241</v>
      </c>
      <c r="C2583" s="9">
        <v>1</v>
      </c>
      <c r="D2583" s="9">
        <v>12</v>
      </c>
      <c r="E2583" s="9">
        <v>114</v>
      </c>
      <c r="F2583" s="9">
        <v>84</v>
      </c>
      <c r="G2583" s="10">
        <v>2001238275</v>
      </c>
      <c r="H2583" s="8" t="s">
        <v>2332</v>
      </c>
      <c r="I2583" s="8" t="s">
        <v>22</v>
      </c>
      <c r="J2583" s="11">
        <v>38835</v>
      </c>
      <c r="K2583" s="12">
        <v>1</v>
      </c>
      <c r="L2583" s="9">
        <v>2</v>
      </c>
      <c r="M2583" s="12">
        <v>300</v>
      </c>
      <c r="N2583" s="12">
        <v>61</v>
      </c>
      <c r="O2583" s="12"/>
      <c r="P2583" s="13">
        <v>790341886</v>
      </c>
      <c r="Q2583" s="7" t="s">
        <v>310</v>
      </c>
      <c r="R2583" s="7">
        <v>1</v>
      </c>
    </row>
    <row r="2584" spans="1:18" ht="17.399999999999999" x14ac:dyDescent="0.3">
      <c r="A2584" s="7">
        <v>110184</v>
      </c>
      <c r="B2584" s="8" t="s">
        <v>2241</v>
      </c>
      <c r="C2584" s="9">
        <v>1</v>
      </c>
      <c r="D2584" s="9">
        <v>12</v>
      </c>
      <c r="E2584" s="9">
        <v>114</v>
      </c>
      <c r="F2584" s="9">
        <v>85</v>
      </c>
      <c r="G2584" s="10">
        <v>1015377332</v>
      </c>
      <c r="H2584" s="8" t="s">
        <v>2333</v>
      </c>
      <c r="I2584" s="8" t="s">
        <v>1615</v>
      </c>
      <c r="J2584" s="11">
        <v>38890</v>
      </c>
      <c r="K2584" s="12">
        <v>1</v>
      </c>
      <c r="L2584" s="9">
        <v>2</v>
      </c>
      <c r="M2584" s="12">
        <v>312</v>
      </c>
      <c r="N2584" s="12">
        <v>61</v>
      </c>
      <c r="O2584" s="12"/>
      <c r="P2584" s="13">
        <v>775486827</v>
      </c>
      <c r="Q2584" s="7" t="s">
        <v>310</v>
      </c>
      <c r="R2584" s="7">
        <v>1</v>
      </c>
    </row>
    <row r="2585" spans="1:18" ht="17.399999999999999" x14ac:dyDescent="0.3">
      <c r="A2585" s="7">
        <v>110184</v>
      </c>
      <c r="B2585" s="8" t="s">
        <v>2241</v>
      </c>
      <c r="C2585" s="9">
        <v>1</v>
      </c>
      <c r="D2585" s="9">
        <v>12</v>
      </c>
      <c r="E2585" s="9">
        <v>114</v>
      </c>
      <c r="F2585" s="9">
        <v>86</v>
      </c>
      <c r="G2585" s="10">
        <v>2001183162</v>
      </c>
      <c r="H2585" s="8" t="s">
        <v>2334</v>
      </c>
      <c r="I2585" s="8" t="s">
        <v>78</v>
      </c>
      <c r="J2585" s="11">
        <v>38731</v>
      </c>
      <c r="K2585" s="12">
        <v>1</v>
      </c>
      <c r="L2585" s="9">
        <v>2</v>
      </c>
      <c r="M2585" s="12">
        <v>300</v>
      </c>
      <c r="N2585" s="12">
        <v>61</v>
      </c>
      <c r="O2585" s="12"/>
      <c r="P2585" s="13">
        <v>796428301</v>
      </c>
      <c r="Q2585" s="7" t="s">
        <v>310</v>
      </c>
      <c r="R2585" s="7">
        <v>1</v>
      </c>
    </row>
    <row r="2586" spans="1:18" ht="17.399999999999999" x14ac:dyDescent="0.3">
      <c r="A2586" s="7">
        <v>110184</v>
      </c>
      <c r="B2586" s="8" t="s">
        <v>2241</v>
      </c>
      <c r="C2586" s="9">
        <v>1</v>
      </c>
      <c r="D2586" s="9">
        <v>12</v>
      </c>
      <c r="E2586" s="9">
        <v>114</v>
      </c>
      <c r="F2586" s="9">
        <v>87</v>
      </c>
      <c r="G2586" s="10">
        <v>2001235875</v>
      </c>
      <c r="H2586" s="8" t="s">
        <v>2335</v>
      </c>
      <c r="I2586" s="8" t="s">
        <v>22</v>
      </c>
      <c r="J2586" s="11">
        <v>38861</v>
      </c>
      <c r="K2586" s="12">
        <v>1</v>
      </c>
      <c r="L2586" s="9">
        <v>2</v>
      </c>
      <c r="M2586" s="12">
        <v>300</v>
      </c>
      <c r="N2586" s="12">
        <v>61</v>
      </c>
      <c r="O2586" s="12"/>
      <c r="P2586" s="13">
        <v>796577748</v>
      </c>
      <c r="Q2586" s="7" t="s">
        <v>310</v>
      </c>
      <c r="R2586" s="7">
        <v>1</v>
      </c>
    </row>
    <row r="2587" spans="1:18" ht="17.399999999999999" x14ac:dyDescent="0.3">
      <c r="A2587" s="7">
        <v>110184</v>
      </c>
      <c r="B2587" s="8" t="s">
        <v>2241</v>
      </c>
      <c r="C2587" s="9">
        <v>1</v>
      </c>
      <c r="D2587" s="9">
        <v>12</v>
      </c>
      <c r="E2587" s="9">
        <v>114</v>
      </c>
      <c r="F2587" s="9">
        <v>88</v>
      </c>
      <c r="G2587" s="10">
        <v>1007690140</v>
      </c>
      <c r="H2587" s="8" t="s">
        <v>2336</v>
      </c>
      <c r="I2587" s="8" t="s">
        <v>22</v>
      </c>
      <c r="J2587" s="11">
        <v>38834</v>
      </c>
      <c r="K2587" s="12">
        <v>1</v>
      </c>
      <c r="L2587" s="9">
        <v>2</v>
      </c>
      <c r="M2587" s="12">
        <v>312</v>
      </c>
      <c r="N2587" s="12">
        <v>61</v>
      </c>
      <c r="O2587" s="12"/>
      <c r="P2587" s="13">
        <v>795212544</v>
      </c>
      <c r="Q2587" s="7" t="s">
        <v>310</v>
      </c>
      <c r="R2587" s="7">
        <v>1</v>
      </c>
    </row>
    <row r="2588" spans="1:18" ht="17.399999999999999" x14ac:dyDescent="0.3">
      <c r="A2588" s="7">
        <v>110184</v>
      </c>
      <c r="B2588" s="8" t="s">
        <v>2241</v>
      </c>
      <c r="C2588" s="9">
        <v>1</v>
      </c>
      <c r="D2588" s="9">
        <v>12</v>
      </c>
      <c r="E2588" s="9">
        <v>114</v>
      </c>
      <c r="F2588" s="9">
        <v>1</v>
      </c>
      <c r="G2588" s="10">
        <v>8005500172</v>
      </c>
      <c r="H2588" s="8" t="s">
        <v>2337</v>
      </c>
      <c r="I2588" s="8" t="s">
        <v>2294</v>
      </c>
      <c r="J2588" s="11">
        <v>38501</v>
      </c>
      <c r="K2588" s="12">
        <v>1</v>
      </c>
      <c r="L2588" s="9">
        <v>2</v>
      </c>
      <c r="M2588" s="12">
        <v>309</v>
      </c>
      <c r="N2588" s="12">
        <v>62</v>
      </c>
      <c r="O2588" s="12">
        <v>1</v>
      </c>
      <c r="P2588" s="13">
        <v>799653029</v>
      </c>
      <c r="Q2588" s="7" t="s">
        <v>69</v>
      </c>
      <c r="R2588" s="7">
        <v>1</v>
      </c>
    </row>
    <row r="2589" spans="1:18" ht="17.399999999999999" x14ac:dyDescent="0.3">
      <c r="A2589" s="7">
        <v>110184</v>
      </c>
      <c r="B2589" s="8" t="s">
        <v>2241</v>
      </c>
      <c r="C2589" s="9">
        <v>1</v>
      </c>
      <c r="D2589" s="9">
        <v>12</v>
      </c>
      <c r="E2589" s="9">
        <v>114</v>
      </c>
      <c r="F2589" s="9">
        <v>2</v>
      </c>
      <c r="G2589" s="10">
        <v>2001322472</v>
      </c>
      <c r="H2589" s="8" t="s">
        <v>2338</v>
      </c>
      <c r="I2589" s="8" t="s">
        <v>22</v>
      </c>
      <c r="J2589" s="11">
        <v>39015</v>
      </c>
      <c r="K2589" s="12">
        <v>1</v>
      </c>
      <c r="L2589" s="9">
        <v>2</v>
      </c>
      <c r="M2589" s="12">
        <v>300</v>
      </c>
      <c r="N2589" s="12">
        <v>62</v>
      </c>
      <c r="O2589" s="12">
        <v>1</v>
      </c>
      <c r="P2589" s="13">
        <v>777616271</v>
      </c>
      <c r="Q2589" s="7" t="s">
        <v>69</v>
      </c>
      <c r="R2589" s="7">
        <v>1</v>
      </c>
    </row>
    <row r="2590" spans="1:18" ht="17.399999999999999" x14ac:dyDescent="0.3">
      <c r="A2590" s="7">
        <v>110184</v>
      </c>
      <c r="B2590" s="8" t="s">
        <v>2241</v>
      </c>
      <c r="C2590" s="9">
        <v>1</v>
      </c>
      <c r="D2590" s="9">
        <v>12</v>
      </c>
      <c r="E2590" s="9">
        <v>114</v>
      </c>
      <c r="F2590" s="9">
        <v>3</v>
      </c>
      <c r="G2590" s="10">
        <v>2001345966</v>
      </c>
      <c r="H2590" s="8" t="s">
        <v>2339</v>
      </c>
      <c r="I2590" s="8" t="s">
        <v>22</v>
      </c>
      <c r="J2590" s="11">
        <v>39058</v>
      </c>
      <c r="K2590" s="12">
        <v>1</v>
      </c>
      <c r="L2590" s="9">
        <v>2</v>
      </c>
      <c r="M2590" s="12">
        <v>300</v>
      </c>
      <c r="N2590" s="12">
        <v>62</v>
      </c>
      <c r="O2590" s="12">
        <v>1</v>
      </c>
      <c r="P2590" s="13">
        <v>795359424</v>
      </c>
      <c r="Q2590" s="7" t="s">
        <v>69</v>
      </c>
      <c r="R2590" s="7">
        <v>1</v>
      </c>
    </row>
    <row r="2591" spans="1:18" ht="17.399999999999999" x14ac:dyDescent="0.3">
      <c r="A2591" s="7">
        <v>110184</v>
      </c>
      <c r="B2591" s="8" t="s">
        <v>2241</v>
      </c>
      <c r="C2591" s="9">
        <v>1</v>
      </c>
      <c r="D2591" s="9">
        <v>12</v>
      </c>
      <c r="E2591" s="9">
        <v>114</v>
      </c>
      <c r="F2591" s="9">
        <v>4</v>
      </c>
      <c r="G2591" s="10">
        <v>9000549074</v>
      </c>
      <c r="H2591" s="8" t="s">
        <v>2340</v>
      </c>
      <c r="I2591" s="8" t="s">
        <v>2341</v>
      </c>
      <c r="J2591" s="11">
        <v>38575</v>
      </c>
      <c r="K2591" s="12">
        <v>1</v>
      </c>
      <c r="L2591" s="9">
        <v>2</v>
      </c>
      <c r="M2591" s="12">
        <v>301</v>
      </c>
      <c r="N2591" s="12">
        <v>62</v>
      </c>
      <c r="O2591" s="12">
        <v>1</v>
      </c>
      <c r="P2591" s="13">
        <v>787060304</v>
      </c>
      <c r="Q2591" s="7" t="s">
        <v>69</v>
      </c>
      <c r="R2591" s="7">
        <v>1</v>
      </c>
    </row>
    <row r="2592" spans="1:18" ht="17.399999999999999" x14ac:dyDescent="0.3">
      <c r="A2592" s="7">
        <v>110184</v>
      </c>
      <c r="B2592" s="8" t="s">
        <v>2241</v>
      </c>
      <c r="C2592" s="9">
        <v>1</v>
      </c>
      <c r="D2592" s="9">
        <v>12</v>
      </c>
      <c r="E2592" s="9">
        <v>114</v>
      </c>
      <c r="F2592" s="9">
        <v>5</v>
      </c>
      <c r="G2592" s="10">
        <v>2001200598</v>
      </c>
      <c r="H2592" s="8" t="s">
        <v>2342</v>
      </c>
      <c r="I2592" s="8" t="s">
        <v>22</v>
      </c>
      <c r="J2592" s="11">
        <v>38776</v>
      </c>
      <c r="K2592" s="12">
        <v>1</v>
      </c>
      <c r="L2592" s="9">
        <v>2</v>
      </c>
      <c r="M2592" s="12">
        <v>300</v>
      </c>
      <c r="N2592" s="12">
        <v>62</v>
      </c>
      <c r="O2592" s="12">
        <v>1</v>
      </c>
      <c r="P2592" s="13">
        <v>792946517</v>
      </c>
      <c r="Q2592" s="7" t="s">
        <v>69</v>
      </c>
      <c r="R2592" s="7">
        <v>1</v>
      </c>
    </row>
    <row r="2593" spans="1:18" ht="17.399999999999999" x14ac:dyDescent="0.3">
      <c r="A2593" s="7">
        <v>110184</v>
      </c>
      <c r="B2593" s="8" t="s">
        <v>2241</v>
      </c>
      <c r="C2593" s="9">
        <v>1</v>
      </c>
      <c r="D2593" s="9">
        <v>12</v>
      </c>
      <c r="E2593" s="9">
        <v>114</v>
      </c>
      <c r="F2593" s="9">
        <v>6</v>
      </c>
      <c r="G2593" s="10">
        <v>2001313825</v>
      </c>
      <c r="H2593" s="8" t="s">
        <v>2343</v>
      </c>
      <c r="I2593" s="8" t="s">
        <v>22</v>
      </c>
      <c r="J2593" s="11">
        <v>38987</v>
      </c>
      <c r="K2593" s="12">
        <v>1</v>
      </c>
      <c r="L2593" s="9">
        <v>2</v>
      </c>
      <c r="M2593" s="12">
        <v>300</v>
      </c>
      <c r="N2593" s="12">
        <v>62</v>
      </c>
      <c r="O2593" s="12">
        <v>1</v>
      </c>
      <c r="P2593" s="13">
        <v>799107258</v>
      </c>
      <c r="Q2593" s="7" t="s">
        <v>69</v>
      </c>
      <c r="R2593" s="7">
        <v>1</v>
      </c>
    </row>
    <row r="2594" spans="1:18" ht="17.399999999999999" x14ac:dyDescent="0.3">
      <c r="A2594" s="7">
        <v>110184</v>
      </c>
      <c r="B2594" s="8" t="s">
        <v>2241</v>
      </c>
      <c r="C2594" s="9">
        <v>1</v>
      </c>
      <c r="D2594" s="9">
        <v>12</v>
      </c>
      <c r="E2594" s="9">
        <v>114</v>
      </c>
      <c r="F2594" s="9">
        <v>7</v>
      </c>
      <c r="G2594" s="10">
        <v>2001356198</v>
      </c>
      <c r="H2594" s="8" t="s">
        <v>2344</v>
      </c>
      <c r="I2594" s="8" t="s">
        <v>22</v>
      </c>
      <c r="J2594" s="11">
        <v>39075</v>
      </c>
      <c r="K2594" s="12">
        <v>1</v>
      </c>
      <c r="L2594" s="9">
        <v>2</v>
      </c>
      <c r="M2594" s="12">
        <v>300</v>
      </c>
      <c r="N2594" s="12">
        <v>62</v>
      </c>
      <c r="O2594" s="12">
        <v>1</v>
      </c>
      <c r="P2594" s="13">
        <v>791018553</v>
      </c>
      <c r="Q2594" s="7" t="s">
        <v>69</v>
      </c>
      <c r="R2594" s="7">
        <v>1</v>
      </c>
    </row>
    <row r="2595" spans="1:18" ht="17.399999999999999" x14ac:dyDescent="0.3">
      <c r="A2595" s="7">
        <v>110184</v>
      </c>
      <c r="B2595" s="8" t="s">
        <v>2241</v>
      </c>
      <c r="C2595" s="9">
        <v>1</v>
      </c>
      <c r="D2595" s="9">
        <v>12</v>
      </c>
      <c r="E2595" s="9">
        <v>114</v>
      </c>
      <c r="F2595" s="9">
        <v>8</v>
      </c>
      <c r="G2595" s="10">
        <v>100001</v>
      </c>
      <c r="H2595" s="8" t="s">
        <v>2345</v>
      </c>
      <c r="I2595" s="8" t="s">
        <v>1601</v>
      </c>
      <c r="J2595" s="11">
        <v>38754</v>
      </c>
      <c r="K2595" s="12">
        <v>1</v>
      </c>
      <c r="L2595" s="9">
        <v>2</v>
      </c>
      <c r="M2595" s="12">
        <v>301</v>
      </c>
      <c r="N2595" s="12">
        <v>62</v>
      </c>
      <c r="O2595" s="12">
        <v>1</v>
      </c>
      <c r="P2595" s="13">
        <v>797650384</v>
      </c>
      <c r="Q2595" s="7" t="s">
        <v>69</v>
      </c>
      <c r="R2595" s="7">
        <v>1</v>
      </c>
    </row>
    <row r="2596" spans="1:18" ht="17.399999999999999" x14ac:dyDescent="0.3">
      <c r="A2596" s="7">
        <v>110184</v>
      </c>
      <c r="B2596" s="8" t="s">
        <v>2241</v>
      </c>
      <c r="C2596" s="9">
        <v>1</v>
      </c>
      <c r="D2596" s="9">
        <v>12</v>
      </c>
      <c r="E2596" s="9">
        <v>114</v>
      </c>
      <c r="F2596" s="9">
        <v>9</v>
      </c>
      <c r="G2596" s="10">
        <v>2001323910</v>
      </c>
      <c r="H2596" s="8" t="s">
        <v>2346</v>
      </c>
      <c r="I2596" s="8" t="s">
        <v>22</v>
      </c>
      <c r="J2596" s="11">
        <v>39005</v>
      </c>
      <c r="K2596" s="12">
        <v>1</v>
      </c>
      <c r="L2596" s="9">
        <v>2</v>
      </c>
      <c r="M2596" s="12">
        <v>300</v>
      </c>
      <c r="N2596" s="12">
        <v>62</v>
      </c>
      <c r="O2596" s="12">
        <v>1</v>
      </c>
      <c r="P2596" s="13">
        <v>797901392</v>
      </c>
      <c r="Q2596" s="7" t="s">
        <v>69</v>
      </c>
      <c r="R2596" s="7">
        <v>1</v>
      </c>
    </row>
    <row r="2597" spans="1:18" ht="17.399999999999999" x14ac:dyDescent="0.3">
      <c r="A2597" s="7">
        <v>110184</v>
      </c>
      <c r="B2597" s="8" t="s">
        <v>2241</v>
      </c>
      <c r="C2597" s="9">
        <v>1</v>
      </c>
      <c r="D2597" s="9">
        <v>12</v>
      </c>
      <c r="E2597" s="9">
        <v>114</v>
      </c>
      <c r="F2597" s="9">
        <v>10</v>
      </c>
      <c r="G2597" s="10">
        <v>2001303446</v>
      </c>
      <c r="H2597" s="8" t="s">
        <v>2347</v>
      </c>
      <c r="I2597" s="8" t="s">
        <v>22</v>
      </c>
      <c r="J2597" s="11">
        <v>38969</v>
      </c>
      <c r="K2597" s="12">
        <v>1</v>
      </c>
      <c r="L2597" s="9">
        <v>2</v>
      </c>
      <c r="M2597" s="12">
        <v>300</v>
      </c>
      <c r="N2597" s="12">
        <v>62</v>
      </c>
      <c r="O2597" s="12">
        <v>1</v>
      </c>
      <c r="P2597" s="13">
        <v>791541527</v>
      </c>
      <c r="Q2597" s="7" t="s">
        <v>69</v>
      </c>
      <c r="R2597" s="7">
        <v>1</v>
      </c>
    </row>
    <row r="2598" spans="1:18" ht="17.399999999999999" x14ac:dyDescent="0.3">
      <c r="A2598" s="7">
        <v>110184</v>
      </c>
      <c r="B2598" s="8" t="s">
        <v>2241</v>
      </c>
      <c r="C2598" s="9">
        <v>1</v>
      </c>
      <c r="D2598" s="9">
        <v>12</v>
      </c>
      <c r="E2598" s="9">
        <v>114</v>
      </c>
      <c r="F2598" s="9">
        <v>11</v>
      </c>
      <c r="G2598" s="10">
        <v>1001076327</v>
      </c>
      <c r="H2598" s="8" t="s">
        <v>2348</v>
      </c>
      <c r="I2598" s="8" t="s">
        <v>2294</v>
      </c>
      <c r="J2598" s="11">
        <v>38827</v>
      </c>
      <c r="K2598" s="12">
        <v>1</v>
      </c>
      <c r="L2598" s="9">
        <v>2</v>
      </c>
      <c r="M2598" s="12">
        <v>309</v>
      </c>
      <c r="N2598" s="12">
        <v>62</v>
      </c>
      <c r="O2598" s="12">
        <v>1</v>
      </c>
      <c r="P2598" s="13">
        <v>795180860</v>
      </c>
      <c r="Q2598" s="7" t="s">
        <v>69</v>
      </c>
      <c r="R2598" s="7">
        <v>1</v>
      </c>
    </row>
    <row r="2599" spans="1:18" ht="17.399999999999999" x14ac:dyDescent="0.3">
      <c r="A2599" s="7">
        <v>110184</v>
      </c>
      <c r="B2599" s="8" t="s">
        <v>2241</v>
      </c>
      <c r="C2599" s="9">
        <v>1</v>
      </c>
      <c r="D2599" s="9">
        <v>12</v>
      </c>
      <c r="E2599" s="9">
        <v>114</v>
      </c>
      <c r="F2599" s="9">
        <v>12</v>
      </c>
      <c r="G2599" s="10">
        <v>3000027404</v>
      </c>
      <c r="H2599" s="8" t="s">
        <v>2349</v>
      </c>
      <c r="I2599" s="8" t="s">
        <v>2350</v>
      </c>
      <c r="J2599" s="11">
        <v>38742</v>
      </c>
      <c r="K2599" s="12">
        <v>1</v>
      </c>
      <c r="L2599" s="9">
        <v>2</v>
      </c>
      <c r="M2599" s="12">
        <v>301</v>
      </c>
      <c r="N2599" s="12">
        <v>62</v>
      </c>
      <c r="O2599" s="12">
        <v>1</v>
      </c>
      <c r="P2599" s="13">
        <v>799888473</v>
      </c>
      <c r="Q2599" s="7" t="s">
        <v>69</v>
      </c>
      <c r="R2599" s="7">
        <v>1</v>
      </c>
    </row>
    <row r="2600" spans="1:18" ht="17.399999999999999" x14ac:dyDescent="0.3">
      <c r="A2600" s="7">
        <v>110184</v>
      </c>
      <c r="B2600" s="8" t="s">
        <v>2241</v>
      </c>
      <c r="C2600" s="9">
        <v>1</v>
      </c>
      <c r="D2600" s="9">
        <v>12</v>
      </c>
      <c r="E2600" s="9">
        <v>114</v>
      </c>
      <c r="F2600" s="9">
        <v>13</v>
      </c>
      <c r="G2600" s="10">
        <v>2001347508</v>
      </c>
      <c r="H2600" s="8" t="s">
        <v>2351</v>
      </c>
      <c r="I2600" s="8" t="s">
        <v>22</v>
      </c>
      <c r="J2600" s="11">
        <v>39031</v>
      </c>
      <c r="K2600" s="12">
        <v>1</v>
      </c>
      <c r="L2600" s="9">
        <v>2</v>
      </c>
      <c r="M2600" s="12">
        <v>300</v>
      </c>
      <c r="N2600" s="12">
        <v>62</v>
      </c>
      <c r="O2600" s="12">
        <v>1</v>
      </c>
      <c r="P2600" s="13">
        <v>786746728</v>
      </c>
      <c r="Q2600" s="7" t="s">
        <v>69</v>
      </c>
      <c r="R2600" s="7">
        <v>1</v>
      </c>
    </row>
    <row r="2601" spans="1:18" ht="17.399999999999999" x14ac:dyDescent="0.3">
      <c r="A2601" s="7">
        <v>110184</v>
      </c>
      <c r="B2601" s="8" t="s">
        <v>2241</v>
      </c>
      <c r="C2601" s="9">
        <v>1</v>
      </c>
      <c r="D2601" s="9">
        <v>12</v>
      </c>
      <c r="E2601" s="9">
        <v>114</v>
      </c>
      <c r="F2601" s="9">
        <v>14</v>
      </c>
      <c r="G2601" s="10">
        <v>2001345490</v>
      </c>
      <c r="H2601" s="8" t="s">
        <v>2352</v>
      </c>
      <c r="I2601" s="8" t="s">
        <v>22</v>
      </c>
      <c r="J2601" s="11">
        <v>39056</v>
      </c>
      <c r="K2601" s="12">
        <v>1</v>
      </c>
      <c r="L2601" s="9">
        <v>2</v>
      </c>
      <c r="M2601" s="12">
        <v>300</v>
      </c>
      <c r="N2601" s="12">
        <v>62</v>
      </c>
      <c r="O2601" s="12">
        <v>1</v>
      </c>
      <c r="P2601" s="13">
        <v>798236062</v>
      </c>
      <c r="Q2601" s="7" t="s">
        <v>69</v>
      </c>
      <c r="R2601" s="7">
        <v>1</v>
      </c>
    </row>
    <row r="2602" spans="1:18" ht="17.399999999999999" x14ac:dyDescent="0.3">
      <c r="A2602" s="7">
        <v>110184</v>
      </c>
      <c r="B2602" s="8" t="s">
        <v>2241</v>
      </c>
      <c r="C2602" s="9">
        <v>1</v>
      </c>
      <c r="D2602" s="9">
        <v>12</v>
      </c>
      <c r="E2602" s="9">
        <v>114</v>
      </c>
      <c r="F2602" s="9">
        <v>15</v>
      </c>
      <c r="G2602" s="10">
        <v>2001301013</v>
      </c>
      <c r="H2602" s="8" t="s">
        <v>2353</v>
      </c>
      <c r="I2602" s="8" t="s">
        <v>35</v>
      </c>
      <c r="J2602" s="11">
        <v>38952</v>
      </c>
      <c r="K2602" s="12">
        <v>1</v>
      </c>
      <c r="L2602" s="9">
        <v>2</v>
      </c>
      <c r="M2602" s="12">
        <v>300</v>
      </c>
      <c r="N2602" s="12">
        <v>62</v>
      </c>
      <c r="O2602" s="12">
        <v>1</v>
      </c>
      <c r="P2602" s="13">
        <v>799545935</v>
      </c>
      <c r="Q2602" s="7" t="s">
        <v>69</v>
      </c>
      <c r="R2602" s="7">
        <v>1</v>
      </c>
    </row>
    <row r="2603" spans="1:18" ht="17.399999999999999" x14ac:dyDescent="0.3">
      <c r="A2603" s="7">
        <v>110184</v>
      </c>
      <c r="B2603" s="8" t="s">
        <v>2241</v>
      </c>
      <c r="C2603" s="9">
        <v>1</v>
      </c>
      <c r="D2603" s="9">
        <v>12</v>
      </c>
      <c r="E2603" s="9">
        <v>114</v>
      </c>
      <c r="F2603" s="9">
        <v>16</v>
      </c>
      <c r="G2603" s="10">
        <v>1011383284</v>
      </c>
      <c r="H2603" s="8" t="s">
        <v>2354</v>
      </c>
      <c r="I2603" s="8" t="s">
        <v>1615</v>
      </c>
      <c r="J2603" s="11">
        <v>38903</v>
      </c>
      <c r="K2603" s="12">
        <v>1</v>
      </c>
      <c r="L2603" s="9">
        <v>2</v>
      </c>
      <c r="M2603" s="12">
        <v>312</v>
      </c>
      <c r="N2603" s="12">
        <v>62</v>
      </c>
      <c r="O2603" s="12">
        <v>1</v>
      </c>
      <c r="P2603" s="13">
        <v>796772438</v>
      </c>
      <c r="Q2603" s="7" t="s">
        <v>69</v>
      </c>
      <c r="R2603" s="7">
        <v>1</v>
      </c>
    </row>
    <row r="2604" spans="1:18" ht="17.399999999999999" x14ac:dyDescent="0.3">
      <c r="A2604" s="7">
        <v>110184</v>
      </c>
      <c r="B2604" s="8" t="s">
        <v>2241</v>
      </c>
      <c r="C2604" s="9">
        <v>1</v>
      </c>
      <c r="D2604" s="9">
        <v>12</v>
      </c>
      <c r="E2604" s="9">
        <v>114</v>
      </c>
      <c r="F2604" s="9">
        <v>17</v>
      </c>
      <c r="G2604" s="10">
        <v>2001212193</v>
      </c>
      <c r="H2604" s="8" t="s">
        <v>2355</v>
      </c>
      <c r="I2604" s="8" t="s">
        <v>22</v>
      </c>
      <c r="J2604" s="11">
        <v>38814</v>
      </c>
      <c r="K2604" s="12">
        <v>1</v>
      </c>
      <c r="L2604" s="9">
        <v>2</v>
      </c>
      <c r="M2604" s="12">
        <v>300</v>
      </c>
      <c r="N2604" s="12">
        <v>62</v>
      </c>
      <c r="O2604" s="12">
        <v>1</v>
      </c>
      <c r="P2604" s="13">
        <v>798829239</v>
      </c>
      <c r="Q2604" s="7" t="s">
        <v>69</v>
      </c>
      <c r="R2604" s="7">
        <v>1</v>
      </c>
    </row>
    <row r="2605" spans="1:18" ht="17.399999999999999" x14ac:dyDescent="0.3">
      <c r="A2605" s="7">
        <v>110184</v>
      </c>
      <c r="B2605" s="8" t="s">
        <v>2241</v>
      </c>
      <c r="C2605" s="9">
        <v>1</v>
      </c>
      <c r="D2605" s="9">
        <v>12</v>
      </c>
      <c r="E2605" s="9">
        <v>114</v>
      </c>
      <c r="F2605" s="9">
        <v>18</v>
      </c>
      <c r="G2605" s="10">
        <v>2001292841</v>
      </c>
      <c r="H2605" s="8" t="s">
        <v>2356</v>
      </c>
      <c r="I2605" s="8" t="s">
        <v>22</v>
      </c>
      <c r="J2605" s="11">
        <v>38943</v>
      </c>
      <c r="K2605" s="12">
        <v>1</v>
      </c>
      <c r="L2605" s="9">
        <v>2</v>
      </c>
      <c r="M2605" s="12">
        <v>300</v>
      </c>
      <c r="N2605" s="12">
        <v>62</v>
      </c>
      <c r="O2605" s="12">
        <v>1</v>
      </c>
      <c r="P2605" s="13">
        <v>792228040</v>
      </c>
      <c r="Q2605" s="7" t="s">
        <v>69</v>
      </c>
      <c r="R2605" s="7">
        <v>1</v>
      </c>
    </row>
    <row r="2606" spans="1:18" ht="17.399999999999999" x14ac:dyDescent="0.3">
      <c r="A2606" s="7">
        <v>110184</v>
      </c>
      <c r="B2606" s="8" t="s">
        <v>2241</v>
      </c>
      <c r="C2606" s="9">
        <v>1</v>
      </c>
      <c r="D2606" s="9">
        <v>12</v>
      </c>
      <c r="E2606" s="9">
        <v>114</v>
      </c>
      <c r="F2606" s="9">
        <v>19</v>
      </c>
      <c r="G2606" s="10">
        <v>2001275501</v>
      </c>
      <c r="H2606" s="8" t="s">
        <v>2357</v>
      </c>
      <c r="I2606" s="8" t="s">
        <v>22</v>
      </c>
      <c r="J2606" s="11">
        <v>38927</v>
      </c>
      <c r="K2606" s="12">
        <v>1</v>
      </c>
      <c r="L2606" s="9">
        <v>2</v>
      </c>
      <c r="M2606" s="12">
        <v>300</v>
      </c>
      <c r="N2606" s="12">
        <v>62</v>
      </c>
      <c r="O2606" s="12">
        <v>1</v>
      </c>
      <c r="P2606" s="13">
        <v>795796896</v>
      </c>
      <c r="Q2606" s="7" t="s">
        <v>69</v>
      </c>
      <c r="R2606" s="7">
        <v>1</v>
      </c>
    </row>
    <row r="2607" spans="1:18" ht="17.399999999999999" x14ac:dyDescent="0.3">
      <c r="A2607" s="7">
        <v>110184</v>
      </c>
      <c r="B2607" s="8" t="s">
        <v>2241</v>
      </c>
      <c r="C2607" s="9">
        <v>1</v>
      </c>
      <c r="D2607" s="9">
        <v>12</v>
      </c>
      <c r="E2607" s="9">
        <v>114</v>
      </c>
      <c r="F2607" s="9">
        <v>20</v>
      </c>
      <c r="G2607" s="10">
        <v>2001337472</v>
      </c>
      <c r="H2607" s="8" t="s">
        <v>2358</v>
      </c>
      <c r="I2607" s="8" t="s">
        <v>35</v>
      </c>
      <c r="J2607" s="11">
        <v>39015</v>
      </c>
      <c r="K2607" s="12">
        <v>1</v>
      </c>
      <c r="L2607" s="9">
        <v>2</v>
      </c>
      <c r="M2607" s="12">
        <v>300</v>
      </c>
      <c r="N2607" s="12">
        <v>62</v>
      </c>
      <c r="O2607" s="12">
        <v>1</v>
      </c>
      <c r="P2607" s="13">
        <v>790925504</v>
      </c>
      <c r="Q2607" s="7" t="s">
        <v>69</v>
      </c>
      <c r="R2607" s="7">
        <v>1</v>
      </c>
    </row>
    <row r="2608" spans="1:18" ht="17.399999999999999" x14ac:dyDescent="0.3">
      <c r="A2608" s="7">
        <v>110184</v>
      </c>
      <c r="B2608" s="8" t="s">
        <v>2241</v>
      </c>
      <c r="C2608" s="9">
        <v>1</v>
      </c>
      <c r="D2608" s="9">
        <v>12</v>
      </c>
      <c r="E2608" s="9">
        <v>114</v>
      </c>
      <c r="F2608" s="9">
        <v>21</v>
      </c>
      <c r="G2608" s="10">
        <v>2001338967</v>
      </c>
      <c r="H2608" s="8" t="s">
        <v>2359</v>
      </c>
      <c r="I2608" s="8" t="s">
        <v>22</v>
      </c>
      <c r="J2608" s="11">
        <v>39020</v>
      </c>
      <c r="K2608" s="12">
        <v>1</v>
      </c>
      <c r="L2608" s="9">
        <v>2</v>
      </c>
      <c r="M2608" s="12">
        <v>300</v>
      </c>
      <c r="N2608" s="12">
        <v>62</v>
      </c>
      <c r="O2608" s="12">
        <v>1</v>
      </c>
      <c r="P2608" s="13">
        <v>798256645</v>
      </c>
      <c r="Q2608" s="7" t="s">
        <v>69</v>
      </c>
      <c r="R2608" s="7">
        <v>1</v>
      </c>
    </row>
    <row r="2609" spans="1:18" ht="17.399999999999999" x14ac:dyDescent="0.3">
      <c r="A2609" s="7">
        <v>110184</v>
      </c>
      <c r="B2609" s="8" t="s">
        <v>2241</v>
      </c>
      <c r="C2609" s="9">
        <v>1</v>
      </c>
      <c r="D2609" s="9">
        <v>12</v>
      </c>
      <c r="E2609" s="9">
        <v>114</v>
      </c>
      <c r="F2609" s="9">
        <v>22</v>
      </c>
      <c r="G2609" s="10">
        <v>2001337136</v>
      </c>
      <c r="H2609" s="8" t="s">
        <v>2360</v>
      </c>
      <c r="I2609" s="8" t="s">
        <v>22</v>
      </c>
      <c r="J2609" s="11">
        <v>39021</v>
      </c>
      <c r="K2609" s="12">
        <v>1</v>
      </c>
      <c r="L2609" s="9">
        <v>2</v>
      </c>
      <c r="M2609" s="12">
        <v>300</v>
      </c>
      <c r="N2609" s="12">
        <v>62</v>
      </c>
      <c r="O2609" s="12">
        <v>1</v>
      </c>
      <c r="P2609" s="13">
        <v>795834296</v>
      </c>
      <c r="Q2609" s="7" t="s">
        <v>69</v>
      </c>
      <c r="R2609" s="7">
        <v>1</v>
      </c>
    </row>
    <row r="2610" spans="1:18" ht="17.399999999999999" x14ac:dyDescent="0.3">
      <c r="A2610" s="7">
        <v>110184</v>
      </c>
      <c r="B2610" s="8" t="s">
        <v>2241</v>
      </c>
      <c r="C2610" s="9">
        <v>1</v>
      </c>
      <c r="D2610" s="9">
        <v>12</v>
      </c>
      <c r="E2610" s="9">
        <v>114</v>
      </c>
      <c r="F2610" s="9">
        <v>23</v>
      </c>
      <c r="G2610" s="10">
        <v>2001487996</v>
      </c>
      <c r="H2610" s="8" t="s">
        <v>2361</v>
      </c>
      <c r="I2610" s="8" t="s">
        <v>19</v>
      </c>
      <c r="J2610" s="11">
        <v>38906</v>
      </c>
      <c r="K2610" s="12">
        <v>1</v>
      </c>
      <c r="L2610" s="9">
        <v>2</v>
      </c>
      <c r="M2610" s="12">
        <v>300</v>
      </c>
      <c r="N2610" s="12">
        <v>62</v>
      </c>
      <c r="O2610" s="12">
        <v>1</v>
      </c>
      <c r="P2610" s="13">
        <v>777552968</v>
      </c>
      <c r="Q2610" s="7" t="s">
        <v>69</v>
      </c>
      <c r="R2610" s="7">
        <v>1</v>
      </c>
    </row>
    <row r="2611" spans="1:18" ht="17.399999999999999" x14ac:dyDescent="0.3">
      <c r="A2611" s="7">
        <v>110184</v>
      </c>
      <c r="B2611" s="8" t="s">
        <v>2241</v>
      </c>
      <c r="C2611" s="9">
        <v>1</v>
      </c>
      <c r="D2611" s="9">
        <v>12</v>
      </c>
      <c r="E2611" s="9">
        <v>114</v>
      </c>
      <c r="F2611" s="9">
        <v>24</v>
      </c>
      <c r="G2611" s="10">
        <v>2001212287</v>
      </c>
      <c r="H2611" s="8" t="s">
        <v>2362</v>
      </c>
      <c r="I2611" s="8" t="s">
        <v>22</v>
      </c>
      <c r="J2611" s="11">
        <v>38799</v>
      </c>
      <c r="K2611" s="12">
        <v>1</v>
      </c>
      <c r="L2611" s="9">
        <v>2</v>
      </c>
      <c r="M2611" s="12">
        <v>300</v>
      </c>
      <c r="N2611" s="12">
        <v>62</v>
      </c>
      <c r="O2611" s="12">
        <v>1</v>
      </c>
      <c r="P2611" s="13">
        <v>795400212</v>
      </c>
      <c r="Q2611" s="7" t="s">
        <v>69</v>
      </c>
      <c r="R2611" s="7">
        <v>1</v>
      </c>
    </row>
    <row r="2612" spans="1:18" ht="17.399999999999999" x14ac:dyDescent="0.3">
      <c r="A2612" s="7">
        <v>110184</v>
      </c>
      <c r="B2612" s="8" t="s">
        <v>2241</v>
      </c>
      <c r="C2612" s="9">
        <v>1</v>
      </c>
      <c r="D2612" s="9">
        <v>12</v>
      </c>
      <c r="E2612" s="9">
        <v>114</v>
      </c>
      <c r="F2612" s="9">
        <v>25</v>
      </c>
      <c r="G2612" s="10">
        <v>2001259905</v>
      </c>
      <c r="H2612" s="8" t="s">
        <v>2363</v>
      </c>
      <c r="I2612" s="8" t="s">
        <v>22</v>
      </c>
      <c r="J2612" s="11">
        <v>38878</v>
      </c>
      <c r="K2612" s="12">
        <v>1</v>
      </c>
      <c r="L2612" s="9">
        <v>2</v>
      </c>
      <c r="M2612" s="12">
        <v>300</v>
      </c>
      <c r="N2612" s="12">
        <v>62</v>
      </c>
      <c r="O2612" s="12">
        <v>1</v>
      </c>
      <c r="P2612" s="13">
        <v>795117955</v>
      </c>
      <c r="Q2612" s="7" t="s">
        <v>69</v>
      </c>
      <c r="R2612" s="7">
        <v>1</v>
      </c>
    </row>
    <row r="2613" spans="1:18" ht="17.399999999999999" x14ac:dyDescent="0.3">
      <c r="A2613" s="7">
        <v>110184</v>
      </c>
      <c r="B2613" s="8" t="s">
        <v>2241</v>
      </c>
      <c r="C2613" s="9">
        <v>1</v>
      </c>
      <c r="D2613" s="9">
        <v>12</v>
      </c>
      <c r="E2613" s="9">
        <v>114</v>
      </c>
      <c r="F2613" s="9">
        <v>26</v>
      </c>
      <c r="G2613" s="10">
        <v>1004142617</v>
      </c>
      <c r="H2613" s="8" t="s">
        <v>2364</v>
      </c>
      <c r="I2613" s="8" t="s">
        <v>2294</v>
      </c>
      <c r="J2613" s="11">
        <v>39107</v>
      </c>
      <c r="K2613" s="12">
        <v>1</v>
      </c>
      <c r="L2613" s="9">
        <v>2</v>
      </c>
      <c r="M2613" s="12">
        <v>309</v>
      </c>
      <c r="N2613" s="12">
        <v>62</v>
      </c>
      <c r="O2613" s="12">
        <v>1</v>
      </c>
      <c r="P2613" s="13">
        <v>779594454</v>
      </c>
      <c r="Q2613" s="7" t="s">
        <v>69</v>
      </c>
      <c r="R2613" s="7">
        <v>1</v>
      </c>
    </row>
    <row r="2614" spans="1:18" ht="17.399999999999999" x14ac:dyDescent="0.3">
      <c r="A2614" s="7">
        <v>110184</v>
      </c>
      <c r="B2614" s="8" t="s">
        <v>2241</v>
      </c>
      <c r="C2614" s="9">
        <v>1</v>
      </c>
      <c r="D2614" s="9">
        <v>12</v>
      </c>
      <c r="E2614" s="9">
        <v>114</v>
      </c>
      <c r="F2614" s="9">
        <v>27</v>
      </c>
      <c r="G2614" s="10">
        <v>1004141598</v>
      </c>
      <c r="H2614" s="8" t="s">
        <v>2365</v>
      </c>
      <c r="I2614" s="8" t="s">
        <v>2294</v>
      </c>
      <c r="J2614" s="11">
        <v>38855</v>
      </c>
      <c r="K2614" s="12">
        <v>1</v>
      </c>
      <c r="L2614" s="9">
        <v>2</v>
      </c>
      <c r="M2614" s="12">
        <v>309</v>
      </c>
      <c r="N2614" s="12">
        <v>62</v>
      </c>
      <c r="O2614" s="12">
        <v>1</v>
      </c>
      <c r="P2614" s="13">
        <v>790188032</v>
      </c>
      <c r="Q2614" s="7" t="s">
        <v>69</v>
      </c>
      <c r="R2614" s="7">
        <v>1</v>
      </c>
    </row>
    <row r="2615" spans="1:18" ht="17.399999999999999" x14ac:dyDescent="0.3">
      <c r="A2615" s="7">
        <v>110184</v>
      </c>
      <c r="B2615" s="8" t="s">
        <v>2241</v>
      </c>
      <c r="C2615" s="9">
        <v>1</v>
      </c>
      <c r="D2615" s="9">
        <v>12</v>
      </c>
      <c r="E2615" s="9">
        <v>114</v>
      </c>
      <c r="F2615" s="9">
        <v>28</v>
      </c>
      <c r="G2615" s="10">
        <v>8006169935</v>
      </c>
      <c r="H2615" s="8" t="s">
        <v>2366</v>
      </c>
      <c r="I2615" s="8" t="s">
        <v>2294</v>
      </c>
      <c r="J2615" s="11">
        <v>38730</v>
      </c>
      <c r="K2615" s="12">
        <v>1</v>
      </c>
      <c r="L2615" s="9">
        <v>2</v>
      </c>
      <c r="M2615" s="12">
        <v>309</v>
      </c>
      <c r="N2615" s="12">
        <v>62</v>
      </c>
      <c r="O2615" s="12">
        <v>1</v>
      </c>
      <c r="P2615" s="13">
        <v>792650025</v>
      </c>
      <c r="Q2615" s="7" t="s">
        <v>69</v>
      </c>
      <c r="R2615" s="7">
        <v>1</v>
      </c>
    </row>
    <row r="2616" spans="1:18" ht="17.399999999999999" x14ac:dyDescent="0.3">
      <c r="A2616" s="7">
        <v>110184</v>
      </c>
      <c r="B2616" s="8" t="s">
        <v>2241</v>
      </c>
      <c r="C2616" s="9">
        <v>1</v>
      </c>
      <c r="D2616" s="9">
        <v>12</v>
      </c>
      <c r="E2616" s="9">
        <v>114</v>
      </c>
      <c r="F2616" s="9">
        <v>29</v>
      </c>
      <c r="G2616" s="10">
        <v>2001312804</v>
      </c>
      <c r="H2616" s="8" t="s">
        <v>2367</v>
      </c>
      <c r="I2616" s="8" t="s">
        <v>22</v>
      </c>
      <c r="J2616" s="11">
        <v>38982</v>
      </c>
      <c r="K2616" s="12">
        <v>1</v>
      </c>
      <c r="L2616" s="9">
        <v>2</v>
      </c>
      <c r="M2616" s="12">
        <v>300</v>
      </c>
      <c r="N2616" s="12">
        <v>62</v>
      </c>
      <c r="O2616" s="12">
        <v>1</v>
      </c>
      <c r="P2616" s="13">
        <v>790340416</v>
      </c>
      <c r="Q2616" s="7" t="s">
        <v>69</v>
      </c>
      <c r="R2616" s="7">
        <v>1</v>
      </c>
    </row>
    <row r="2617" spans="1:18" ht="17.399999999999999" x14ac:dyDescent="0.3">
      <c r="A2617" s="7">
        <v>110184</v>
      </c>
      <c r="B2617" s="8" t="s">
        <v>2241</v>
      </c>
      <c r="C2617" s="9">
        <v>1</v>
      </c>
      <c r="D2617" s="9">
        <v>12</v>
      </c>
      <c r="E2617" s="9">
        <v>114</v>
      </c>
      <c r="F2617" s="9">
        <v>30</v>
      </c>
      <c r="G2617" s="10">
        <v>3000046572</v>
      </c>
      <c r="H2617" s="8" t="s">
        <v>2368</v>
      </c>
      <c r="I2617" s="8" t="s">
        <v>22</v>
      </c>
      <c r="J2617" s="11">
        <v>38741</v>
      </c>
      <c r="K2617" s="12">
        <v>1</v>
      </c>
      <c r="L2617" s="9">
        <v>2</v>
      </c>
      <c r="M2617" s="12">
        <v>301</v>
      </c>
      <c r="N2617" s="12">
        <v>62</v>
      </c>
      <c r="O2617" s="12">
        <v>1</v>
      </c>
      <c r="P2617" s="13">
        <v>796772926</v>
      </c>
      <c r="Q2617" s="7" t="s">
        <v>69</v>
      </c>
      <c r="R2617" s="7">
        <v>1</v>
      </c>
    </row>
    <row r="2618" spans="1:18" ht="17.399999999999999" x14ac:dyDescent="0.3">
      <c r="A2618" s="7">
        <v>110184</v>
      </c>
      <c r="B2618" s="8" t="s">
        <v>2241</v>
      </c>
      <c r="C2618" s="9">
        <v>1</v>
      </c>
      <c r="D2618" s="9">
        <v>12</v>
      </c>
      <c r="E2618" s="9">
        <v>114</v>
      </c>
      <c r="F2618" s="9">
        <v>31</v>
      </c>
      <c r="G2618" s="10">
        <v>2001179771</v>
      </c>
      <c r="H2618" s="8" t="s">
        <v>2369</v>
      </c>
      <c r="I2618" s="8" t="s">
        <v>22</v>
      </c>
      <c r="J2618" s="11">
        <v>38733</v>
      </c>
      <c r="K2618" s="12">
        <v>1</v>
      </c>
      <c r="L2618" s="9">
        <v>2</v>
      </c>
      <c r="M2618" s="12">
        <v>300</v>
      </c>
      <c r="N2618" s="12">
        <v>62</v>
      </c>
      <c r="O2618" s="12">
        <v>1</v>
      </c>
      <c r="P2618" s="13">
        <v>792023619</v>
      </c>
      <c r="Q2618" s="7" t="s">
        <v>69</v>
      </c>
      <c r="R2618" s="7">
        <v>1</v>
      </c>
    </row>
    <row r="2619" spans="1:18" ht="17.399999999999999" x14ac:dyDescent="0.3">
      <c r="A2619" s="7">
        <v>110184</v>
      </c>
      <c r="B2619" s="8" t="s">
        <v>2241</v>
      </c>
      <c r="C2619" s="9">
        <v>1</v>
      </c>
      <c r="D2619" s="9">
        <v>12</v>
      </c>
      <c r="E2619" s="9">
        <v>114</v>
      </c>
      <c r="F2619" s="9">
        <v>32</v>
      </c>
      <c r="G2619" s="10">
        <v>2001280633</v>
      </c>
      <c r="H2619" s="8" t="s">
        <v>2370</v>
      </c>
      <c r="I2619" s="8" t="s">
        <v>22</v>
      </c>
      <c r="J2619" s="11">
        <v>38930</v>
      </c>
      <c r="K2619" s="12">
        <v>1</v>
      </c>
      <c r="L2619" s="9">
        <v>2</v>
      </c>
      <c r="M2619" s="12">
        <v>300</v>
      </c>
      <c r="N2619" s="12">
        <v>62</v>
      </c>
      <c r="O2619" s="12">
        <v>1</v>
      </c>
      <c r="P2619" s="13">
        <v>796562732</v>
      </c>
      <c r="Q2619" s="7" t="s">
        <v>69</v>
      </c>
      <c r="R2619" s="7">
        <v>1</v>
      </c>
    </row>
    <row r="2620" spans="1:18" ht="17.399999999999999" x14ac:dyDescent="0.3">
      <c r="A2620" s="7">
        <v>110184</v>
      </c>
      <c r="B2620" s="8" t="s">
        <v>2241</v>
      </c>
      <c r="C2620" s="9">
        <v>1</v>
      </c>
      <c r="D2620" s="9">
        <v>12</v>
      </c>
      <c r="E2620" s="9">
        <v>114</v>
      </c>
      <c r="F2620" s="9">
        <v>33</v>
      </c>
      <c r="G2620" s="10">
        <v>1006754433</v>
      </c>
      <c r="H2620" s="8" t="s">
        <v>2371</v>
      </c>
      <c r="I2620" s="8" t="s">
        <v>2226</v>
      </c>
      <c r="J2620" s="11">
        <v>38718</v>
      </c>
      <c r="K2620" s="12">
        <v>1</v>
      </c>
      <c r="L2620" s="9">
        <v>2</v>
      </c>
      <c r="M2620" s="12">
        <v>310</v>
      </c>
      <c r="N2620" s="12">
        <v>62</v>
      </c>
      <c r="O2620" s="12">
        <v>1</v>
      </c>
      <c r="P2620" s="13">
        <v>796928136</v>
      </c>
      <c r="Q2620" s="7" t="s">
        <v>69</v>
      </c>
      <c r="R2620" s="7">
        <v>1</v>
      </c>
    </row>
    <row r="2621" spans="1:18" ht="17.399999999999999" x14ac:dyDescent="0.3">
      <c r="A2621" s="7">
        <v>110184</v>
      </c>
      <c r="B2621" s="8" t="s">
        <v>2241</v>
      </c>
      <c r="C2621" s="9">
        <v>1</v>
      </c>
      <c r="D2621" s="9">
        <v>12</v>
      </c>
      <c r="E2621" s="9">
        <v>114</v>
      </c>
      <c r="F2621" s="9">
        <v>1</v>
      </c>
      <c r="G2621" s="10">
        <v>2001280445</v>
      </c>
      <c r="H2621" s="8" t="s">
        <v>2372</v>
      </c>
      <c r="I2621" s="8" t="s">
        <v>22</v>
      </c>
      <c r="J2621" s="11">
        <v>38931</v>
      </c>
      <c r="K2621" s="12">
        <v>1</v>
      </c>
      <c r="L2621" s="9">
        <v>2</v>
      </c>
      <c r="M2621" s="12">
        <v>300</v>
      </c>
      <c r="N2621" s="12">
        <v>89</v>
      </c>
      <c r="O2621" s="12">
        <v>4</v>
      </c>
      <c r="P2621" s="13">
        <v>779036654</v>
      </c>
      <c r="Q2621" s="7" t="s">
        <v>94</v>
      </c>
      <c r="R2621" s="7">
        <v>1</v>
      </c>
    </row>
    <row r="2622" spans="1:18" ht="17.399999999999999" x14ac:dyDescent="0.3">
      <c r="A2622" s="7">
        <v>110184</v>
      </c>
      <c r="B2622" s="8" t="s">
        <v>2241</v>
      </c>
      <c r="C2622" s="9">
        <v>1</v>
      </c>
      <c r="D2622" s="9">
        <v>12</v>
      </c>
      <c r="E2622" s="9">
        <v>114</v>
      </c>
      <c r="F2622" s="9">
        <v>2</v>
      </c>
      <c r="G2622" s="10">
        <v>2001140290</v>
      </c>
      <c r="H2622" s="8" t="s">
        <v>2373</v>
      </c>
      <c r="I2622" s="8" t="s">
        <v>22</v>
      </c>
      <c r="J2622" s="11">
        <v>38663</v>
      </c>
      <c r="K2622" s="12">
        <v>1</v>
      </c>
      <c r="L2622" s="9">
        <v>2</v>
      </c>
      <c r="M2622" s="12">
        <v>300</v>
      </c>
      <c r="N2622" s="12">
        <v>89</v>
      </c>
      <c r="O2622" s="12">
        <v>3</v>
      </c>
      <c r="P2622" s="13">
        <v>795232021</v>
      </c>
      <c r="Q2622" s="7" t="s">
        <v>94</v>
      </c>
      <c r="R2622" s="7">
        <v>1</v>
      </c>
    </row>
    <row r="2623" spans="1:18" ht="17.399999999999999" x14ac:dyDescent="0.3">
      <c r="A2623" s="7">
        <v>110184</v>
      </c>
      <c r="B2623" s="8" t="s">
        <v>2241</v>
      </c>
      <c r="C2623" s="9">
        <v>1</v>
      </c>
      <c r="D2623" s="9">
        <v>12</v>
      </c>
      <c r="E2623" s="9">
        <v>114</v>
      </c>
      <c r="F2623" s="9">
        <v>3</v>
      </c>
      <c r="G2623" s="10">
        <v>2001279548</v>
      </c>
      <c r="H2623" s="8" t="s">
        <v>2374</v>
      </c>
      <c r="I2623" s="8" t="s">
        <v>22</v>
      </c>
      <c r="J2623" s="11">
        <v>38931</v>
      </c>
      <c r="K2623" s="12">
        <v>1</v>
      </c>
      <c r="L2623" s="9">
        <v>2</v>
      </c>
      <c r="M2623" s="12">
        <v>300</v>
      </c>
      <c r="N2623" s="12">
        <v>89</v>
      </c>
      <c r="O2623" s="12">
        <v>4</v>
      </c>
      <c r="P2623" s="13">
        <v>796175011</v>
      </c>
      <c r="Q2623" s="7" t="s">
        <v>94</v>
      </c>
      <c r="R2623" s="7">
        <v>1</v>
      </c>
    </row>
    <row r="2624" spans="1:18" ht="17.399999999999999" x14ac:dyDescent="0.3">
      <c r="A2624" s="7">
        <v>110184</v>
      </c>
      <c r="B2624" s="8" t="s">
        <v>2241</v>
      </c>
      <c r="C2624" s="9">
        <v>1</v>
      </c>
      <c r="D2624" s="9">
        <v>12</v>
      </c>
      <c r="E2624" s="9">
        <v>114</v>
      </c>
      <c r="F2624" s="9">
        <v>4</v>
      </c>
      <c r="G2624" s="10">
        <v>2001263710</v>
      </c>
      <c r="H2624" s="8" t="s">
        <v>2375</v>
      </c>
      <c r="I2624" s="8" t="s">
        <v>22</v>
      </c>
      <c r="J2624" s="11">
        <v>38850</v>
      </c>
      <c r="K2624" s="12">
        <v>1</v>
      </c>
      <c r="L2624" s="9">
        <v>2</v>
      </c>
      <c r="M2624" s="12">
        <v>300</v>
      </c>
      <c r="N2624" s="12">
        <v>89</v>
      </c>
      <c r="O2624" s="12">
        <v>4</v>
      </c>
      <c r="P2624" s="13">
        <v>796730303</v>
      </c>
      <c r="Q2624" s="7" t="s">
        <v>94</v>
      </c>
      <c r="R2624" s="7">
        <v>1</v>
      </c>
    </row>
    <row r="2625" spans="1:18" ht="17.399999999999999" x14ac:dyDescent="0.3">
      <c r="A2625" s="7">
        <v>110184</v>
      </c>
      <c r="B2625" s="8" t="s">
        <v>2241</v>
      </c>
      <c r="C2625" s="9">
        <v>1</v>
      </c>
      <c r="D2625" s="9">
        <v>12</v>
      </c>
      <c r="E2625" s="9">
        <v>114</v>
      </c>
      <c r="F2625" s="9">
        <v>5</v>
      </c>
      <c r="G2625" s="10">
        <v>2001218034</v>
      </c>
      <c r="H2625" s="8" t="s">
        <v>2376</v>
      </c>
      <c r="I2625" s="8" t="s">
        <v>22</v>
      </c>
      <c r="J2625" s="11">
        <v>38826</v>
      </c>
      <c r="K2625" s="12">
        <v>1</v>
      </c>
      <c r="L2625" s="9">
        <v>2</v>
      </c>
      <c r="M2625" s="12">
        <v>300</v>
      </c>
      <c r="N2625" s="12">
        <v>89</v>
      </c>
      <c r="O2625" s="12">
        <v>3</v>
      </c>
      <c r="P2625" s="13">
        <v>790850648</v>
      </c>
      <c r="Q2625" s="7" t="s">
        <v>94</v>
      </c>
      <c r="R2625" s="7">
        <v>1</v>
      </c>
    </row>
    <row r="2626" spans="1:18" ht="17.399999999999999" x14ac:dyDescent="0.3">
      <c r="A2626" s="7">
        <v>110184</v>
      </c>
      <c r="B2626" s="8" t="s">
        <v>2241</v>
      </c>
      <c r="C2626" s="9">
        <v>1</v>
      </c>
      <c r="D2626" s="9">
        <v>12</v>
      </c>
      <c r="E2626" s="9">
        <v>114</v>
      </c>
      <c r="F2626" s="9">
        <v>6</v>
      </c>
      <c r="G2626" s="10">
        <v>2001225029</v>
      </c>
      <c r="H2626" s="8" t="s">
        <v>2377</v>
      </c>
      <c r="I2626" s="8" t="s">
        <v>22</v>
      </c>
      <c r="J2626" s="11">
        <v>38837</v>
      </c>
      <c r="K2626" s="12">
        <v>1</v>
      </c>
      <c r="L2626" s="9">
        <v>2</v>
      </c>
      <c r="M2626" s="12">
        <v>300</v>
      </c>
      <c r="N2626" s="12">
        <v>89</v>
      </c>
      <c r="O2626" s="12">
        <v>4</v>
      </c>
      <c r="P2626" s="13">
        <v>796233665</v>
      </c>
      <c r="Q2626" s="7" t="s">
        <v>94</v>
      </c>
      <c r="R2626" s="7">
        <v>1</v>
      </c>
    </row>
    <row r="2627" spans="1:18" ht="17.399999999999999" x14ac:dyDescent="0.3">
      <c r="A2627" s="7">
        <v>110184</v>
      </c>
      <c r="B2627" s="8" t="s">
        <v>2241</v>
      </c>
      <c r="C2627" s="9">
        <v>1</v>
      </c>
      <c r="D2627" s="9">
        <v>12</v>
      </c>
      <c r="E2627" s="9">
        <v>114</v>
      </c>
      <c r="F2627" s="9">
        <v>7</v>
      </c>
      <c r="G2627" s="10">
        <v>2001239570</v>
      </c>
      <c r="H2627" s="8" t="s">
        <v>2378</v>
      </c>
      <c r="I2627" s="8" t="s">
        <v>35</v>
      </c>
      <c r="J2627" s="11">
        <v>38861</v>
      </c>
      <c r="K2627" s="12">
        <v>1</v>
      </c>
      <c r="L2627" s="9">
        <v>2</v>
      </c>
      <c r="M2627" s="12">
        <v>300</v>
      </c>
      <c r="N2627" s="12">
        <v>89</v>
      </c>
      <c r="O2627" s="12">
        <v>3</v>
      </c>
      <c r="P2627" s="13">
        <v>795683111</v>
      </c>
      <c r="Q2627" s="7" t="s">
        <v>94</v>
      </c>
      <c r="R2627" s="7">
        <v>1</v>
      </c>
    </row>
    <row r="2628" spans="1:18" ht="17.399999999999999" x14ac:dyDescent="0.3">
      <c r="A2628" s="7">
        <v>110184</v>
      </c>
      <c r="B2628" s="8" t="s">
        <v>2241</v>
      </c>
      <c r="C2628" s="9">
        <v>1</v>
      </c>
      <c r="D2628" s="9">
        <v>12</v>
      </c>
      <c r="E2628" s="9">
        <v>114</v>
      </c>
      <c r="F2628" s="9">
        <v>8</v>
      </c>
      <c r="G2628" s="10">
        <v>2001356713</v>
      </c>
      <c r="H2628" s="8" t="s">
        <v>2379</v>
      </c>
      <c r="I2628" s="8" t="s">
        <v>22</v>
      </c>
      <c r="J2628" s="11">
        <v>39072</v>
      </c>
      <c r="K2628" s="12">
        <v>1</v>
      </c>
      <c r="L2628" s="9">
        <v>2</v>
      </c>
      <c r="M2628" s="12">
        <v>300</v>
      </c>
      <c r="N2628" s="12">
        <v>89</v>
      </c>
      <c r="O2628" s="12">
        <v>4</v>
      </c>
      <c r="P2628" s="13">
        <v>798757901</v>
      </c>
      <c r="Q2628" s="7" t="s">
        <v>94</v>
      </c>
      <c r="R2628" s="7">
        <v>1</v>
      </c>
    </row>
    <row r="2629" spans="1:18" ht="17.399999999999999" x14ac:dyDescent="0.3">
      <c r="A2629" s="7">
        <v>110184</v>
      </c>
      <c r="B2629" s="8" t="s">
        <v>2241</v>
      </c>
      <c r="C2629" s="9">
        <v>1</v>
      </c>
      <c r="D2629" s="9">
        <v>12</v>
      </c>
      <c r="E2629" s="9">
        <v>114</v>
      </c>
      <c r="F2629" s="9">
        <v>9</v>
      </c>
      <c r="G2629" s="10">
        <v>2001302224</v>
      </c>
      <c r="H2629" s="8" t="s">
        <v>2380</v>
      </c>
      <c r="I2629" s="8" t="s">
        <v>22</v>
      </c>
      <c r="J2629" s="11">
        <v>38958</v>
      </c>
      <c r="K2629" s="12">
        <v>1</v>
      </c>
      <c r="L2629" s="9">
        <v>2</v>
      </c>
      <c r="M2629" s="12">
        <v>300</v>
      </c>
      <c r="N2629" s="12">
        <v>89</v>
      </c>
      <c r="O2629" s="12">
        <v>4</v>
      </c>
      <c r="P2629" s="13">
        <v>795430592</v>
      </c>
      <c r="Q2629" s="7" t="s">
        <v>94</v>
      </c>
      <c r="R2629" s="7">
        <v>1</v>
      </c>
    </row>
    <row r="2630" spans="1:18" ht="17.399999999999999" x14ac:dyDescent="0.3">
      <c r="A2630" s="7">
        <v>110184</v>
      </c>
      <c r="B2630" s="8" t="s">
        <v>2241</v>
      </c>
      <c r="C2630" s="9">
        <v>1</v>
      </c>
      <c r="D2630" s="9">
        <v>12</v>
      </c>
      <c r="E2630" s="9">
        <v>114</v>
      </c>
      <c r="F2630" s="9">
        <v>10</v>
      </c>
      <c r="G2630" s="10">
        <v>2001326364</v>
      </c>
      <c r="H2630" s="8" t="s">
        <v>2381</v>
      </c>
      <c r="I2630" s="8" t="s">
        <v>35</v>
      </c>
      <c r="J2630" s="11">
        <v>38925</v>
      </c>
      <c r="K2630" s="12">
        <v>1</v>
      </c>
      <c r="L2630" s="9">
        <v>2</v>
      </c>
      <c r="M2630" s="12">
        <v>300</v>
      </c>
      <c r="N2630" s="12">
        <v>89</v>
      </c>
      <c r="O2630" s="12">
        <v>4</v>
      </c>
      <c r="P2630" s="13">
        <v>787749690</v>
      </c>
      <c r="Q2630" s="7" t="s">
        <v>94</v>
      </c>
      <c r="R2630" s="7">
        <v>1</v>
      </c>
    </row>
    <row r="2631" spans="1:18" ht="17.399999999999999" x14ac:dyDescent="0.3">
      <c r="A2631" s="7">
        <v>110184</v>
      </c>
      <c r="B2631" s="8" t="s">
        <v>2241</v>
      </c>
      <c r="C2631" s="9">
        <v>1</v>
      </c>
      <c r="D2631" s="9">
        <v>12</v>
      </c>
      <c r="E2631" s="9">
        <v>114</v>
      </c>
      <c r="F2631" s="9">
        <v>11</v>
      </c>
      <c r="G2631" s="10">
        <v>2001027401</v>
      </c>
      <c r="H2631" s="8" t="s">
        <v>2382</v>
      </c>
      <c r="I2631" s="8" t="s">
        <v>22</v>
      </c>
      <c r="J2631" s="11">
        <v>38450</v>
      </c>
      <c r="K2631" s="12">
        <v>1</v>
      </c>
      <c r="L2631" s="9">
        <v>2</v>
      </c>
      <c r="M2631" s="12">
        <v>300</v>
      </c>
      <c r="N2631" s="12">
        <v>89</v>
      </c>
      <c r="O2631" s="12">
        <v>3</v>
      </c>
      <c r="P2631" s="13">
        <v>780175050</v>
      </c>
      <c r="Q2631" s="7" t="s">
        <v>94</v>
      </c>
      <c r="R2631" s="7">
        <v>1</v>
      </c>
    </row>
    <row r="2632" spans="1:18" ht="17.399999999999999" x14ac:dyDescent="0.3">
      <c r="A2632" s="7">
        <v>110184</v>
      </c>
      <c r="B2632" s="8" t="s">
        <v>2241</v>
      </c>
      <c r="C2632" s="9">
        <v>1</v>
      </c>
      <c r="D2632" s="9">
        <v>12</v>
      </c>
      <c r="E2632" s="9">
        <v>114</v>
      </c>
      <c r="F2632" s="9">
        <v>12</v>
      </c>
      <c r="G2632" s="10">
        <v>2001274914</v>
      </c>
      <c r="H2632" s="8" t="s">
        <v>2383</v>
      </c>
      <c r="I2632" s="8" t="s">
        <v>22</v>
      </c>
      <c r="J2632" s="11">
        <v>38921</v>
      </c>
      <c r="K2632" s="12">
        <v>1</v>
      </c>
      <c r="L2632" s="9">
        <v>2</v>
      </c>
      <c r="M2632" s="12">
        <v>300</v>
      </c>
      <c r="N2632" s="12">
        <v>89</v>
      </c>
      <c r="O2632" s="12">
        <v>3</v>
      </c>
      <c r="P2632" s="13">
        <v>799667167</v>
      </c>
      <c r="Q2632" s="7" t="s">
        <v>94</v>
      </c>
      <c r="R2632" s="7">
        <v>1</v>
      </c>
    </row>
    <row r="2633" spans="1:18" ht="17.399999999999999" x14ac:dyDescent="0.3">
      <c r="A2633" s="7">
        <v>110184</v>
      </c>
      <c r="B2633" s="8" t="s">
        <v>2241</v>
      </c>
      <c r="C2633" s="9">
        <v>1</v>
      </c>
      <c r="D2633" s="9">
        <v>12</v>
      </c>
      <c r="E2633" s="9">
        <v>114</v>
      </c>
      <c r="F2633" s="9">
        <v>13</v>
      </c>
      <c r="G2633" s="10">
        <v>2001352382</v>
      </c>
      <c r="H2633" s="8" t="s">
        <v>2384</v>
      </c>
      <c r="I2633" s="8" t="s">
        <v>22</v>
      </c>
      <c r="J2633" s="11">
        <v>39067</v>
      </c>
      <c r="K2633" s="12">
        <v>1</v>
      </c>
      <c r="L2633" s="9">
        <v>2</v>
      </c>
      <c r="M2633" s="12">
        <v>300</v>
      </c>
      <c r="N2633" s="12">
        <v>89</v>
      </c>
      <c r="O2633" s="12">
        <v>4</v>
      </c>
      <c r="P2633" s="13">
        <v>796244542</v>
      </c>
      <c r="Q2633" s="7" t="s">
        <v>94</v>
      </c>
      <c r="R2633" s="7">
        <v>1</v>
      </c>
    </row>
    <row r="2634" spans="1:18" ht="17.399999999999999" x14ac:dyDescent="0.3">
      <c r="A2634" s="7">
        <v>110184</v>
      </c>
      <c r="B2634" s="8" t="s">
        <v>2241</v>
      </c>
      <c r="C2634" s="9">
        <v>1</v>
      </c>
      <c r="D2634" s="9">
        <v>12</v>
      </c>
      <c r="E2634" s="9">
        <v>114</v>
      </c>
      <c r="F2634" s="9">
        <v>14</v>
      </c>
      <c r="G2634" s="10">
        <v>2001345459</v>
      </c>
      <c r="H2634" s="8" t="s">
        <v>2385</v>
      </c>
      <c r="I2634" s="8" t="s">
        <v>22</v>
      </c>
      <c r="J2634" s="11">
        <v>39055</v>
      </c>
      <c r="K2634" s="12">
        <v>1</v>
      </c>
      <c r="L2634" s="9">
        <v>2</v>
      </c>
      <c r="M2634" s="12">
        <v>300</v>
      </c>
      <c r="N2634" s="12">
        <v>89</v>
      </c>
      <c r="O2634" s="12">
        <v>4</v>
      </c>
      <c r="P2634" s="13">
        <v>797577382</v>
      </c>
      <c r="Q2634" s="7" t="s">
        <v>94</v>
      </c>
      <c r="R2634" s="7">
        <v>1</v>
      </c>
    </row>
    <row r="2635" spans="1:18" ht="17.399999999999999" x14ac:dyDescent="0.3">
      <c r="A2635" s="7">
        <v>110184</v>
      </c>
      <c r="B2635" s="8" t="s">
        <v>2241</v>
      </c>
      <c r="C2635" s="9">
        <v>1</v>
      </c>
      <c r="D2635" s="9">
        <v>12</v>
      </c>
      <c r="E2635" s="9">
        <v>114</v>
      </c>
      <c r="F2635" s="9">
        <v>15</v>
      </c>
      <c r="G2635" s="10">
        <v>2001272579</v>
      </c>
      <c r="H2635" s="8" t="s">
        <v>2386</v>
      </c>
      <c r="I2635" s="8" t="s">
        <v>35</v>
      </c>
      <c r="J2635" s="11">
        <v>38912</v>
      </c>
      <c r="K2635" s="12">
        <v>1</v>
      </c>
      <c r="L2635" s="9">
        <v>2</v>
      </c>
      <c r="M2635" s="12">
        <v>300</v>
      </c>
      <c r="N2635" s="12">
        <v>89</v>
      </c>
      <c r="O2635" s="12">
        <v>4</v>
      </c>
      <c r="P2635" s="13">
        <v>787749690</v>
      </c>
      <c r="Q2635" s="7" t="s">
        <v>94</v>
      </c>
      <c r="R2635" s="7">
        <v>1</v>
      </c>
    </row>
    <row r="2636" spans="1:18" ht="17.399999999999999" x14ac:dyDescent="0.3">
      <c r="A2636" s="7">
        <v>110184</v>
      </c>
      <c r="B2636" s="8" t="s">
        <v>2241</v>
      </c>
      <c r="C2636" s="9">
        <v>1</v>
      </c>
      <c r="D2636" s="9">
        <v>12</v>
      </c>
      <c r="E2636" s="9">
        <v>114</v>
      </c>
      <c r="F2636" s="9">
        <v>16</v>
      </c>
      <c r="G2636" s="10">
        <v>2002027595</v>
      </c>
      <c r="H2636" s="8" t="s">
        <v>2387</v>
      </c>
      <c r="I2636" s="8" t="s">
        <v>19</v>
      </c>
      <c r="J2636" s="11">
        <v>38987</v>
      </c>
      <c r="K2636" s="12">
        <v>1</v>
      </c>
      <c r="L2636" s="9">
        <v>2</v>
      </c>
      <c r="M2636" s="12">
        <v>300</v>
      </c>
      <c r="N2636" s="12">
        <v>89</v>
      </c>
      <c r="O2636" s="12">
        <v>4</v>
      </c>
      <c r="P2636" s="13">
        <v>795064712</v>
      </c>
      <c r="Q2636" s="7" t="s">
        <v>94</v>
      </c>
      <c r="R2636" s="7">
        <v>1</v>
      </c>
    </row>
    <row r="2637" spans="1:18" ht="17.399999999999999" x14ac:dyDescent="0.3">
      <c r="A2637" s="7">
        <v>110184</v>
      </c>
      <c r="B2637" s="8" t="s">
        <v>2241</v>
      </c>
      <c r="C2637" s="9">
        <v>1</v>
      </c>
      <c r="D2637" s="9">
        <v>12</v>
      </c>
      <c r="E2637" s="9">
        <v>114</v>
      </c>
      <c r="F2637" s="9">
        <v>17</v>
      </c>
      <c r="G2637" s="10">
        <v>2001360533</v>
      </c>
      <c r="H2637" s="8" t="s">
        <v>2388</v>
      </c>
      <c r="I2637" s="8" t="s">
        <v>22</v>
      </c>
      <c r="J2637" s="11">
        <v>39074</v>
      </c>
      <c r="K2637" s="12">
        <v>1</v>
      </c>
      <c r="L2637" s="9">
        <v>2</v>
      </c>
      <c r="M2637" s="12">
        <v>300</v>
      </c>
      <c r="N2637" s="12">
        <v>89</v>
      </c>
      <c r="O2637" s="12">
        <v>4</v>
      </c>
      <c r="P2637" s="13">
        <v>799476547</v>
      </c>
      <c r="Q2637" s="7" t="s">
        <v>94</v>
      </c>
      <c r="R2637" s="7">
        <v>1</v>
      </c>
    </row>
    <row r="2638" spans="1:18" ht="17.399999999999999" x14ac:dyDescent="0.3">
      <c r="A2638" s="7">
        <v>110184</v>
      </c>
      <c r="B2638" s="8" t="s">
        <v>2241</v>
      </c>
      <c r="C2638" s="9">
        <v>1</v>
      </c>
      <c r="D2638" s="9">
        <v>12</v>
      </c>
      <c r="E2638" s="9">
        <v>114</v>
      </c>
      <c r="F2638" s="9">
        <v>18</v>
      </c>
      <c r="G2638" s="10">
        <v>2001317216</v>
      </c>
      <c r="H2638" s="8" t="s">
        <v>2389</v>
      </c>
      <c r="I2638" s="8" t="s">
        <v>22</v>
      </c>
      <c r="J2638" s="11">
        <v>38991</v>
      </c>
      <c r="K2638" s="12">
        <v>1</v>
      </c>
      <c r="L2638" s="9">
        <v>2</v>
      </c>
      <c r="M2638" s="12">
        <v>300</v>
      </c>
      <c r="N2638" s="12">
        <v>89</v>
      </c>
      <c r="O2638" s="12">
        <v>4</v>
      </c>
      <c r="P2638" s="13">
        <v>779997349</v>
      </c>
      <c r="Q2638" s="7" t="s">
        <v>94</v>
      </c>
      <c r="R2638" s="7">
        <v>1</v>
      </c>
    </row>
    <row r="2639" spans="1:18" ht="17.399999999999999" x14ac:dyDescent="0.3">
      <c r="A2639" s="7">
        <v>110184</v>
      </c>
      <c r="B2639" s="8" t="s">
        <v>2241</v>
      </c>
      <c r="C2639" s="9">
        <v>1</v>
      </c>
      <c r="D2639" s="9">
        <v>12</v>
      </c>
      <c r="E2639" s="9">
        <v>114</v>
      </c>
      <c r="F2639" s="9">
        <v>19</v>
      </c>
      <c r="G2639" s="10">
        <v>2001232860</v>
      </c>
      <c r="H2639" s="8" t="s">
        <v>2390</v>
      </c>
      <c r="I2639" s="8" t="s">
        <v>22</v>
      </c>
      <c r="J2639" s="11">
        <v>38851</v>
      </c>
      <c r="K2639" s="12">
        <v>1</v>
      </c>
      <c r="L2639" s="9">
        <v>2</v>
      </c>
      <c r="M2639" s="12">
        <v>300</v>
      </c>
      <c r="N2639" s="12">
        <v>89</v>
      </c>
      <c r="O2639" s="12">
        <v>4</v>
      </c>
      <c r="P2639" s="13">
        <v>799604765</v>
      </c>
      <c r="Q2639" s="7" t="s">
        <v>94</v>
      </c>
      <c r="R2639" s="7">
        <v>1</v>
      </c>
    </row>
    <row r="2640" spans="1:18" ht="17.399999999999999" x14ac:dyDescent="0.3">
      <c r="A2640" s="7">
        <v>110184</v>
      </c>
      <c r="B2640" s="8" t="s">
        <v>2241</v>
      </c>
      <c r="C2640" s="9">
        <v>1</v>
      </c>
      <c r="D2640" s="9">
        <v>12</v>
      </c>
      <c r="E2640" s="9">
        <v>114</v>
      </c>
      <c r="F2640" s="9">
        <v>20</v>
      </c>
      <c r="G2640" s="10">
        <v>2001206549</v>
      </c>
      <c r="H2640" s="8" t="s">
        <v>2391</v>
      </c>
      <c r="I2640" s="8" t="s">
        <v>22</v>
      </c>
      <c r="J2640" s="11">
        <v>38805</v>
      </c>
      <c r="K2640" s="12">
        <v>1</v>
      </c>
      <c r="L2640" s="9">
        <v>2</v>
      </c>
      <c r="M2640" s="12">
        <v>300</v>
      </c>
      <c r="N2640" s="12">
        <v>89</v>
      </c>
      <c r="O2640" s="12">
        <v>3</v>
      </c>
      <c r="P2640" s="13">
        <v>782221917</v>
      </c>
      <c r="Q2640" s="7" t="s">
        <v>94</v>
      </c>
      <c r="R2640" s="7">
        <v>1</v>
      </c>
    </row>
    <row r="2641" spans="1:18" ht="17.399999999999999" x14ac:dyDescent="0.3">
      <c r="A2641" s="7">
        <v>110184</v>
      </c>
      <c r="B2641" s="8" t="s">
        <v>2241</v>
      </c>
      <c r="C2641" s="9">
        <v>1</v>
      </c>
      <c r="D2641" s="9">
        <v>12</v>
      </c>
      <c r="E2641" s="9">
        <v>114</v>
      </c>
      <c r="F2641" s="9">
        <v>21</v>
      </c>
      <c r="G2641" s="10">
        <v>2001274177</v>
      </c>
      <c r="H2641" s="8" t="s">
        <v>2392</v>
      </c>
      <c r="I2641" s="8" t="s">
        <v>22</v>
      </c>
      <c r="J2641" s="11">
        <v>38921</v>
      </c>
      <c r="K2641" s="12">
        <v>1</v>
      </c>
      <c r="L2641" s="9">
        <v>2</v>
      </c>
      <c r="M2641" s="12">
        <v>300</v>
      </c>
      <c r="N2641" s="12">
        <v>89</v>
      </c>
      <c r="O2641" s="12">
        <v>4</v>
      </c>
      <c r="P2641" s="13">
        <v>790737697</v>
      </c>
      <c r="Q2641" s="7" t="s">
        <v>94</v>
      </c>
      <c r="R2641" s="7">
        <v>1</v>
      </c>
    </row>
    <row r="2642" spans="1:18" ht="17.399999999999999" x14ac:dyDescent="0.3">
      <c r="A2642" s="7">
        <v>110184</v>
      </c>
      <c r="B2642" s="8" t="s">
        <v>2241</v>
      </c>
      <c r="C2642" s="9">
        <v>1</v>
      </c>
      <c r="D2642" s="9">
        <v>12</v>
      </c>
      <c r="E2642" s="9">
        <v>114</v>
      </c>
      <c r="F2642" s="9">
        <v>22</v>
      </c>
      <c r="G2642" s="10">
        <v>2001282622</v>
      </c>
      <c r="H2642" s="8" t="s">
        <v>2393</v>
      </c>
      <c r="I2642" s="8" t="s">
        <v>22</v>
      </c>
      <c r="J2642" s="11">
        <v>38935</v>
      </c>
      <c r="K2642" s="12">
        <v>1</v>
      </c>
      <c r="L2642" s="9">
        <v>2</v>
      </c>
      <c r="M2642" s="12">
        <v>300</v>
      </c>
      <c r="N2642" s="12">
        <v>89</v>
      </c>
      <c r="O2642" s="12">
        <v>4</v>
      </c>
      <c r="P2642" s="13">
        <v>796511476</v>
      </c>
      <c r="Q2642" s="7" t="s">
        <v>94</v>
      </c>
      <c r="R2642" s="7">
        <v>1</v>
      </c>
    </row>
    <row r="2643" spans="1:18" ht="17.399999999999999" x14ac:dyDescent="0.3">
      <c r="A2643" s="7">
        <v>110184</v>
      </c>
      <c r="B2643" s="8" t="s">
        <v>2241</v>
      </c>
      <c r="C2643" s="9">
        <v>1</v>
      </c>
      <c r="D2643" s="9">
        <v>12</v>
      </c>
      <c r="E2643" s="9">
        <v>114</v>
      </c>
      <c r="F2643" s="9">
        <v>23</v>
      </c>
      <c r="G2643" s="10">
        <v>2001235982</v>
      </c>
      <c r="H2643" s="8" t="s">
        <v>2394</v>
      </c>
      <c r="I2643" s="8" t="s">
        <v>22</v>
      </c>
      <c r="J2643" s="11">
        <v>38858</v>
      </c>
      <c r="K2643" s="12">
        <v>1</v>
      </c>
      <c r="L2643" s="9">
        <v>2</v>
      </c>
      <c r="M2643" s="12">
        <v>300</v>
      </c>
      <c r="N2643" s="12">
        <v>89</v>
      </c>
      <c r="O2643" s="12">
        <v>3</v>
      </c>
      <c r="P2643" s="13">
        <v>795670105</v>
      </c>
      <c r="Q2643" s="7" t="s">
        <v>94</v>
      </c>
      <c r="R2643" s="7">
        <v>1</v>
      </c>
    </row>
    <row r="2644" spans="1:18" ht="17.399999999999999" x14ac:dyDescent="0.3">
      <c r="A2644" s="7">
        <v>110184</v>
      </c>
      <c r="B2644" s="8" t="s">
        <v>2241</v>
      </c>
      <c r="C2644" s="9">
        <v>1</v>
      </c>
      <c r="D2644" s="9">
        <v>12</v>
      </c>
      <c r="E2644" s="9">
        <v>114</v>
      </c>
      <c r="F2644" s="9">
        <v>24</v>
      </c>
      <c r="G2644" s="10">
        <v>2001231632</v>
      </c>
      <c r="H2644" s="8" t="s">
        <v>2395</v>
      </c>
      <c r="I2644" s="8" t="s">
        <v>22</v>
      </c>
      <c r="J2644" s="11">
        <v>38847</v>
      </c>
      <c r="K2644" s="12">
        <v>1</v>
      </c>
      <c r="L2644" s="9">
        <v>2</v>
      </c>
      <c r="M2644" s="12">
        <v>300</v>
      </c>
      <c r="N2644" s="12">
        <v>89</v>
      </c>
      <c r="O2644" s="12">
        <v>4</v>
      </c>
      <c r="P2644" s="13">
        <v>786151956</v>
      </c>
      <c r="Q2644" s="7" t="s">
        <v>94</v>
      </c>
      <c r="R2644" s="7">
        <v>1</v>
      </c>
    </row>
    <row r="2645" spans="1:18" ht="17.399999999999999" x14ac:dyDescent="0.3">
      <c r="A2645" s="7">
        <v>110184</v>
      </c>
      <c r="B2645" s="8" t="s">
        <v>2241</v>
      </c>
      <c r="C2645" s="9">
        <v>1</v>
      </c>
      <c r="D2645" s="9">
        <v>12</v>
      </c>
      <c r="E2645" s="9">
        <v>114</v>
      </c>
      <c r="F2645" s="9">
        <v>25</v>
      </c>
      <c r="G2645" s="10">
        <v>2001356043</v>
      </c>
      <c r="H2645" s="8" t="s">
        <v>2396</v>
      </c>
      <c r="I2645" s="8" t="s">
        <v>22</v>
      </c>
      <c r="J2645" s="11">
        <v>39069</v>
      </c>
      <c r="K2645" s="12">
        <v>1</v>
      </c>
      <c r="L2645" s="9">
        <v>2</v>
      </c>
      <c r="M2645" s="12">
        <v>300</v>
      </c>
      <c r="N2645" s="12">
        <v>89</v>
      </c>
      <c r="O2645" s="12">
        <v>4</v>
      </c>
      <c r="P2645" s="13">
        <v>779778597</v>
      </c>
      <c r="Q2645" s="7" t="s">
        <v>94</v>
      </c>
      <c r="R2645" s="7">
        <v>1</v>
      </c>
    </row>
    <row r="2646" spans="1:18" ht="17.399999999999999" x14ac:dyDescent="0.3">
      <c r="A2646" s="7">
        <v>110184</v>
      </c>
      <c r="B2646" s="8" t="s">
        <v>2241</v>
      </c>
      <c r="C2646" s="9">
        <v>1</v>
      </c>
      <c r="D2646" s="9">
        <v>12</v>
      </c>
      <c r="E2646" s="9">
        <v>114</v>
      </c>
      <c r="F2646" s="9">
        <v>26</v>
      </c>
      <c r="G2646" s="10">
        <v>2001364251</v>
      </c>
      <c r="H2646" s="8" t="s">
        <v>2397</v>
      </c>
      <c r="I2646" s="8" t="s">
        <v>22</v>
      </c>
      <c r="J2646" s="11">
        <v>39070</v>
      </c>
      <c r="K2646" s="12">
        <v>1</v>
      </c>
      <c r="L2646" s="9">
        <v>2</v>
      </c>
      <c r="M2646" s="12">
        <v>300</v>
      </c>
      <c r="N2646" s="12">
        <v>89</v>
      </c>
      <c r="O2646" s="12">
        <v>3</v>
      </c>
      <c r="P2646" s="13">
        <v>798404830</v>
      </c>
      <c r="Q2646" s="7" t="s">
        <v>94</v>
      </c>
      <c r="R2646" s="7">
        <v>1</v>
      </c>
    </row>
    <row r="2647" spans="1:18" ht="17.399999999999999" x14ac:dyDescent="0.3">
      <c r="A2647" s="7">
        <v>110184</v>
      </c>
      <c r="B2647" s="8" t="s">
        <v>2241</v>
      </c>
      <c r="C2647" s="9">
        <v>1</v>
      </c>
      <c r="D2647" s="9">
        <v>12</v>
      </c>
      <c r="E2647" s="9">
        <v>114</v>
      </c>
      <c r="F2647" s="9">
        <v>27</v>
      </c>
      <c r="G2647" s="10">
        <v>2001075630</v>
      </c>
      <c r="H2647" s="8" t="s">
        <v>2398</v>
      </c>
      <c r="I2647" s="8" t="s">
        <v>118</v>
      </c>
      <c r="J2647" s="11">
        <v>38525</v>
      </c>
      <c r="K2647" s="12">
        <v>1</v>
      </c>
      <c r="L2647" s="9">
        <v>2</v>
      </c>
      <c r="M2647" s="12">
        <v>300</v>
      </c>
      <c r="N2647" s="12">
        <v>89</v>
      </c>
      <c r="O2647" s="12">
        <v>4</v>
      </c>
      <c r="P2647" s="13">
        <v>785439099</v>
      </c>
      <c r="Q2647" s="7" t="s">
        <v>94</v>
      </c>
      <c r="R2647" s="7">
        <v>1</v>
      </c>
    </row>
    <row r="2648" spans="1:18" ht="17.399999999999999" x14ac:dyDescent="0.3">
      <c r="A2648" s="7">
        <v>110184</v>
      </c>
      <c r="B2648" s="8" t="s">
        <v>2241</v>
      </c>
      <c r="C2648" s="9">
        <v>1</v>
      </c>
      <c r="D2648" s="9">
        <v>12</v>
      </c>
      <c r="E2648" s="9">
        <v>114</v>
      </c>
      <c r="F2648" s="9">
        <v>28</v>
      </c>
      <c r="G2648" s="10">
        <v>2000817308</v>
      </c>
      <c r="H2648" s="8" t="s">
        <v>2399</v>
      </c>
      <c r="I2648" s="8" t="s">
        <v>22</v>
      </c>
      <c r="J2648" s="11">
        <v>38041</v>
      </c>
      <c r="K2648" s="12">
        <v>1</v>
      </c>
      <c r="L2648" s="9">
        <v>2</v>
      </c>
      <c r="M2648" s="12">
        <v>300</v>
      </c>
      <c r="N2648" s="12">
        <v>89</v>
      </c>
      <c r="O2648" s="12">
        <v>3</v>
      </c>
      <c r="P2648" s="13">
        <v>795049731</v>
      </c>
      <c r="Q2648" s="7" t="s">
        <v>94</v>
      </c>
      <c r="R2648" s="7">
        <v>1</v>
      </c>
    </row>
    <row r="2649" spans="1:18" ht="17.399999999999999" x14ac:dyDescent="0.3">
      <c r="A2649" s="7">
        <v>110184</v>
      </c>
      <c r="B2649" s="8" t="s">
        <v>2241</v>
      </c>
      <c r="C2649" s="9">
        <v>1</v>
      </c>
      <c r="D2649" s="9">
        <v>12</v>
      </c>
      <c r="E2649" s="9">
        <v>114</v>
      </c>
      <c r="F2649" s="9">
        <v>29</v>
      </c>
      <c r="G2649" s="10">
        <v>2002022720</v>
      </c>
      <c r="H2649" s="8" t="s">
        <v>2400</v>
      </c>
      <c r="I2649" s="8" t="s">
        <v>516</v>
      </c>
      <c r="J2649" s="11">
        <v>38418</v>
      </c>
      <c r="K2649" s="12">
        <v>1</v>
      </c>
      <c r="L2649" s="9">
        <v>2</v>
      </c>
      <c r="M2649" s="12">
        <v>300</v>
      </c>
      <c r="N2649" s="12">
        <v>89</v>
      </c>
      <c r="O2649" s="12">
        <v>3</v>
      </c>
      <c r="P2649" s="13">
        <v>795923516</v>
      </c>
      <c r="Q2649" s="7" t="s">
        <v>94</v>
      </c>
      <c r="R2649" s="7">
        <v>1</v>
      </c>
    </row>
    <row r="2650" spans="1:18" ht="17.399999999999999" x14ac:dyDescent="0.3">
      <c r="A2650" s="7">
        <v>110184</v>
      </c>
      <c r="B2650" s="8" t="s">
        <v>2241</v>
      </c>
      <c r="C2650" s="9">
        <v>1</v>
      </c>
      <c r="D2650" s="9">
        <v>12</v>
      </c>
      <c r="E2650" s="9">
        <v>114</v>
      </c>
      <c r="F2650" s="9">
        <v>30</v>
      </c>
      <c r="G2650" s="10">
        <v>2001288936</v>
      </c>
      <c r="H2650" s="8" t="s">
        <v>2401</v>
      </c>
      <c r="I2650" s="8" t="s">
        <v>122</v>
      </c>
      <c r="J2650" s="11">
        <v>38889</v>
      </c>
      <c r="K2650" s="12">
        <v>1</v>
      </c>
      <c r="L2650" s="9">
        <v>2</v>
      </c>
      <c r="M2650" s="12">
        <v>300</v>
      </c>
      <c r="N2650" s="12">
        <v>89</v>
      </c>
      <c r="O2650" s="12">
        <v>3</v>
      </c>
      <c r="P2650" s="13">
        <v>797949840</v>
      </c>
      <c r="Q2650" s="7" t="s">
        <v>94</v>
      </c>
      <c r="R2650" s="7">
        <v>1</v>
      </c>
    </row>
    <row r="2651" spans="1:18" ht="17.399999999999999" x14ac:dyDescent="0.3">
      <c r="A2651" s="7">
        <v>110184</v>
      </c>
      <c r="B2651" s="8" t="s">
        <v>2241</v>
      </c>
      <c r="C2651" s="9">
        <v>1</v>
      </c>
      <c r="D2651" s="9">
        <v>12</v>
      </c>
      <c r="E2651" s="9">
        <v>114</v>
      </c>
      <c r="F2651" s="9">
        <v>31</v>
      </c>
      <c r="G2651" s="10">
        <v>2001222991</v>
      </c>
      <c r="H2651" s="8" t="s">
        <v>2402</v>
      </c>
      <c r="I2651" s="8" t="s">
        <v>22</v>
      </c>
      <c r="J2651" s="11">
        <v>38813</v>
      </c>
      <c r="K2651" s="12">
        <v>1</v>
      </c>
      <c r="L2651" s="9">
        <v>2</v>
      </c>
      <c r="M2651" s="12">
        <v>300</v>
      </c>
      <c r="N2651" s="12">
        <v>89</v>
      </c>
      <c r="O2651" s="12">
        <v>4</v>
      </c>
      <c r="P2651" s="13">
        <v>795109980</v>
      </c>
      <c r="Q2651" s="7" t="s">
        <v>94</v>
      </c>
      <c r="R2651" s="7">
        <v>1</v>
      </c>
    </row>
    <row r="2652" spans="1:18" ht="17.399999999999999" x14ac:dyDescent="0.3">
      <c r="A2652" s="7">
        <v>110184</v>
      </c>
      <c r="B2652" s="8" t="s">
        <v>2241</v>
      </c>
      <c r="C2652" s="9">
        <v>1</v>
      </c>
      <c r="D2652" s="9">
        <v>12</v>
      </c>
      <c r="E2652" s="9">
        <v>114</v>
      </c>
      <c r="F2652" s="9">
        <v>32</v>
      </c>
      <c r="G2652" s="10">
        <v>2001306588</v>
      </c>
      <c r="H2652" s="8" t="s">
        <v>2403</v>
      </c>
      <c r="I2652" s="8" t="s">
        <v>22</v>
      </c>
      <c r="J2652" s="11">
        <v>38974</v>
      </c>
      <c r="K2652" s="12">
        <v>1</v>
      </c>
      <c r="L2652" s="9">
        <v>2</v>
      </c>
      <c r="M2652" s="12">
        <v>300</v>
      </c>
      <c r="N2652" s="12">
        <v>89</v>
      </c>
      <c r="O2652" s="12">
        <v>3</v>
      </c>
      <c r="P2652" s="13">
        <v>790604377</v>
      </c>
      <c r="Q2652" s="7" t="s">
        <v>94</v>
      </c>
      <c r="R2652" s="7">
        <v>1</v>
      </c>
    </row>
    <row r="2653" spans="1:18" ht="17.399999999999999" x14ac:dyDescent="0.3">
      <c r="A2653" s="7">
        <v>110184</v>
      </c>
      <c r="B2653" s="8" t="s">
        <v>2241</v>
      </c>
      <c r="C2653" s="9">
        <v>1</v>
      </c>
      <c r="D2653" s="9">
        <v>12</v>
      </c>
      <c r="E2653" s="9">
        <v>114</v>
      </c>
      <c r="F2653" s="9">
        <v>33</v>
      </c>
      <c r="G2653" s="10">
        <v>2001361699</v>
      </c>
      <c r="H2653" s="8" t="s">
        <v>2404</v>
      </c>
      <c r="I2653" s="8" t="s">
        <v>22</v>
      </c>
      <c r="J2653" s="11">
        <v>38968</v>
      </c>
      <c r="K2653" s="12">
        <v>1</v>
      </c>
      <c r="L2653" s="9">
        <v>2</v>
      </c>
      <c r="M2653" s="12">
        <v>300</v>
      </c>
      <c r="N2653" s="12">
        <v>89</v>
      </c>
      <c r="O2653" s="12">
        <v>3</v>
      </c>
      <c r="P2653" s="13">
        <v>797039047</v>
      </c>
      <c r="Q2653" s="7" t="s">
        <v>94</v>
      </c>
      <c r="R2653" s="7">
        <v>1</v>
      </c>
    </row>
    <row r="2654" spans="1:18" ht="17.399999999999999" x14ac:dyDescent="0.3">
      <c r="A2654" s="7">
        <v>110185</v>
      </c>
      <c r="B2654" s="8" t="s">
        <v>2533</v>
      </c>
      <c r="C2654" s="9">
        <v>1</v>
      </c>
      <c r="D2654" s="9">
        <v>12</v>
      </c>
      <c r="E2654" s="9">
        <v>114</v>
      </c>
      <c r="F2654" s="9">
        <v>1</v>
      </c>
      <c r="G2654" s="10">
        <v>966335</v>
      </c>
      <c r="H2654" s="8" t="s">
        <v>2534</v>
      </c>
      <c r="I2654" s="8" t="s">
        <v>1615</v>
      </c>
      <c r="J2654" s="11">
        <v>38204</v>
      </c>
      <c r="K2654" s="12">
        <v>1</v>
      </c>
      <c r="L2654" s="9">
        <v>2</v>
      </c>
      <c r="M2654" s="12">
        <v>312</v>
      </c>
      <c r="N2654" s="12">
        <v>61</v>
      </c>
      <c r="O2654" s="12"/>
      <c r="P2654" s="25" t="s">
        <v>4419</v>
      </c>
      <c r="Q2654" s="7" t="s">
        <v>1016</v>
      </c>
      <c r="R2654" s="7">
        <v>1</v>
      </c>
    </row>
    <row r="2655" spans="1:18" ht="17.399999999999999" x14ac:dyDescent="0.3">
      <c r="A2655" s="7">
        <v>110185</v>
      </c>
      <c r="B2655" s="8" t="s">
        <v>2533</v>
      </c>
      <c r="C2655" s="9">
        <v>1</v>
      </c>
      <c r="D2655" s="9">
        <v>12</v>
      </c>
      <c r="E2655" s="9">
        <v>114</v>
      </c>
      <c r="F2655" s="9">
        <v>2</v>
      </c>
      <c r="G2655" s="10">
        <v>2001253315</v>
      </c>
      <c r="H2655" s="8" t="s">
        <v>2535</v>
      </c>
      <c r="I2655" s="8" t="s">
        <v>22</v>
      </c>
      <c r="J2655" s="11">
        <v>38887</v>
      </c>
      <c r="K2655" s="12">
        <v>1</v>
      </c>
      <c r="L2655" s="9">
        <v>2</v>
      </c>
      <c r="M2655" s="12">
        <v>300</v>
      </c>
      <c r="N2655" s="12">
        <v>61</v>
      </c>
      <c r="O2655" s="12"/>
      <c r="P2655" s="25" t="s">
        <v>4420</v>
      </c>
      <c r="Q2655" s="7" t="s">
        <v>1016</v>
      </c>
      <c r="R2655" s="7">
        <v>1</v>
      </c>
    </row>
    <row r="2656" spans="1:18" ht="17.399999999999999" x14ac:dyDescent="0.3">
      <c r="A2656" s="7">
        <v>110185</v>
      </c>
      <c r="B2656" s="8" t="s">
        <v>2533</v>
      </c>
      <c r="C2656" s="9">
        <v>1</v>
      </c>
      <c r="D2656" s="9">
        <v>12</v>
      </c>
      <c r="E2656" s="9">
        <v>114</v>
      </c>
      <c r="F2656" s="9">
        <v>3</v>
      </c>
      <c r="G2656" s="10">
        <v>2001136873</v>
      </c>
      <c r="H2656" s="8" t="s">
        <v>2536</v>
      </c>
      <c r="I2656" s="8" t="s">
        <v>26</v>
      </c>
      <c r="J2656" s="11">
        <v>38697</v>
      </c>
      <c r="K2656" s="12">
        <v>1</v>
      </c>
      <c r="L2656" s="9">
        <v>2</v>
      </c>
      <c r="M2656" s="12">
        <v>310</v>
      </c>
      <c r="N2656" s="12">
        <v>61</v>
      </c>
      <c r="O2656" s="12"/>
      <c r="P2656" s="25" t="s">
        <v>4421</v>
      </c>
      <c r="Q2656" s="7" t="s">
        <v>20</v>
      </c>
      <c r="R2656" s="7">
        <v>1</v>
      </c>
    </row>
    <row r="2657" spans="1:18" ht="17.399999999999999" x14ac:dyDescent="0.3">
      <c r="A2657" s="7">
        <v>110185</v>
      </c>
      <c r="B2657" s="8" t="s">
        <v>2533</v>
      </c>
      <c r="C2657" s="9">
        <v>1</v>
      </c>
      <c r="D2657" s="9">
        <v>12</v>
      </c>
      <c r="E2657" s="9">
        <v>114</v>
      </c>
      <c r="F2657" s="9">
        <v>4</v>
      </c>
      <c r="G2657" s="10">
        <v>2001219336</v>
      </c>
      <c r="H2657" s="8" t="s">
        <v>2537</v>
      </c>
      <c r="I2657" s="8" t="s">
        <v>22</v>
      </c>
      <c r="J2657" s="11">
        <v>38828</v>
      </c>
      <c r="K2657" s="12">
        <v>1</v>
      </c>
      <c r="L2657" s="9">
        <v>2</v>
      </c>
      <c r="M2657" s="12">
        <v>300</v>
      </c>
      <c r="N2657" s="12">
        <v>61</v>
      </c>
      <c r="O2657" s="12"/>
      <c r="P2657" s="25" t="s">
        <v>4422</v>
      </c>
      <c r="Q2657" s="7" t="s">
        <v>1016</v>
      </c>
      <c r="R2657" s="7">
        <v>1</v>
      </c>
    </row>
    <row r="2658" spans="1:18" ht="17.399999999999999" x14ac:dyDescent="0.3">
      <c r="A2658" s="7">
        <v>110185</v>
      </c>
      <c r="B2658" s="8" t="s">
        <v>2533</v>
      </c>
      <c r="C2658" s="9">
        <v>1</v>
      </c>
      <c r="D2658" s="9">
        <v>12</v>
      </c>
      <c r="E2658" s="9">
        <v>114</v>
      </c>
      <c r="F2658" s="9">
        <v>5</v>
      </c>
      <c r="G2658" s="10">
        <v>2001265674</v>
      </c>
      <c r="H2658" s="8" t="s">
        <v>2538</v>
      </c>
      <c r="I2658" s="8" t="s">
        <v>26</v>
      </c>
      <c r="J2658" s="11">
        <v>38911</v>
      </c>
      <c r="K2658" s="12">
        <v>1</v>
      </c>
      <c r="L2658" s="9">
        <v>2</v>
      </c>
      <c r="M2658" s="12">
        <v>300</v>
      </c>
      <c r="N2658" s="12">
        <v>61</v>
      </c>
      <c r="O2658" s="12"/>
      <c r="P2658" s="25" t="s">
        <v>4423</v>
      </c>
      <c r="Q2658" s="7" t="s">
        <v>1016</v>
      </c>
      <c r="R2658" s="7">
        <v>1</v>
      </c>
    </row>
    <row r="2659" spans="1:18" ht="17.399999999999999" x14ac:dyDescent="0.3">
      <c r="A2659" s="7">
        <v>110185</v>
      </c>
      <c r="B2659" s="8" t="s">
        <v>2533</v>
      </c>
      <c r="C2659" s="9">
        <v>1</v>
      </c>
      <c r="D2659" s="9">
        <v>12</v>
      </c>
      <c r="E2659" s="9">
        <v>114</v>
      </c>
      <c r="F2659" s="9">
        <v>6</v>
      </c>
      <c r="G2659" s="10">
        <v>1005389967</v>
      </c>
      <c r="H2659" s="8" t="s">
        <v>2539</v>
      </c>
      <c r="I2659" s="8" t="s">
        <v>2226</v>
      </c>
      <c r="J2659" s="11">
        <v>38718</v>
      </c>
      <c r="K2659" s="12">
        <v>1</v>
      </c>
      <c r="L2659" s="9">
        <v>2</v>
      </c>
      <c r="M2659" s="12">
        <v>310</v>
      </c>
      <c r="N2659" s="12">
        <v>61</v>
      </c>
      <c r="O2659" s="12"/>
      <c r="P2659" s="25" t="s">
        <v>4424</v>
      </c>
      <c r="Q2659" s="7" t="s">
        <v>20</v>
      </c>
      <c r="R2659" s="7">
        <v>1</v>
      </c>
    </row>
    <row r="2660" spans="1:18" ht="17.399999999999999" x14ac:dyDescent="0.3">
      <c r="A2660" s="7">
        <v>110185</v>
      </c>
      <c r="B2660" s="8" t="s">
        <v>2533</v>
      </c>
      <c r="C2660" s="9">
        <v>1</v>
      </c>
      <c r="D2660" s="9">
        <v>12</v>
      </c>
      <c r="E2660" s="9">
        <v>114</v>
      </c>
      <c r="F2660" s="9">
        <v>7</v>
      </c>
      <c r="G2660" s="10">
        <v>2001312532</v>
      </c>
      <c r="H2660" s="8" t="s">
        <v>2540</v>
      </c>
      <c r="I2660" s="8" t="s">
        <v>22</v>
      </c>
      <c r="J2660" s="11">
        <v>38989</v>
      </c>
      <c r="K2660" s="12">
        <v>1</v>
      </c>
      <c r="L2660" s="9">
        <v>2</v>
      </c>
      <c r="M2660" s="12">
        <v>300</v>
      </c>
      <c r="N2660" s="12">
        <v>61</v>
      </c>
      <c r="O2660" s="12"/>
      <c r="P2660" s="25" t="s">
        <v>4425</v>
      </c>
      <c r="Q2660" s="7" t="s">
        <v>1016</v>
      </c>
      <c r="R2660" s="7">
        <v>1</v>
      </c>
    </row>
    <row r="2661" spans="1:18" ht="17.399999999999999" x14ac:dyDescent="0.3">
      <c r="A2661" s="7">
        <v>110185</v>
      </c>
      <c r="B2661" s="8" t="s">
        <v>2533</v>
      </c>
      <c r="C2661" s="9">
        <v>1</v>
      </c>
      <c r="D2661" s="9">
        <v>12</v>
      </c>
      <c r="E2661" s="9">
        <v>114</v>
      </c>
      <c r="F2661" s="9">
        <v>8</v>
      </c>
      <c r="G2661" s="10">
        <v>2001180158</v>
      </c>
      <c r="H2661" s="8" t="s">
        <v>2541</v>
      </c>
      <c r="I2661" s="8" t="s">
        <v>35</v>
      </c>
      <c r="J2661" s="11">
        <v>38731</v>
      </c>
      <c r="K2661" s="12">
        <v>1</v>
      </c>
      <c r="L2661" s="9">
        <v>2</v>
      </c>
      <c r="M2661" s="12">
        <v>300</v>
      </c>
      <c r="N2661" s="12">
        <v>61</v>
      </c>
      <c r="O2661" s="12"/>
      <c r="P2661" s="25" t="s">
        <v>4426</v>
      </c>
      <c r="Q2661" s="7" t="s">
        <v>1016</v>
      </c>
      <c r="R2661" s="7">
        <v>1</v>
      </c>
    </row>
    <row r="2662" spans="1:18" ht="17.399999999999999" x14ac:dyDescent="0.3">
      <c r="A2662" s="7">
        <v>110185</v>
      </c>
      <c r="B2662" s="8" t="s">
        <v>2533</v>
      </c>
      <c r="C2662" s="9">
        <v>1</v>
      </c>
      <c r="D2662" s="9">
        <v>12</v>
      </c>
      <c r="E2662" s="9">
        <v>114</v>
      </c>
      <c r="F2662" s="9">
        <v>9</v>
      </c>
      <c r="G2662" s="10">
        <v>2001222441</v>
      </c>
      <c r="H2662" s="8" t="s">
        <v>2542</v>
      </c>
      <c r="I2662" s="8" t="s">
        <v>22</v>
      </c>
      <c r="J2662" s="11">
        <v>38827</v>
      </c>
      <c r="K2662" s="12">
        <v>1</v>
      </c>
      <c r="L2662" s="9">
        <v>2</v>
      </c>
      <c r="M2662" s="12">
        <v>300</v>
      </c>
      <c r="N2662" s="12">
        <v>61</v>
      </c>
      <c r="O2662" s="12"/>
      <c r="P2662" s="25" t="s">
        <v>4427</v>
      </c>
      <c r="Q2662" s="7" t="s">
        <v>20</v>
      </c>
      <c r="R2662" s="7">
        <v>1</v>
      </c>
    </row>
    <row r="2663" spans="1:18" ht="17.399999999999999" x14ac:dyDescent="0.3">
      <c r="A2663" s="7">
        <v>110185</v>
      </c>
      <c r="B2663" s="8" t="s">
        <v>2533</v>
      </c>
      <c r="C2663" s="9">
        <v>1</v>
      </c>
      <c r="D2663" s="9">
        <v>12</v>
      </c>
      <c r="E2663" s="9">
        <v>114</v>
      </c>
      <c r="F2663" s="9">
        <v>10</v>
      </c>
      <c r="G2663" s="10">
        <v>3000082393</v>
      </c>
      <c r="H2663" s="8" t="s">
        <v>2543</v>
      </c>
      <c r="I2663" s="8" t="s">
        <v>2267</v>
      </c>
      <c r="J2663" s="11">
        <v>38806</v>
      </c>
      <c r="K2663" s="12">
        <v>1</v>
      </c>
      <c r="L2663" s="9">
        <v>2</v>
      </c>
      <c r="M2663" s="12">
        <v>301</v>
      </c>
      <c r="N2663" s="12">
        <v>61</v>
      </c>
      <c r="O2663" s="12"/>
      <c r="P2663" s="25" t="s">
        <v>4428</v>
      </c>
      <c r="Q2663" s="7" t="s">
        <v>20</v>
      </c>
      <c r="R2663" s="7">
        <v>1</v>
      </c>
    </row>
    <row r="2664" spans="1:18" ht="17.399999999999999" x14ac:dyDescent="0.3">
      <c r="A2664" s="7">
        <v>110185</v>
      </c>
      <c r="B2664" s="8" t="s">
        <v>2533</v>
      </c>
      <c r="C2664" s="9">
        <v>1</v>
      </c>
      <c r="D2664" s="9">
        <v>12</v>
      </c>
      <c r="E2664" s="9">
        <v>114</v>
      </c>
      <c r="F2664" s="9">
        <v>11</v>
      </c>
      <c r="G2664" s="10">
        <v>1001220613</v>
      </c>
      <c r="H2664" s="8" t="s">
        <v>2544</v>
      </c>
      <c r="I2664" s="8" t="s">
        <v>2226</v>
      </c>
      <c r="J2664" s="11">
        <v>38740</v>
      </c>
      <c r="K2664" s="12">
        <v>1</v>
      </c>
      <c r="L2664" s="9">
        <v>2</v>
      </c>
      <c r="M2664" s="12">
        <v>310</v>
      </c>
      <c r="N2664" s="12">
        <v>61</v>
      </c>
      <c r="O2664" s="12"/>
      <c r="P2664" s="25" t="s">
        <v>4429</v>
      </c>
      <c r="Q2664" s="7" t="s">
        <v>1016</v>
      </c>
      <c r="R2664" s="7">
        <v>1</v>
      </c>
    </row>
    <row r="2665" spans="1:18" ht="17.399999999999999" x14ac:dyDescent="0.3">
      <c r="A2665" s="7">
        <v>110185</v>
      </c>
      <c r="B2665" s="8" t="s">
        <v>2533</v>
      </c>
      <c r="C2665" s="9">
        <v>1</v>
      </c>
      <c r="D2665" s="9">
        <v>12</v>
      </c>
      <c r="E2665" s="9">
        <v>114</v>
      </c>
      <c r="F2665" s="9">
        <v>12</v>
      </c>
      <c r="G2665" s="10">
        <v>2001100129</v>
      </c>
      <c r="H2665" s="8" t="s">
        <v>2545</v>
      </c>
      <c r="I2665" s="8" t="s">
        <v>22</v>
      </c>
      <c r="J2665" s="11">
        <v>38570</v>
      </c>
      <c r="K2665" s="12">
        <v>1</v>
      </c>
      <c r="L2665" s="9">
        <v>2</v>
      </c>
      <c r="M2665" s="12">
        <v>300</v>
      </c>
      <c r="N2665" s="12">
        <v>61</v>
      </c>
      <c r="O2665" s="12"/>
      <c r="P2665" s="25" t="s">
        <v>4430</v>
      </c>
      <c r="Q2665" s="7" t="s">
        <v>1016</v>
      </c>
      <c r="R2665" s="7">
        <v>1</v>
      </c>
    </row>
    <row r="2666" spans="1:18" ht="17.399999999999999" x14ac:dyDescent="0.3">
      <c r="A2666" s="7">
        <v>110185</v>
      </c>
      <c r="B2666" s="8" t="s">
        <v>2533</v>
      </c>
      <c r="C2666" s="9">
        <v>1</v>
      </c>
      <c r="D2666" s="9">
        <v>12</v>
      </c>
      <c r="E2666" s="9">
        <v>114</v>
      </c>
      <c r="F2666" s="9">
        <v>13</v>
      </c>
      <c r="G2666" s="10">
        <v>2001336262</v>
      </c>
      <c r="H2666" s="8" t="s">
        <v>2546</v>
      </c>
      <c r="I2666" s="8" t="s">
        <v>22</v>
      </c>
      <c r="J2666" s="11">
        <v>39037</v>
      </c>
      <c r="K2666" s="12">
        <v>1</v>
      </c>
      <c r="L2666" s="9">
        <v>2</v>
      </c>
      <c r="M2666" s="12">
        <v>300</v>
      </c>
      <c r="N2666" s="12">
        <v>61</v>
      </c>
      <c r="O2666" s="12"/>
      <c r="P2666" s="25" t="s">
        <v>4431</v>
      </c>
      <c r="Q2666" s="7" t="s">
        <v>1016</v>
      </c>
      <c r="R2666" s="7">
        <v>1</v>
      </c>
    </row>
    <row r="2667" spans="1:18" ht="17.399999999999999" x14ac:dyDescent="0.3">
      <c r="A2667" s="7">
        <v>110185</v>
      </c>
      <c r="B2667" s="8" t="s">
        <v>2533</v>
      </c>
      <c r="C2667" s="9">
        <v>1</v>
      </c>
      <c r="D2667" s="9">
        <v>12</v>
      </c>
      <c r="E2667" s="9">
        <v>114</v>
      </c>
      <c r="F2667" s="9">
        <v>14</v>
      </c>
      <c r="G2667" s="10">
        <v>5000174271</v>
      </c>
      <c r="H2667" s="8" t="s">
        <v>4432</v>
      </c>
      <c r="I2667" s="8" t="s">
        <v>35</v>
      </c>
      <c r="J2667" s="11">
        <v>38822</v>
      </c>
      <c r="K2667" s="12">
        <v>1</v>
      </c>
      <c r="L2667" s="9">
        <v>2</v>
      </c>
      <c r="M2667" s="12">
        <v>301</v>
      </c>
      <c r="N2667" s="12">
        <v>61</v>
      </c>
      <c r="O2667" s="12"/>
      <c r="P2667" s="25" t="s">
        <v>4433</v>
      </c>
      <c r="Q2667" s="7" t="s">
        <v>1016</v>
      </c>
      <c r="R2667" s="7">
        <v>1</v>
      </c>
    </row>
    <row r="2668" spans="1:18" ht="17.399999999999999" x14ac:dyDescent="0.3">
      <c r="A2668" s="7">
        <v>110185</v>
      </c>
      <c r="B2668" s="8" t="s">
        <v>2533</v>
      </c>
      <c r="C2668" s="9">
        <v>1</v>
      </c>
      <c r="D2668" s="9">
        <v>12</v>
      </c>
      <c r="E2668" s="9">
        <v>114</v>
      </c>
      <c r="F2668" s="9">
        <v>15</v>
      </c>
      <c r="G2668" s="10">
        <v>11069282</v>
      </c>
      <c r="H2668" s="8" t="s">
        <v>2548</v>
      </c>
      <c r="I2668" s="8" t="s">
        <v>2549</v>
      </c>
      <c r="J2668" s="11">
        <v>37664</v>
      </c>
      <c r="K2668" s="12">
        <v>1</v>
      </c>
      <c r="L2668" s="9">
        <v>2</v>
      </c>
      <c r="M2668" s="12">
        <v>308</v>
      </c>
      <c r="N2668" s="12">
        <v>61</v>
      </c>
      <c r="O2668" s="12"/>
      <c r="P2668" s="25" t="s">
        <v>4434</v>
      </c>
      <c r="Q2668" s="7" t="s">
        <v>1016</v>
      </c>
      <c r="R2668" s="7">
        <v>1</v>
      </c>
    </row>
    <row r="2669" spans="1:18" ht="17.399999999999999" x14ac:dyDescent="0.3">
      <c r="A2669" s="7">
        <v>110185</v>
      </c>
      <c r="B2669" s="8" t="s">
        <v>2533</v>
      </c>
      <c r="C2669" s="9">
        <v>1</v>
      </c>
      <c r="D2669" s="9">
        <v>12</v>
      </c>
      <c r="E2669" s="9">
        <v>114</v>
      </c>
      <c r="F2669" s="9">
        <v>16</v>
      </c>
      <c r="G2669" s="10">
        <v>8001661649</v>
      </c>
      <c r="H2669" s="8" t="s">
        <v>2550</v>
      </c>
      <c r="I2669" s="8" t="s">
        <v>2226</v>
      </c>
      <c r="J2669" s="11">
        <v>38387</v>
      </c>
      <c r="K2669" s="12">
        <v>1</v>
      </c>
      <c r="L2669" s="9">
        <v>2</v>
      </c>
      <c r="M2669" s="12">
        <v>310</v>
      </c>
      <c r="N2669" s="12">
        <v>61</v>
      </c>
      <c r="O2669" s="12"/>
      <c r="P2669" s="25" t="s">
        <v>4435</v>
      </c>
      <c r="Q2669" s="7" t="s">
        <v>20</v>
      </c>
      <c r="R2669" s="7">
        <v>1</v>
      </c>
    </row>
    <row r="2670" spans="1:18" ht="17.399999999999999" x14ac:dyDescent="0.3">
      <c r="A2670" s="7">
        <v>110185</v>
      </c>
      <c r="B2670" s="8" t="s">
        <v>2533</v>
      </c>
      <c r="C2670" s="9">
        <v>1</v>
      </c>
      <c r="D2670" s="9">
        <v>12</v>
      </c>
      <c r="E2670" s="9">
        <v>114</v>
      </c>
      <c r="F2670" s="9">
        <v>17</v>
      </c>
      <c r="G2670" s="10">
        <v>2001210388</v>
      </c>
      <c r="H2670" s="8" t="s">
        <v>4436</v>
      </c>
      <c r="I2670" s="8" t="s">
        <v>2226</v>
      </c>
      <c r="J2670" s="11">
        <v>38806</v>
      </c>
      <c r="K2670" s="12">
        <v>1</v>
      </c>
      <c r="L2670" s="9">
        <v>2</v>
      </c>
      <c r="M2670" s="12">
        <v>310</v>
      </c>
      <c r="N2670" s="12">
        <v>61</v>
      </c>
      <c r="O2670" s="12"/>
      <c r="P2670" s="25" t="s">
        <v>4437</v>
      </c>
      <c r="Q2670" s="7" t="s">
        <v>20</v>
      </c>
      <c r="R2670" s="7">
        <v>1</v>
      </c>
    </row>
    <row r="2671" spans="1:18" ht="17.399999999999999" x14ac:dyDescent="0.3">
      <c r="A2671" s="7">
        <v>110185</v>
      </c>
      <c r="B2671" s="8" t="s">
        <v>2533</v>
      </c>
      <c r="C2671" s="9">
        <v>1</v>
      </c>
      <c r="D2671" s="9">
        <v>12</v>
      </c>
      <c r="E2671" s="9">
        <v>114</v>
      </c>
      <c r="F2671" s="9">
        <v>18</v>
      </c>
      <c r="G2671" s="10">
        <v>2001330033</v>
      </c>
      <c r="H2671" s="8" t="s">
        <v>2552</v>
      </c>
      <c r="I2671" s="8" t="s">
        <v>22</v>
      </c>
      <c r="J2671" s="11">
        <v>39027</v>
      </c>
      <c r="K2671" s="12">
        <v>1</v>
      </c>
      <c r="L2671" s="9">
        <v>2</v>
      </c>
      <c r="M2671" s="12">
        <v>300</v>
      </c>
      <c r="N2671" s="12">
        <v>61</v>
      </c>
      <c r="O2671" s="12"/>
      <c r="P2671" s="25" t="s">
        <v>4438</v>
      </c>
      <c r="Q2671" s="7" t="s">
        <v>1016</v>
      </c>
      <c r="R2671" s="7">
        <v>1</v>
      </c>
    </row>
    <row r="2672" spans="1:18" ht="17.399999999999999" x14ac:dyDescent="0.3">
      <c r="A2672" s="7">
        <v>110185</v>
      </c>
      <c r="B2672" s="8" t="s">
        <v>2533</v>
      </c>
      <c r="C2672" s="9">
        <v>1</v>
      </c>
      <c r="D2672" s="9">
        <v>12</v>
      </c>
      <c r="E2672" s="9">
        <v>114</v>
      </c>
      <c r="F2672" s="9">
        <v>19</v>
      </c>
      <c r="G2672" s="10">
        <v>2001315246</v>
      </c>
      <c r="H2672" s="8" t="s">
        <v>2553</v>
      </c>
      <c r="I2672" s="8" t="s">
        <v>22</v>
      </c>
      <c r="J2672" s="11">
        <v>38995</v>
      </c>
      <c r="K2672" s="12">
        <v>1</v>
      </c>
      <c r="L2672" s="9">
        <v>2</v>
      </c>
      <c r="M2672" s="12">
        <v>300</v>
      </c>
      <c r="N2672" s="12">
        <v>61</v>
      </c>
      <c r="O2672" s="12"/>
      <c r="P2672" s="25" t="s">
        <v>4439</v>
      </c>
      <c r="Q2672" s="7" t="s">
        <v>1016</v>
      </c>
      <c r="R2672" s="7">
        <v>1</v>
      </c>
    </row>
    <row r="2673" spans="1:18" ht="17.399999999999999" x14ac:dyDescent="0.3">
      <c r="A2673" s="7">
        <v>110185</v>
      </c>
      <c r="B2673" s="8" t="s">
        <v>2533</v>
      </c>
      <c r="C2673" s="9">
        <v>1</v>
      </c>
      <c r="D2673" s="9">
        <v>12</v>
      </c>
      <c r="E2673" s="9">
        <v>114</v>
      </c>
      <c r="F2673" s="9">
        <v>20</v>
      </c>
      <c r="G2673" s="10">
        <v>2001221547</v>
      </c>
      <c r="H2673" s="8" t="s">
        <v>2554</v>
      </c>
      <c r="I2673" s="8" t="s">
        <v>22</v>
      </c>
      <c r="J2673" s="11">
        <v>38831</v>
      </c>
      <c r="K2673" s="12">
        <v>1</v>
      </c>
      <c r="L2673" s="9">
        <v>2</v>
      </c>
      <c r="M2673" s="12">
        <v>300</v>
      </c>
      <c r="N2673" s="12">
        <v>61</v>
      </c>
      <c r="O2673" s="12"/>
      <c r="P2673" s="25" t="s">
        <v>4440</v>
      </c>
      <c r="Q2673" s="7" t="s">
        <v>1016</v>
      </c>
      <c r="R2673" s="7">
        <v>1</v>
      </c>
    </row>
    <row r="2674" spans="1:18" ht="17.399999999999999" x14ac:dyDescent="0.3">
      <c r="A2674" s="7">
        <v>110185</v>
      </c>
      <c r="B2674" s="8" t="s">
        <v>2533</v>
      </c>
      <c r="C2674" s="9">
        <v>1</v>
      </c>
      <c r="D2674" s="9">
        <v>12</v>
      </c>
      <c r="E2674" s="9">
        <v>114</v>
      </c>
      <c r="F2674" s="9">
        <v>21</v>
      </c>
      <c r="G2674" s="10">
        <v>2001309275</v>
      </c>
      <c r="H2674" s="8" t="s">
        <v>2555</v>
      </c>
      <c r="I2674" s="8" t="s">
        <v>1590</v>
      </c>
      <c r="J2674" s="11">
        <v>38940</v>
      </c>
      <c r="K2674" s="12">
        <v>1</v>
      </c>
      <c r="L2674" s="9">
        <v>2</v>
      </c>
      <c r="M2674" s="12">
        <v>300</v>
      </c>
      <c r="N2674" s="12">
        <v>61</v>
      </c>
      <c r="O2674" s="12"/>
      <c r="P2674" s="25" t="s">
        <v>4441</v>
      </c>
      <c r="Q2674" s="7" t="s">
        <v>1016</v>
      </c>
      <c r="R2674" s="7">
        <v>1</v>
      </c>
    </row>
    <row r="2675" spans="1:18" ht="17.399999999999999" x14ac:dyDescent="0.3">
      <c r="A2675" s="7">
        <v>110185</v>
      </c>
      <c r="B2675" s="8" t="s">
        <v>2533</v>
      </c>
      <c r="C2675" s="9">
        <v>1</v>
      </c>
      <c r="D2675" s="9">
        <v>12</v>
      </c>
      <c r="E2675" s="9">
        <v>114</v>
      </c>
      <c r="F2675" s="9">
        <v>22</v>
      </c>
      <c r="G2675" s="10">
        <v>2001013806</v>
      </c>
      <c r="H2675" s="8" t="s">
        <v>2556</v>
      </c>
      <c r="I2675" s="8" t="s">
        <v>26</v>
      </c>
      <c r="J2675" s="11">
        <v>38432</v>
      </c>
      <c r="K2675" s="12">
        <v>1</v>
      </c>
      <c r="L2675" s="9">
        <v>2</v>
      </c>
      <c r="M2675" s="12">
        <v>300</v>
      </c>
      <c r="N2675" s="12">
        <v>61</v>
      </c>
      <c r="O2675" s="12"/>
      <c r="P2675" s="25" t="s">
        <v>4442</v>
      </c>
      <c r="Q2675" s="7" t="s">
        <v>1016</v>
      </c>
      <c r="R2675" s="7">
        <v>1</v>
      </c>
    </row>
    <row r="2676" spans="1:18" ht="17.399999999999999" x14ac:dyDescent="0.3">
      <c r="A2676" s="7">
        <v>110185</v>
      </c>
      <c r="B2676" s="8" t="s">
        <v>2533</v>
      </c>
      <c r="C2676" s="9">
        <v>1</v>
      </c>
      <c r="D2676" s="9">
        <v>12</v>
      </c>
      <c r="E2676" s="9">
        <v>114</v>
      </c>
      <c r="F2676" s="9">
        <v>23</v>
      </c>
      <c r="G2676" s="10">
        <v>2001182743</v>
      </c>
      <c r="H2676" s="8" t="s">
        <v>2557</v>
      </c>
      <c r="I2676" s="8" t="s">
        <v>22</v>
      </c>
      <c r="J2676" s="11">
        <v>38756</v>
      </c>
      <c r="K2676" s="12">
        <v>1</v>
      </c>
      <c r="L2676" s="9">
        <v>2</v>
      </c>
      <c r="M2676" s="12">
        <v>300</v>
      </c>
      <c r="N2676" s="12">
        <v>61</v>
      </c>
      <c r="O2676" s="12"/>
      <c r="P2676" s="25" t="s">
        <v>4443</v>
      </c>
      <c r="Q2676" s="7" t="s">
        <v>1016</v>
      </c>
      <c r="R2676" s="7">
        <v>1</v>
      </c>
    </row>
    <row r="2677" spans="1:18" ht="17.399999999999999" x14ac:dyDescent="0.3">
      <c r="A2677" s="7">
        <v>110185</v>
      </c>
      <c r="B2677" s="8" t="s">
        <v>2533</v>
      </c>
      <c r="C2677" s="9">
        <v>1</v>
      </c>
      <c r="D2677" s="9">
        <v>12</v>
      </c>
      <c r="E2677" s="9">
        <v>114</v>
      </c>
      <c r="F2677" s="9">
        <v>24</v>
      </c>
      <c r="G2677" s="10">
        <v>2001306324</v>
      </c>
      <c r="H2677" s="8" t="s">
        <v>2558</v>
      </c>
      <c r="I2677" s="8" t="s">
        <v>26</v>
      </c>
      <c r="J2677" s="11">
        <v>38978</v>
      </c>
      <c r="K2677" s="12">
        <v>1</v>
      </c>
      <c r="L2677" s="9">
        <v>2</v>
      </c>
      <c r="M2677" s="12">
        <v>300</v>
      </c>
      <c r="N2677" s="12">
        <v>61</v>
      </c>
      <c r="O2677" s="12"/>
      <c r="P2677" s="25" t="s">
        <v>4444</v>
      </c>
      <c r="Q2677" s="7" t="s">
        <v>20</v>
      </c>
      <c r="R2677" s="7">
        <v>1</v>
      </c>
    </row>
    <row r="2678" spans="1:18" ht="17.399999999999999" x14ac:dyDescent="0.3">
      <c r="A2678" s="7">
        <v>110185</v>
      </c>
      <c r="B2678" s="8" t="s">
        <v>2533</v>
      </c>
      <c r="C2678" s="9">
        <v>1</v>
      </c>
      <c r="D2678" s="9">
        <v>12</v>
      </c>
      <c r="E2678" s="9">
        <v>114</v>
      </c>
      <c r="F2678" s="9">
        <v>25</v>
      </c>
      <c r="G2678" s="10">
        <v>2001317259</v>
      </c>
      <c r="H2678" s="8" t="s">
        <v>2559</v>
      </c>
      <c r="I2678" s="8" t="s">
        <v>26</v>
      </c>
      <c r="J2678" s="11">
        <v>38996</v>
      </c>
      <c r="K2678" s="12">
        <v>1</v>
      </c>
      <c r="L2678" s="9">
        <v>2</v>
      </c>
      <c r="M2678" s="12">
        <v>300</v>
      </c>
      <c r="N2678" s="12">
        <v>61</v>
      </c>
      <c r="O2678" s="12"/>
      <c r="P2678" s="25" t="s">
        <v>4445</v>
      </c>
      <c r="Q2678" s="7" t="s">
        <v>1016</v>
      </c>
      <c r="R2678" s="7">
        <v>1</v>
      </c>
    </row>
    <row r="2679" spans="1:18" ht="17.399999999999999" x14ac:dyDescent="0.3">
      <c r="A2679" s="7">
        <v>110185</v>
      </c>
      <c r="B2679" s="8" t="s">
        <v>2533</v>
      </c>
      <c r="C2679" s="9">
        <v>1</v>
      </c>
      <c r="D2679" s="9">
        <v>12</v>
      </c>
      <c r="E2679" s="9">
        <v>114</v>
      </c>
      <c r="F2679" s="9">
        <v>26</v>
      </c>
      <c r="G2679" s="10">
        <v>2001255116</v>
      </c>
      <c r="H2679" s="8" t="s">
        <v>2560</v>
      </c>
      <c r="I2679" s="8" t="s">
        <v>22</v>
      </c>
      <c r="J2679" s="11">
        <v>38887</v>
      </c>
      <c r="K2679" s="12">
        <v>1</v>
      </c>
      <c r="L2679" s="9">
        <v>2</v>
      </c>
      <c r="M2679" s="12">
        <v>300</v>
      </c>
      <c r="N2679" s="12">
        <v>61</v>
      </c>
      <c r="O2679" s="12"/>
      <c r="P2679" s="25" t="s">
        <v>4446</v>
      </c>
      <c r="Q2679" s="7" t="s">
        <v>1016</v>
      </c>
      <c r="R2679" s="7">
        <v>1</v>
      </c>
    </row>
    <row r="2680" spans="1:18" ht="17.399999999999999" x14ac:dyDescent="0.3">
      <c r="A2680" s="7">
        <v>110185</v>
      </c>
      <c r="B2680" s="8" t="s">
        <v>2533</v>
      </c>
      <c r="C2680" s="9">
        <v>1</v>
      </c>
      <c r="D2680" s="9">
        <v>12</v>
      </c>
      <c r="E2680" s="9">
        <v>114</v>
      </c>
      <c r="F2680" s="9">
        <v>27</v>
      </c>
      <c r="G2680" s="10">
        <v>4010855632</v>
      </c>
      <c r="H2680" s="8" t="s">
        <v>2561</v>
      </c>
      <c r="I2680" s="8" t="s">
        <v>2562</v>
      </c>
      <c r="J2680" s="11">
        <v>38364</v>
      </c>
      <c r="K2680" s="12">
        <v>1</v>
      </c>
      <c r="L2680" s="9">
        <v>2</v>
      </c>
      <c r="M2680" s="12">
        <v>310</v>
      </c>
      <c r="N2680" s="12">
        <v>61</v>
      </c>
      <c r="O2680" s="12"/>
      <c r="P2680" s="25" t="s">
        <v>4447</v>
      </c>
      <c r="Q2680" s="7" t="s">
        <v>20</v>
      </c>
      <c r="R2680" s="7">
        <v>1</v>
      </c>
    </row>
    <row r="2681" spans="1:18" ht="17.399999999999999" x14ac:dyDescent="0.3">
      <c r="A2681" s="7">
        <v>110185</v>
      </c>
      <c r="B2681" s="8" t="s">
        <v>2533</v>
      </c>
      <c r="C2681" s="9">
        <v>1</v>
      </c>
      <c r="D2681" s="9">
        <v>12</v>
      </c>
      <c r="E2681" s="9">
        <v>114</v>
      </c>
      <c r="F2681" s="9">
        <v>28</v>
      </c>
      <c r="G2681" s="10">
        <v>2001186040</v>
      </c>
      <c r="H2681" s="8" t="s">
        <v>2563</v>
      </c>
      <c r="I2681" s="8" t="s">
        <v>2481</v>
      </c>
      <c r="J2681" s="11">
        <v>38762</v>
      </c>
      <c r="K2681" s="12">
        <v>1</v>
      </c>
      <c r="L2681" s="9">
        <v>2</v>
      </c>
      <c r="M2681" s="12">
        <v>300</v>
      </c>
      <c r="N2681" s="12">
        <v>61</v>
      </c>
      <c r="O2681" s="12"/>
      <c r="P2681" s="25" t="s">
        <v>4448</v>
      </c>
      <c r="Q2681" s="7" t="s">
        <v>1016</v>
      </c>
      <c r="R2681" s="7">
        <v>1</v>
      </c>
    </row>
    <row r="2682" spans="1:18" ht="17.399999999999999" x14ac:dyDescent="0.3">
      <c r="A2682" s="7">
        <v>110185</v>
      </c>
      <c r="B2682" s="8" t="s">
        <v>2533</v>
      </c>
      <c r="C2682" s="9">
        <v>1</v>
      </c>
      <c r="D2682" s="9">
        <v>12</v>
      </c>
      <c r="E2682" s="9">
        <v>114</v>
      </c>
      <c r="F2682" s="9">
        <v>29</v>
      </c>
      <c r="G2682" s="10">
        <v>2001225061</v>
      </c>
      <c r="H2682" s="8" t="s">
        <v>2564</v>
      </c>
      <c r="I2682" s="8" t="s">
        <v>22</v>
      </c>
      <c r="J2682" s="11">
        <v>38824</v>
      </c>
      <c r="K2682" s="12">
        <v>1</v>
      </c>
      <c r="L2682" s="9">
        <v>2</v>
      </c>
      <c r="M2682" s="12">
        <v>300</v>
      </c>
      <c r="N2682" s="12">
        <v>61</v>
      </c>
      <c r="O2682" s="12"/>
      <c r="P2682" s="25" t="s">
        <v>4449</v>
      </c>
      <c r="Q2682" s="7" t="s">
        <v>1016</v>
      </c>
      <c r="R2682" s="7">
        <v>1</v>
      </c>
    </row>
    <row r="2683" spans="1:18" ht="17.399999999999999" x14ac:dyDescent="0.3">
      <c r="A2683" s="7">
        <v>110185</v>
      </c>
      <c r="B2683" s="8" t="s">
        <v>2533</v>
      </c>
      <c r="C2683" s="9">
        <v>1</v>
      </c>
      <c r="D2683" s="9">
        <v>12</v>
      </c>
      <c r="E2683" s="9">
        <v>114</v>
      </c>
      <c r="F2683" s="9">
        <v>30</v>
      </c>
      <c r="G2683" s="10">
        <v>2001269373</v>
      </c>
      <c r="H2683" s="8" t="s">
        <v>2565</v>
      </c>
      <c r="I2683" s="8" t="s">
        <v>22</v>
      </c>
      <c r="J2683" s="11">
        <v>38905</v>
      </c>
      <c r="K2683" s="12">
        <v>1</v>
      </c>
      <c r="L2683" s="9">
        <v>2</v>
      </c>
      <c r="M2683" s="12">
        <v>300</v>
      </c>
      <c r="N2683" s="12">
        <v>61</v>
      </c>
      <c r="O2683" s="12"/>
      <c r="P2683" s="25" t="s">
        <v>4450</v>
      </c>
      <c r="Q2683" s="7" t="s">
        <v>1016</v>
      </c>
      <c r="R2683" s="7">
        <v>1</v>
      </c>
    </row>
    <row r="2684" spans="1:18" ht="17.399999999999999" x14ac:dyDescent="0.3">
      <c r="A2684" s="7">
        <v>110185</v>
      </c>
      <c r="B2684" s="8" t="s">
        <v>2533</v>
      </c>
      <c r="C2684" s="9">
        <v>1</v>
      </c>
      <c r="D2684" s="9">
        <v>12</v>
      </c>
      <c r="E2684" s="9">
        <v>114</v>
      </c>
      <c r="F2684" s="9">
        <v>31</v>
      </c>
      <c r="G2684" s="10">
        <v>1004531116</v>
      </c>
      <c r="H2684" s="8" t="s">
        <v>2566</v>
      </c>
      <c r="I2684" s="8" t="s">
        <v>2549</v>
      </c>
      <c r="J2684" s="11">
        <v>38439</v>
      </c>
      <c r="K2684" s="12">
        <v>1</v>
      </c>
      <c r="L2684" s="9">
        <v>2</v>
      </c>
      <c r="M2684" s="12">
        <v>308</v>
      </c>
      <c r="N2684" s="12">
        <v>61</v>
      </c>
      <c r="O2684" s="12"/>
      <c r="P2684" s="25" t="s">
        <v>4451</v>
      </c>
      <c r="Q2684" s="7" t="s">
        <v>20</v>
      </c>
      <c r="R2684" s="7">
        <v>1</v>
      </c>
    </row>
    <row r="2685" spans="1:18" ht="17.399999999999999" x14ac:dyDescent="0.3">
      <c r="A2685" s="7">
        <v>110185</v>
      </c>
      <c r="B2685" s="8" t="s">
        <v>2533</v>
      </c>
      <c r="C2685" s="9">
        <v>1</v>
      </c>
      <c r="D2685" s="9">
        <v>12</v>
      </c>
      <c r="E2685" s="9">
        <v>114</v>
      </c>
      <c r="F2685" s="9">
        <v>32</v>
      </c>
      <c r="G2685" s="10">
        <v>2001171757</v>
      </c>
      <c r="H2685" s="8" t="s">
        <v>2567</v>
      </c>
      <c r="I2685" s="8" t="s">
        <v>22</v>
      </c>
      <c r="J2685" s="11">
        <v>38732</v>
      </c>
      <c r="K2685" s="12">
        <v>1</v>
      </c>
      <c r="L2685" s="9">
        <v>2</v>
      </c>
      <c r="M2685" s="12">
        <v>300</v>
      </c>
      <c r="N2685" s="12">
        <v>61</v>
      </c>
      <c r="O2685" s="12"/>
      <c r="P2685" s="25" t="s">
        <v>4452</v>
      </c>
      <c r="Q2685" s="7" t="s">
        <v>1016</v>
      </c>
      <c r="R2685" s="7">
        <v>1</v>
      </c>
    </row>
    <row r="2686" spans="1:18" ht="17.399999999999999" x14ac:dyDescent="0.3">
      <c r="A2686" s="7">
        <v>110185</v>
      </c>
      <c r="B2686" s="8" t="s">
        <v>2533</v>
      </c>
      <c r="C2686" s="9">
        <v>1</v>
      </c>
      <c r="D2686" s="9">
        <v>12</v>
      </c>
      <c r="E2686" s="9">
        <v>114</v>
      </c>
      <c r="F2686" s="9">
        <v>33</v>
      </c>
      <c r="G2686" s="10">
        <v>2001338037</v>
      </c>
      <c r="H2686" s="8" t="s">
        <v>2568</v>
      </c>
      <c r="I2686" s="8" t="s">
        <v>22</v>
      </c>
      <c r="J2686" s="11">
        <v>39031</v>
      </c>
      <c r="K2686" s="12">
        <v>1</v>
      </c>
      <c r="L2686" s="9">
        <v>2</v>
      </c>
      <c r="M2686" s="12">
        <v>300</v>
      </c>
      <c r="N2686" s="12">
        <v>61</v>
      </c>
      <c r="O2686" s="12"/>
      <c r="P2686" s="25" t="s">
        <v>4453</v>
      </c>
      <c r="Q2686" s="7" t="s">
        <v>1016</v>
      </c>
      <c r="R2686" s="7">
        <v>1</v>
      </c>
    </row>
    <row r="2687" spans="1:18" ht="17.399999999999999" x14ac:dyDescent="0.3">
      <c r="A2687" s="7">
        <v>110185</v>
      </c>
      <c r="B2687" s="8" t="s">
        <v>2533</v>
      </c>
      <c r="C2687" s="9">
        <v>1</v>
      </c>
      <c r="D2687" s="9">
        <v>12</v>
      </c>
      <c r="E2687" s="9">
        <v>114</v>
      </c>
      <c r="F2687" s="9">
        <v>34</v>
      </c>
      <c r="G2687" s="10">
        <v>2001321239</v>
      </c>
      <c r="H2687" s="8" t="s">
        <v>2569</v>
      </c>
      <c r="I2687" s="8" t="s">
        <v>26</v>
      </c>
      <c r="J2687" s="11">
        <v>39008</v>
      </c>
      <c r="K2687" s="12">
        <v>1</v>
      </c>
      <c r="L2687" s="9">
        <v>2</v>
      </c>
      <c r="M2687" s="12">
        <v>300</v>
      </c>
      <c r="N2687" s="12">
        <v>61</v>
      </c>
      <c r="O2687" s="12"/>
      <c r="P2687" s="25" t="s">
        <v>4454</v>
      </c>
      <c r="Q2687" s="7" t="s">
        <v>20</v>
      </c>
      <c r="R2687" s="7">
        <v>1</v>
      </c>
    </row>
    <row r="2688" spans="1:18" ht="17.399999999999999" x14ac:dyDescent="0.3">
      <c r="A2688" s="7">
        <v>110185</v>
      </c>
      <c r="B2688" s="8" t="s">
        <v>2533</v>
      </c>
      <c r="C2688" s="9">
        <v>1</v>
      </c>
      <c r="D2688" s="9">
        <v>12</v>
      </c>
      <c r="E2688" s="9">
        <v>114</v>
      </c>
      <c r="F2688" s="9">
        <v>35</v>
      </c>
      <c r="G2688" s="10">
        <v>2001240826</v>
      </c>
      <c r="H2688" s="8" t="s">
        <v>2570</v>
      </c>
      <c r="I2688" s="8" t="s">
        <v>26</v>
      </c>
      <c r="J2688" s="11">
        <v>38865</v>
      </c>
      <c r="K2688" s="12">
        <v>1</v>
      </c>
      <c r="L2688" s="9">
        <v>2</v>
      </c>
      <c r="M2688" s="12">
        <v>300</v>
      </c>
      <c r="N2688" s="12">
        <v>61</v>
      </c>
      <c r="O2688" s="12"/>
      <c r="P2688" s="25" t="s">
        <v>4455</v>
      </c>
      <c r="Q2688" s="7" t="s">
        <v>20</v>
      </c>
      <c r="R2688" s="7">
        <v>1</v>
      </c>
    </row>
    <row r="2689" spans="1:18" ht="17.399999999999999" x14ac:dyDescent="0.3">
      <c r="A2689" s="7">
        <v>110185</v>
      </c>
      <c r="B2689" s="8" t="s">
        <v>2533</v>
      </c>
      <c r="C2689" s="9">
        <v>1</v>
      </c>
      <c r="D2689" s="9">
        <v>12</v>
      </c>
      <c r="E2689" s="9">
        <v>114</v>
      </c>
      <c r="F2689" s="9">
        <v>36</v>
      </c>
      <c r="G2689" s="10">
        <v>2001228636</v>
      </c>
      <c r="H2689" s="8" t="s">
        <v>2571</v>
      </c>
      <c r="I2689" s="8" t="s">
        <v>22</v>
      </c>
      <c r="J2689" s="11">
        <v>38839</v>
      </c>
      <c r="K2689" s="12">
        <v>1</v>
      </c>
      <c r="L2689" s="9">
        <v>2</v>
      </c>
      <c r="M2689" s="12">
        <v>300</v>
      </c>
      <c r="N2689" s="12">
        <v>61</v>
      </c>
      <c r="O2689" s="12"/>
      <c r="P2689" s="25" t="s">
        <v>4456</v>
      </c>
      <c r="Q2689" s="7" t="s">
        <v>20</v>
      </c>
      <c r="R2689" s="7">
        <v>1</v>
      </c>
    </row>
    <row r="2690" spans="1:18" ht="17.399999999999999" x14ac:dyDescent="0.3">
      <c r="A2690" s="7">
        <v>110185</v>
      </c>
      <c r="B2690" s="8" t="s">
        <v>2533</v>
      </c>
      <c r="C2690" s="9">
        <v>1</v>
      </c>
      <c r="D2690" s="9">
        <v>12</v>
      </c>
      <c r="E2690" s="9">
        <v>114</v>
      </c>
      <c r="F2690" s="9">
        <v>37</v>
      </c>
      <c r="G2690" s="10">
        <v>2001346712</v>
      </c>
      <c r="H2690" s="8" t="s">
        <v>2572</v>
      </c>
      <c r="I2690" s="8" t="s">
        <v>2226</v>
      </c>
      <c r="J2690" s="11">
        <v>39059</v>
      </c>
      <c r="K2690" s="12">
        <v>1</v>
      </c>
      <c r="L2690" s="9">
        <v>2</v>
      </c>
      <c r="M2690" s="12">
        <v>310</v>
      </c>
      <c r="N2690" s="12">
        <v>61</v>
      </c>
      <c r="O2690" s="12"/>
      <c r="P2690" s="25" t="s">
        <v>4457</v>
      </c>
      <c r="Q2690" s="7" t="s">
        <v>20</v>
      </c>
      <c r="R2690" s="7">
        <v>1</v>
      </c>
    </row>
    <row r="2691" spans="1:18" ht="17.399999999999999" x14ac:dyDescent="0.3">
      <c r="A2691" s="7">
        <v>110185</v>
      </c>
      <c r="B2691" s="8" t="s">
        <v>2533</v>
      </c>
      <c r="C2691" s="9">
        <v>1</v>
      </c>
      <c r="D2691" s="9">
        <v>12</v>
      </c>
      <c r="E2691" s="9">
        <v>114</v>
      </c>
      <c r="F2691" s="9">
        <v>38</v>
      </c>
      <c r="G2691" s="10">
        <v>2001242109</v>
      </c>
      <c r="H2691" s="8" t="s">
        <v>2573</v>
      </c>
      <c r="I2691" s="8" t="s">
        <v>22</v>
      </c>
      <c r="J2691" s="11">
        <v>38848</v>
      </c>
      <c r="K2691" s="12">
        <v>1</v>
      </c>
      <c r="L2691" s="9">
        <v>2</v>
      </c>
      <c r="M2691" s="12">
        <v>300</v>
      </c>
      <c r="N2691" s="12">
        <v>61</v>
      </c>
      <c r="O2691" s="12"/>
      <c r="P2691" s="25" t="s">
        <v>4458</v>
      </c>
      <c r="Q2691" s="7" t="s">
        <v>1016</v>
      </c>
      <c r="R2691" s="7">
        <v>1</v>
      </c>
    </row>
    <row r="2692" spans="1:18" ht="17.399999999999999" x14ac:dyDescent="0.3">
      <c r="A2692" s="7">
        <v>110185</v>
      </c>
      <c r="B2692" s="8" t="s">
        <v>2533</v>
      </c>
      <c r="C2692" s="9">
        <v>1</v>
      </c>
      <c r="D2692" s="9">
        <v>12</v>
      </c>
      <c r="E2692" s="9">
        <v>114</v>
      </c>
      <c r="F2692" s="9">
        <v>39</v>
      </c>
      <c r="G2692" s="10">
        <v>2001335744</v>
      </c>
      <c r="H2692" s="8" t="s">
        <v>2574</v>
      </c>
      <c r="I2692" s="8" t="s">
        <v>22</v>
      </c>
      <c r="J2692" s="11">
        <v>39029</v>
      </c>
      <c r="K2692" s="12">
        <v>1</v>
      </c>
      <c r="L2692" s="9">
        <v>2</v>
      </c>
      <c r="M2692" s="12">
        <v>300</v>
      </c>
      <c r="N2692" s="12">
        <v>61</v>
      </c>
      <c r="O2692" s="12"/>
      <c r="P2692" s="25" t="s">
        <v>4459</v>
      </c>
      <c r="Q2692" s="7" t="s">
        <v>20</v>
      </c>
      <c r="R2692" s="7">
        <v>1</v>
      </c>
    </row>
    <row r="2693" spans="1:18" ht="17.399999999999999" x14ac:dyDescent="0.3">
      <c r="A2693" s="7">
        <v>110185</v>
      </c>
      <c r="B2693" s="8" t="s">
        <v>2533</v>
      </c>
      <c r="C2693" s="9">
        <v>1</v>
      </c>
      <c r="D2693" s="9">
        <v>12</v>
      </c>
      <c r="E2693" s="9">
        <v>114</v>
      </c>
      <c r="F2693" s="9">
        <v>40</v>
      </c>
      <c r="G2693" s="10">
        <v>1001772700</v>
      </c>
      <c r="H2693" s="8" t="s">
        <v>4460</v>
      </c>
      <c r="I2693" s="8" t="s">
        <v>2226</v>
      </c>
      <c r="J2693" s="11">
        <v>38686</v>
      </c>
      <c r="K2693" s="12">
        <v>1</v>
      </c>
      <c r="L2693" s="9">
        <v>2</v>
      </c>
      <c r="M2693" s="12">
        <v>310</v>
      </c>
      <c r="N2693" s="12">
        <v>61</v>
      </c>
      <c r="O2693" s="12"/>
      <c r="P2693" s="25" t="s">
        <v>4461</v>
      </c>
      <c r="Q2693" s="7" t="s">
        <v>20</v>
      </c>
      <c r="R2693" s="7">
        <v>1</v>
      </c>
    </row>
    <row r="2694" spans="1:18" ht="17.399999999999999" x14ac:dyDescent="0.3">
      <c r="A2694" s="7">
        <v>110185</v>
      </c>
      <c r="B2694" s="8" t="s">
        <v>2533</v>
      </c>
      <c r="C2694" s="9">
        <v>1</v>
      </c>
      <c r="D2694" s="9">
        <v>12</v>
      </c>
      <c r="E2694" s="9">
        <v>114</v>
      </c>
      <c r="F2694" s="9">
        <v>41</v>
      </c>
      <c r="G2694" s="10">
        <v>2001306413</v>
      </c>
      <c r="H2694" s="8" t="s">
        <v>2576</v>
      </c>
      <c r="I2694" s="8" t="s">
        <v>22</v>
      </c>
      <c r="J2694" s="11">
        <v>38978</v>
      </c>
      <c r="K2694" s="12">
        <v>1</v>
      </c>
      <c r="L2694" s="9">
        <v>2</v>
      </c>
      <c r="M2694" s="12">
        <v>300</v>
      </c>
      <c r="N2694" s="12">
        <v>61</v>
      </c>
      <c r="O2694" s="12"/>
      <c r="P2694" s="25" t="s">
        <v>4462</v>
      </c>
      <c r="Q2694" s="7" t="s">
        <v>1016</v>
      </c>
      <c r="R2694" s="7">
        <v>1</v>
      </c>
    </row>
    <row r="2695" spans="1:18" ht="17.399999999999999" x14ac:dyDescent="0.3">
      <c r="A2695" s="7">
        <v>110185</v>
      </c>
      <c r="B2695" s="8" t="s">
        <v>2533</v>
      </c>
      <c r="C2695" s="9">
        <v>1</v>
      </c>
      <c r="D2695" s="9">
        <v>12</v>
      </c>
      <c r="E2695" s="9">
        <v>114</v>
      </c>
      <c r="F2695" s="9">
        <v>42</v>
      </c>
      <c r="G2695" s="10">
        <v>1004392694</v>
      </c>
      <c r="H2695" s="8" t="s">
        <v>4463</v>
      </c>
      <c r="I2695" s="8" t="s">
        <v>2226</v>
      </c>
      <c r="J2695" s="11">
        <v>38508</v>
      </c>
      <c r="K2695" s="12">
        <v>1</v>
      </c>
      <c r="L2695" s="9">
        <v>2</v>
      </c>
      <c r="M2695" s="12">
        <v>310</v>
      </c>
      <c r="N2695" s="12">
        <v>61</v>
      </c>
      <c r="O2695" s="12"/>
      <c r="P2695" s="25" t="s">
        <v>4464</v>
      </c>
      <c r="Q2695" s="7" t="s">
        <v>20</v>
      </c>
      <c r="R2695" s="7">
        <v>1</v>
      </c>
    </row>
    <row r="2696" spans="1:18" ht="17.399999999999999" x14ac:dyDescent="0.3">
      <c r="A2696" s="7">
        <v>110185</v>
      </c>
      <c r="B2696" s="8" t="s">
        <v>2533</v>
      </c>
      <c r="C2696" s="9">
        <v>1</v>
      </c>
      <c r="D2696" s="9">
        <v>12</v>
      </c>
      <c r="E2696" s="9">
        <v>114</v>
      </c>
      <c r="F2696" s="9">
        <v>43</v>
      </c>
      <c r="G2696" s="10">
        <v>2001360021</v>
      </c>
      <c r="H2696" s="8" t="s">
        <v>2578</v>
      </c>
      <c r="I2696" s="8" t="s">
        <v>22</v>
      </c>
      <c r="J2696" s="11">
        <v>39076</v>
      </c>
      <c r="K2696" s="12">
        <v>1</v>
      </c>
      <c r="L2696" s="9">
        <v>2</v>
      </c>
      <c r="M2696" s="12">
        <v>300</v>
      </c>
      <c r="N2696" s="12">
        <v>61</v>
      </c>
      <c r="O2696" s="12"/>
      <c r="P2696" s="25" t="s">
        <v>4465</v>
      </c>
      <c r="Q2696" s="7" t="s">
        <v>1016</v>
      </c>
      <c r="R2696" s="7">
        <v>1</v>
      </c>
    </row>
    <row r="2697" spans="1:18" ht="17.399999999999999" x14ac:dyDescent="0.3">
      <c r="A2697" s="7">
        <v>110185</v>
      </c>
      <c r="B2697" s="8" t="s">
        <v>2533</v>
      </c>
      <c r="C2697" s="9">
        <v>1</v>
      </c>
      <c r="D2697" s="9">
        <v>12</v>
      </c>
      <c r="E2697" s="9">
        <v>114</v>
      </c>
      <c r="F2697" s="9">
        <v>44</v>
      </c>
      <c r="G2697" s="10">
        <v>2001238387</v>
      </c>
      <c r="H2697" s="8" t="s">
        <v>2579</v>
      </c>
      <c r="I2697" s="8" t="s">
        <v>22</v>
      </c>
      <c r="J2697" s="11">
        <v>38861</v>
      </c>
      <c r="K2697" s="12">
        <v>1</v>
      </c>
      <c r="L2697" s="9">
        <v>2</v>
      </c>
      <c r="M2697" s="12">
        <v>312</v>
      </c>
      <c r="N2697" s="12">
        <v>61</v>
      </c>
      <c r="O2697" s="12"/>
      <c r="P2697" s="25" t="s">
        <v>4466</v>
      </c>
      <c r="Q2697" s="7" t="s">
        <v>20</v>
      </c>
      <c r="R2697" s="7">
        <v>1</v>
      </c>
    </row>
    <row r="2698" spans="1:18" ht="17.399999999999999" x14ac:dyDescent="0.3">
      <c r="A2698" s="7">
        <v>110185</v>
      </c>
      <c r="B2698" s="8" t="s">
        <v>2533</v>
      </c>
      <c r="C2698" s="9">
        <v>1</v>
      </c>
      <c r="D2698" s="9">
        <v>12</v>
      </c>
      <c r="E2698" s="9">
        <v>114</v>
      </c>
      <c r="F2698" s="9">
        <v>45</v>
      </c>
      <c r="G2698" s="10">
        <v>2001249221</v>
      </c>
      <c r="H2698" s="8" t="s">
        <v>2580</v>
      </c>
      <c r="I2698" s="8" t="s">
        <v>22</v>
      </c>
      <c r="J2698" s="11">
        <v>38884</v>
      </c>
      <c r="K2698" s="12">
        <v>1</v>
      </c>
      <c r="L2698" s="9">
        <v>2</v>
      </c>
      <c r="M2698" s="12">
        <v>300</v>
      </c>
      <c r="N2698" s="12">
        <v>61</v>
      </c>
      <c r="O2698" s="12"/>
      <c r="P2698" s="25" t="s">
        <v>4467</v>
      </c>
      <c r="Q2698" s="7" t="s">
        <v>1016</v>
      </c>
      <c r="R2698" s="7">
        <v>1</v>
      </c>
    </row>
    <row r="2699" spans="1:18" ht="17.399999999999999" x14ac:dyDescent="0.3">
      <c r="A2699" s="7">
        <v>110185</v>
      </c>
      <c r="B2699" s="8" t="s">
        <v>2533</v>
      </c>
      <c r="C2699" s="9">
        <v>1</v>
      </c>
      <c r="D2699" s="9">
        <v>12</v>
      </c>
      <c r="E2699" s="9">
        <v>114</v>
      </c>
      <c r="F2699" s="9">
        <v>46</v>
      </c>
      <c r="G2699" s="10">
        <v>2001195335</v>
      </c>
      <c r="H2699" s="8" t="s">
        <v>2581</v>
      </c>
      <c r="I2699" s="8" t="s">
        <v>22</v>
      </c>
      <c r="J2699" s="11">
        <v>38784</v>
      </c>
      <c r="K2699" s="12">
        <v>1</v>
      </c>
      <c r="L2699" s="9">
        <v>2</v>
      </c>
      <c r="M2699" s="12">
        <v>309</v>
      </c>
      <c r="N2699" s="12">
        <v>61</v>
      </c>
      <c r="O2699" s="12"/>
      <c r="P2699" s="25" t="s">
        <v>4468</v>
      </c>
      <c r="Q2699" s="7" t="s">
        <v>1016</v>
      </c>
      <c r="R2699" s="7">
        <v>1</v>
      </c>
    </row>
    <row r="2700" spans="1:18" ht="17.399999999999999" x14ac:dyDescent="0.3">
      <c r="A2700" s="7">
        <v>110185</v>
      </c>
      <c r="B2700" s="8" t="s">
        <v>2533</v>
      </c>
      <c r="C2700" s="9">
        <v>1</v>
      </c>
      <c r="D2700" s="9">
        <v>12</v>
      </c>
      <c r="E2700" s="9">
        <v>114</v>
      </c>
      <c r="F2700" s="9">
        <v>47</v>
      </c>
      <c r="G2700" s="10">
        <v>2001285215</v>
      </c>
      <c r="H2700" s="8" t="s">
        <v>2582</v>
      </c>
      <c r="I2700" s="8" t="s">
        <v>22</v>
      </c>
      <c r="J2700" s="11">
        <v>38941</v>
      </c>
      <c r="K2700" s="12">
        <v>1</v>
      </c>
      <c r="L2700" s="9">
        <v>2</v>
      </c>
      <c r="M2700" s="12">
        <v>300</v>
      </c>
      <c r="N2700" s="12">
        <v>61</v>
      </c>
      <c r="O2700" s="12"/>
      <c r="P2700" s="25" t="s">
        <v>4469</v>
      </c>
      <c r="Q2700" s="7" t="s">
        <v>1016</v>
      </c>
      <c r="R2700" s="7">
        <v>1</v>
      </c>
    </row>
    <row r="2701" spans="1:18" ht="17.399999999999999" x14ac:dyDescent="0.3">
      <c r="A2701" s="7">
        <v>110185</v>
      </c>
      <c r="B2701" s="8" t="s">
        <v>2533</v>
      </c>
      <c r="C2701" s="9">
        <v>1</v>
      </c>
      <c r="D2701" s="9">
        <v>12</v>
      </c>
      <c r="E2701" s="9">
        <v>114</v>
      </c>
      <c r="F2701" s="9">
        <v>48</v>
      </c>
      <c r="G2701" s="10">
        <v>2001292387</v>
      </c>
      <c r="H2701" s="8" t="s">
        <v>2583</v>
      </c>
      <c r="I2701" s="8" t="s">
        <v>35</v>
      </c>
      <c r="J2701" s="11">
        <v>38935</v>
      </c>
      <c r="K2701" s="12">
        <v>1</v>
      </c>
      <c r="L2701" s="9">
        <v>2</v>
      </c>
      <c r="M2701" s="12">
        <v>300</v>
      </c>
      <c r="N2701" s="12">
        <v>61</v>
      </c>
      <c r="O2701" s="12"/>
      <c r="P2701" s="25" t="s">
        <v>4470</v>
      </c>
      <c r="Q2701" s="7" t="s">
        <v>20</v>
      </c>
      <c r="R2701" s="7">
        <v>1</v>
      </c>
    </row>
    <row r="2702" spans="1:18" ht="17.399999999999999" x14ac:dyDescent="0.3">
      <c r="A2702" s="7">
        <v>110185</v>
      </c>
      <c r="B2702" s="8" t="s">
        <v>2533</v>
      </c>
      <c r="C2702" s="9">
        <v>1</v>
      </c>
      <c r="D2702" s="9">
        <v>12</v>
      </c>
      <c r="E2702" s="9">
        <v>114</v>
      </c>
      <c r="F2702" s="9">
        <v>49</v>
      </c>
      <c r="G2702" s="10">
        <v>2001042331</v>
      </c>
      <c r="H2702" s="8" t="s">
        <v>2584</v>
      </c>
      <c r="I2702" s="8" t="s">
        <v>22</v>
      </c>
      <c r="J2702" s="11">
        <v>38494</v>
      </c>
      <c r="K2702" s="12">
        <v>1</v>
      </c>
      <c r="L2702" s="9">
        <v>2</v>
      </c>
      <c r="M2702" s="12">
        <v>300</v>
      </c>
      <c r="N2702" s="12">
        <v>61</v>
      </c>
      <c r="O2702" s="12"/>
      <c r="P2702" s="25" t="s">
        <v>4471</v>
      </c>
      <c r="Q2702" s="7" t="s">
        <v>20</v>
      </c>
      <c r="R2702" s="7">
        <v>1</v>
      </c>
    </row>
    <row r="2703" spans="1:18" ht="17.399999999999999" x14ac:dyDescent="0.3">
      <c r="A2703" s="7">
        <v>110185</v>
      </c>
      <c r="B2703" s="8" t="s">
        <v>2533</v>
      </c>
      <c r="C2703" s="9">
        <v>1</v>
      </c>
      <c r="D2703" s="9">
        <v>12</v>
      </c>
      <c r="E2703" s="9">
        <v>114</v>
      </c>
      <c r="F2703" s="9">
        <v>50</v>
      </c>
      <c r="G2703" s="10">
        <v>8001491398</v>
      </c>
      <c r="H2703" s="8" t="s">
        <v>2585</v>
      </c>
      <c r="I2703" s="8" t="s">
        <v>2226</v>
      </c>
      <c r="J2703" s="11">
        <v>38811</v>
      </c>
      <c r="K2703" s="12">
        <v>1</v>
      </c>
      <c r="L2703" s="9">
        <v>2</v>
      </c>
      <c r="M2703" s="12">
        <v>310</v>
      </c>
      <c r="N2703" s="12">
        <v>61</v>
      </c>
      <c r="O2703" s="12"/>
      <c r="P2703" s="25" t="s">
        <v>4472</v>
      </c>
      <c r="Q2703" s="7" t="s">
        <v>20</v>
      </c>
      <c r="R2703" s="7">
        <v>1</v>
      </c>
    </row>
    <row r="2704" spans="1:18" ht="17.399999999999999" x14ac:dyDescent="0.3">
      <c r="A2704" s="7">
        <v>110185</v>
      </c>
      <c r="B2704" s="8" t="s">
        <v>2533</v>
      </c>
      <c r="C2704" s="9">
        <v>1</v>
      </c>
      <c r="D2704" s="9">
        <v>12</v>
      </c>
      <c r="E2704" s="9">
        <v>114</v>
      </c>
      <c r="F2704" s="9">
        <v>51</v>
      </c>
      <c r="G2704" s="10">
        <v>2001163107</v>
      </c>
      <c r="H2704" s="8" t="s">
        <v>4473</v>
      </c>
      <c r="I2704" s="8" t="s">
        <v>2226</v>
      </c>
      <c r="J2704" s="11">
        <v>38722</v>
      </c>
      <c r="K2704" s="12">
        <v>1</v>
      </c>
      <c r="L2704" s="9">
        <v>2</v>
      </c>
      <c r="M2704" s="12">
        <v>310</v>
      </c>
      <c r="N2704" s="12">
        <v>61</v>
      </c>
      <c r="O2704" s="12"/>
      <c r="P2704" s="25" t="s">
        <v>4474</v>
      </c>
      <c r="Q2704" s="7" t="s">
        <v>20</v>
      </c>
      <c r="R2704" s="7">
        <v>1</v>
      </c>
    </row>
    <row r="2705" spans="1:18" ht="17.399999999999999" x14ac:dyDescent="0.3">
      <c r="A2705" s="7">
        <v>110185</v>
      </c>
      <c r="B2705" s="8" t="s">
        <v>2533</v>
      </c>
      <c r="C2705" s="9">
        <v>1</v>
      </c>
      <c r="D2705" s="9">
        <v>12</v>
      </c>
      <c r="E2705" s="9">
        <v>114</v>
      </c>
      <c r="F2705" s="9">
        <v>52</v>
      </c>
      <c r="G2705" s="10">
        <v>2001381779</v>
      </c>
      <c r="H2705" s="8" t="s">
        <v>2586</v>
      </c>
      <c r="I2705" s="8" t="s">
        <v>22</v>
      </c>
      <c r="J2705" s="11">
        <v>39040</v>
      </c>
      <c r="K2705" s="12">
        <v>1</v>
      </c>
      <c r="L2705" s="9">
        <v>2</v>
      </c>
      <c r="M2705" s="12">
        <v>300</v>
      </c>
      <c r="N2705" s="12">
        <v>61</v>
      </c>
      <c r="O2705" s="12"/>
      <c r="P2705" s="25" t="s">
        <v>4475</v>
      </c>
      <c r="Q2705" s="7" t="s">
        <v>1016</v>
      </c>
      <c r="R2705" s="7">
        <v>1</v>
      </c>
    </row>
    <row r="2706" spans="1:18" ht="17.399999999999999" x14ac:dyDescent="0.3">
      <c r="A2706" s="7">
        <v>110185</v>
      </c>
      <c r="B2706" s="8" t="s">
        <v>2533</v>
      </c>
      <c r="C2706" s="9">
        <v>1</v>
      </c>
      <c r="D2706" s="9">
        <v>12</v>
      </c>
      <c r="E2706" s="9">
        <v>114</v>
      </c>
      <c r="F2706" s="9">
        <v>53</v>
      </c>
      <c r="G2706" s="10">
        <v>2001242611</v>
      </c>
      <c r="H2706" s="8" t="s">
        <v>2588</v>
      </c>
      <c r="I2706" s="8" t="s">
        <v>22</v>
      </c>
      <c r="J2706" s="11">
        <v>38867</v>
      </c>
      <c r="K2706" s="12">
        <v>1</v>
      </c>
      <c r="L2706" s="9">
        <v>2</v>
      </c>
      <c r="M2706" s="12">
        <v>300</v>
      </c>
      <c r="N2706" s="12">
        <v>61</v>
      </c>
      <c r="O2706" s="12"/>
      <c r="P2706" s="25" t="s">
        <v>4476</v>
      </c>
      <c r="Q2706" s="7" t="s">
        <v>1016</v>
      </c>
      <c r="R2706" s="7">
        <v>1</v>
      </c>
    </row>
    <row r="2707" spans="1:18" ht="17.399999999999999" x14ac:dyDescent="0.3">
      <c r="A2707" s="7">
        <v>110185</v>
      </c>
      <c r="B2707" s="8" t="s">
        <v>2533</v>
      </c>
      <c r="C2707" s="9">
        <v>1</v>
      </c>
      <c r="D2707" s="9">
        <v>12</v>
      </c>
      <c r="E2707" s="9">
        <v>114</v>
      </c>
      <c r="F2707" s="9">
        <v>1</v>
      </c>
      <c r="G2707" s="10">
        <v>2001315878</v>
      </c>
      <c r="H2707" s="8" t="s">
        <v>2589</v>
      </c>
      <c r="I2707" s="8" t="s">
        <v>22</v>
      </c>
      <c r="J2707" s="11">
        <v>38995</v>
      </c>
      <c r="K2707" s="12">
        <v>1</v>
      </c>
      <c r="L2707" s="9">
        <v>2</v>
      </c>
      <c r="M2707" s="12">
        <v>300</v>
      </c>
      <c r="N2707" s="12">
        <v>62</v>
      </c>
      <c r="O2707" s="12">
        <v>1</v>
      </c>
      <c r="P2707" s="25" t="s">
        <v>4477</v>
      </c>
      <c r="Q2707" s="7" t="s">
        <v>69</v>
      </c>
      <c r="R2707" s="7">
        <v>1</v>
      </c>
    </row>
    <row r="2708" spans="1:18" ht="17.399999999999999" x14ac:dyDescent="0.3">
      <c r="A2708" s="7">
        <v>110185</v>
      </c>
      <c r="B2708" s="8" t="s">
        <v>2533</v>
      </c>
      <c r="C2708" s="9">
        <v>1</v>
      </c>
      <c r="D2708" s="9">
        <v>12</v>
      </c>
      <c r="E2708" s="9">
        <v>114</v>
      </c>
      <c r="F2708" s="9">
        <v>2</v>
      </c>
      <c r="G2708" s="10">
        <v>2001277232</v>
      </c>
      <c r="H2708" s="8" t="s">
        <v>2590</v>
      </c>
      <c r="I2708" s="8" t="s">
        <v>22</v>
      </c>
      <c r="J2708" s="11">
        <v>38922</v>
      </c>
      <c r="K2708" s="12">
        <v>1</v>
      </c>
      <c r="L2708" s="9">
        <v>2</v>
      </c>
      <c r="M2708" s="12">
        <v>300</v>
      </c>
      <c r="N2708" s="12">
        <v>62</v>
      </c>
      <c r="O2708" s="12">
        <v>1</v>
      </c>
      <c r="P2708" s="25" t="s">
        <v>4478</v>
      </c>
      <c r="Q2708" s="7" t="s">
        <v>69</v>
      </c>
      <c r="R2708" s="7">
        <v>1</v>
      </c>
    </row>
    <row r="2709" spans="1:18" ht="17.399999999999999" x14ac:dyDescent="0.3">
      <c r="A2709" s="7">
        <v>110185</v>
      </c>
      <c r="B2709" s="8" t="s">
        <v>2533</v>
      </c>
      <c r="C2709" s="9">
        <v>1</v>
      </c>
      <c r="D2709" s="9">
        <v>12</v>
      </c>
      <c r="E2709" s="9">
        <v>114</v>
      </c>
      <c r="F2709" s="9">
        <v>3</v>
      </c>
      <c r="G2709" s="10">
        <v>2001173072</v>
      </c>
      <c r="H2709" s="8" t="s">
        <v>2591</v>
      </c>
      <c r="I2709" s="8" t="s">
        <v>22</v>
      </c>
      <c r="J2709" s="11">
        <v>38740</v>
      </c>
      <c r="K2709" s="12">
        <v>1</v>
      </c>
      <c r="L2709" s="9">
        <v>2</v>
      </c>
      <c r="M2709" s="12">
        <v>300</v>
      </c>
      <c r="N2709" s="12">
        <v>62</v>
      </c>
      <c r="O2709" s="12">
        <v>1</v>
      </c>
      <c r="P2709" s="25" t="s">
        <v>4479</v>
      </c>
      <c r="Q2709" s="7" t="s">
        <v>69</v>
      </c>
      <c r="R2709" s="7">
        <v>1</v>
      </c>
    </row>
    <row r="2710" spans="1:18" ht="17.399999999999999" x14ac:dyDescent="0.3">
      <c r="A2710" s="7">
        <v>110185</v>
      </c>
      <c r="B2710" s="8" t="s">
        <v>2533</v>
      </c>
      <c r="C2710" s="9">
        <v>1</v>
      </c>
      <c r="D2710" s="9">
        <v>12</v>
      </c>
      <c r="E2710" s="9">
        <v>114</v>
      </c>
      <c r="F2710" s="9">
        <v>4</v>
      </c>
      <c r="G2710" s="10">
        <v>1000740038</v>
      </c>
      <c r="H2710" s="8" t="s">
        <v>2592</v>
      </c>
      <c r="I2710" s="8" t="s">
        <v>2226</v>
      </c>
      <c r="J2710" s="11">
        <v>38994</v>
      </c>
      <c r="K2710" s="12">
        <v>1</v>
      </c>
      <c r="L2710" s="9">
        <v>2</v>
      </c>
      <c r="M2710" s="12">
        <v>310</v>
      </c>
      <c r="N2710" s="12">
        <v>62</v>
      </c>
      <c r="O2710" s="12">
        <v>1</v>
      </c>
      <c r="P2710" s="25" t="s">
        <v>4480</v>
      </c>
      <c r="Q2710" s="7" t="s">
        <v>69</v>
      </c>
      <c r="R2710" s="7">
        <v>1</v>
      </c>
    </row>
    <row r="2711" spans="1:18" ht="17.399999999999999" x14ac:dyDescent="0.3">
      <c r="A2711" s="7">
        <v>110185</v>
      </c>
      <c r="B2711" s="8" t="s">
        <v>2533</v>
      </c>
      <c r="C2711" s="9">
        <v>1</v>
      </c>
      <c r="D2711" s="9">
        <v>12</v>
      </c>
      <c r="E2711" s="9">
        <v>114</v>
      </c>
      <c r="F2711" s="9">
        <v>5</v>
      </c>
      <c r="G2711" s="10">
        <v>2001212319</v>
      </c>
      <c r="H2711" s="8" t="s">
        <v>2593</v>
      </c>
      <c r="I2711" s="8" t="s">
        <v>22</v>
      </c>
      <c r="J2711" s="11">
        <v>38816</v>
      </c>
      <c r="K2711" s="12">
        <v>1</v>
      </c>
      <c r="L2711" s="9">
        <v>2</v>
      </c>
      <c r="M2711" s="12">
        <v>300</v>
      </c>
      <c r="N2711" s="12">
        <v>62</v>
      </c>
      <c r="O2711" s="12">
        <v>1</v>
      </c>
      <c r="P2711" s="25" t="s">
        <v>4481</v>
      </c>
      <c r="Q2711" s="7" t="s">
        <v>69</v>
      </c>
      <c r="R2711" s="7">
        <v>1</v>
      </c>
    </row>
    <row r="2712" spans="1:18" ht="17.399999999999999" x14ac:dyDescent="0.3">
      <c r="A2712" s="7">
        <v>110185</v>
      </c>
      <c r="B2712" s="8" t="s">
        <v>2533</v>
      </c>
      <c r="C2712" s="9">
        <v>1</v>
      </c>
      <c r="D2712" s="9">
        <v>12</v>
      </c>
      <c r="E2712" s="9">
        <v>114</v>
      </c>
      <c r="F2712" s="9">
        <v>6</v>
      </c>
      <c r="G2712" s="10">
        <v>2001278857</v>
      </c>
      <c r="H2712" s="8" t="s">
        <v>2594</v>
      </c>
      <c r="I2712" s="8" t="s">
        <v>19</v>
      </c>
      <c r="J2712" s="11">
        <v>38845</v>
      </c>
      <c r="K2712" s="12">
        <v>1</v>
      </c>
      <c r="L2712" s="9">
        <v>2</v>
      </c>
      <c r="M2712" s="12">
        <v>300</v>
      </c>
      <c r="N2712" s="12">
        <v>62</v>
      </c>
      <c r="O2712" s="12">
        <v>1</v>
      </c>
      <c r="P2712" s="25" t="s">
        <v>4482</v>
      </c>
      <c r="Q2712" s="7" t="s">
        <v>69</v>
      </c>
      <c r="R2712" s="7">
        <v>1</v>
      </c>
    </row>
    <row r="2713" spans="1:18" ht="17.399999999999999" x14ac:dyDescent="0.3">
      <c r="A2713" s="7">
        <v>110185</v>
      </c>
      <c r="B2713" s="8" t="s">
        <v>2533</v>
      </c>
      <c r="C2713" s="9">
        <v>1</v>
      </c>
      <c r="D2713" s="9">
        <v>12</v>
      </c>
      <c r="E2713" s="9">
        <v>114</v>
      </c>
      <c r="F2713" s="9">
        <v>7</v>
      </c>
      <c r="G2713" s="10">
        <v>2001338627</v>
      </c>
      <c r="H2713" s="8" t="s">
        <v>2595</v>
      </c>
      <c r="I2713" s="8" t="s">
        <v>22</v>
      </c>
      <c r="J2713" s="11">
        <v>39035</v>
      </c>
      <c r="K2713" s="12">
        <v>1</v>
      </c>
      <c r="L2713" s="9">
        <v>2</v>
      </c>
      <c r="M2713" s="12">
        <v>300</v>
      </c>
      <c r="N2713" s="12">
        <v>62</v>
      </c>
      <c r="O2713" s="12">
        <v>1</v>
      </c>
      <c r="P2713" s="25" t="s">
        <v>4483</v>
      </c>
      <c r="Q2713" s="7" t="s">
        <v>69</v>
      </c>
      <c r="R2713" s="7">
        <v>1</v>
      </c>
    </row>
    <row r="2714" spans="1:18" ht="17.399999999999999" x14ac:dyDescent="0.3">
      <c r="A2714" s="7">
        <v>110185</v>
      </c>
      <c r="B2714" s="8" t="s">
        <v>2533</v>
      </c>
      <c r="C2714" s="9">
        <v>1</v>
      </c>
      <c r="D2714" s="9">
        <v>12</v>
      </c>
      <c r="E2714" s="9">
        <v>114</v>
      </c>
      <c r="F2714" s="9">
        <v>8</v>
      </c>
      <c r="G2714" s="10">
        <v>2001315059</v>
      </c>
      <c r="H2714" s="8" t="s">
        <v>2596</v>
      </c>
      <c r="I2714" s="8" t="s">
        <v>22</v>
      </c>
      <c r="J2714" s="11">
        <v>38991</v>
      </c>
      <c r="K2714" s="12">
        <v>1</v>
      </c>
      <c r="L2714" s="9">
        <v>2</v>
      </c>
      <c r="M2714" s="12">
        <v>300</v>
      </c>
      <c r="N2714" s="12">
        <v>62</v>
      </c>
      <c r="O2714" s="12">
        <v>1</v>
      </c>
      <c r="P2714" s="25" t="s">
        <v>4484</v>
      </c>
      <c r="Q2714" s="7" t="s">
        <v>69</v>
      </c>
      <c r="R2714" s="7">
        <v>1</v>
      </c>
    </row>
    <row r="2715" spans="1:18" ht="17.399999999999999" x14ac:dyDescent="0.3">
      <c r="A2715" s="7">
        <v>110185</v>
      </c>
      <c r="B2715" s="8" t="s">
        <v>2533</v>
      </c>
      <c r="C2715" s="9">
        <v>1</v>
      </c>
      <c r="D2715" s="9">
        <v>12</v>
      </c>
      <c r="E2715" s="9">
        <v>114</v>
      </c>
      <c r="F2715" s="9">
        <v>9</v>
      </c>
      <c r="G2715" s="10">
        <v>2001283873</v>
      </c>
      <c r="H2715" s="8" t="s">
        <v>2597</v>
      </c>
      <c r="I2715" s="8" t="s">
        <v>19</v>
      </c>
      <c r="J2715" s="11">
        <v>38872</v>
      </c>
      <c r="K2715" s="12">
        <v>1</v>
      </c>
      <c r="L2715" s="9">
        <v>2</v>
      </c>
      <c r="M2715" s="12">
        <v>300</v>
      </c>
      <c r="N2715" s="12">
        <v>62</v>
      </c>
      <c r="O2715" s="12">
        <v>1</v>
      </c>
      <c r="P2715" s="25" t="s">
        <v>4485</v>
      </c>
      <c r="Q2715" s="7" t="s">
        <v>69</v>
      </c>
      <c r="R2715" s="7">
        <v>1</v>
      </c>
    </row>
    <row r="2716" spans="1:18" ht="17.399999999999999" x14ac:dyDescent="0.3">
      <c r="A2716" s="7">
        <v>110185</v>
      </c>
      <c r="B2716" s="8" t="s">
        <v>2533</v>
      </c>
      <c r="C2716" s="9">
        <v>1</v>
      </c>
      <c r="D2716" s="9">
        <v>12</v>
      </c>
      <c r="E2716" s="9">
        <v>114</v>
      </c>
      <c r="F2716" s="9">
        <v>10</v>
      </c>
      <c r="G2716" s="10">
        <v>8549403</v>
      </c>
      <c r="H2716" s="8" t="s">
        <v>2598</v>
      </c>
      <c r="I2716" s="8" t="s">
        <v>2599</v>
      </c>
      <c r="J2716" s="11">
        <v>38932</v>
      </c>
      <c r="K2716" s="12">
        <v>1</v>
      </c>
      <c r="L2716" s="9">
        <v>2</v>
      </c>
      <c r="M2716" s="12">
        <v>308</v>
      </c>
      <c r="N2716" s="12">
        <v>62</v>
      </c>
      <c r="O2716" s="12">
        <v>1</v>
      </c>
      <c r="P2716" s="25" t="s">
        <v>4486</v>
      </c>
      <c r="Q2716" s="7" t="s">
        <v>69</v>
      </c>
      <c r="R2716" s="7">
        <v>1</v>
      </c>
    </row>
    <row r="2717" spans="1:18" ht="17.399999999999999" x14ac:dyDescent="0.3">
      <c r="A2717" s="7">
        <v>110185</v>
      </c>
      <c r="B2717" s="8" t="s">
        <v>2533</v>
      </c>
      <c r="C2717" s="9">
        <v>1</v>
      </c>
      <c r="D2717" s="9">
        <v>12</v>
      </c>
      <c r="E2717" s="9">
        <v>114</v>
      </c>
      <c r="F2717" s="9">
        <v>11</v>
      </c>
      <c r="G2717" s="10">
        <v>2001230687</v>
      </c>
      <c r="H2717" s="8" t="s">
        <v>2600</v>
      </c>
      <c r="I2717" s="8" t="s">
        <v>22</v>
      </c>
      <c r="J2717" s="11">
        <v>38846</v>
      </c>
      <c r="K2717" s="12">
        <v>1</v>
      </c>
      <c r="L2717" s="9">
        <v>2</v>
      </c>
      <c r="M2717" s="12">
        <v>300</v>
      </c>
      <c r="N2717" s="12">
        <v>62</v>
      </c>
      <c r="O2717" s="12">
        <v>1</v>
      </c>
      <c r="P2717" s="25" t="s">
        <v>4487</v>
      </c>
      <c r="Q2717" s="7" t="s">
        <v>69</v>
      </c>
      <c r="R2717" s="7">
        <v>1</v>
      </c>
    </row>
    <row r="2718" spans="1:18" ht="17.399999999999999" x14ac:dyDescent="0.3">
      <c r="A2718" s="7">
        <v>110185</v>
      </c>
      <c r="B2718" s="8" t="s">
        <v>2533</v>
      </c>
      <c r="C2718" s="9">
        <v>1</v>
      </c>
      <c r="D2718" s="9">
        <v>12</v>
      </c>
      <c r="E2718" s="9">
        <v>114</v>
      </c>
      <c r="F2718" s="9">
        <v>12</v>
      </c>
      <c r="G2718" s="10">
        <v>2001306805</v>
      </c>
      <c r="H2718" s="8" t="s">
        <v>2601</v>
      </c>
      <c r="I2718" s="8" t="s">
        <v>118</v>
      </c>
      <c r="J2718" s="11">
        <v>38979</v>
      </c>
      <c r="K2718" s="12">
        <v>1</v>
      </c>
      <c r="L2718" s="9">
        <v>2</v>
      </c>
      <c r="M2718" s="12">
        <v>300</v>
      </c>
      <c r="N2718" s="12">
        <v>62</v>
      </c>
      <c r="O2718" s="12">
        <v>1</v>
      </c>
      <c r="P2718" s="25" t="s">
        <v>4488</v>
      </c>
      <c r="Q2718" s="7" t="s">
        <v>69</v>
      </c>
      <c r="R2718" s="7">
        <v>1</v>
      </c>
    </row>
    <row r="2719" spans="1:18" ht="17.399999999999999" x14ac:dyDescent="0.3">
      <c r="A2719" s="7">
        <v>110185</v>
      </c>
      <c r="B2719" s="8" t="s">
        <v>2533</v>
      </c>
      <c r="C2719" s="9">
        <v>1</v>
      </c>
      <c r="D2719" s="9">
        <v>12</v>
      </c>
      <c r="E2719" s="9">
        <v>114</v>
      </c>
      <c r="F2719" s="9">
        <v>13</v>
      </c>
      <c r="G2719" s="10">
        <v>2001192587</v>
      </c>
      <c r="H2719" s="8" t="s">
        <v>2602</v>
      </c>
      <c r="I2719" s="8" t="s">
        <v>26</v>
      </c>
      <c r="J2719" s="11">
        <v>38781</v>
      </c>
      <c r="K2719" s="12">
        <v>1</v>
      </c>
      <c r="L2719" s="9">
        <v>2</v>
      </c>
      <c r="M2719" s="12">
        <v>300</v>
      </c>
      <c r="N2719" s="12">
        <v>62</v>
      </c>
      <c r="O2719" s="12">
        <v>1</v>
      </c>
      <c r="P2719" s="25" t="s">
        <v>4489</v>
      </c>
      <c r="Q2719" s="7" t="s">
        <v>69</v>
      </c>
      <c r="R2719" s="7">
        <v>1</v>
      </c>
    </row>
    <row r="2720" spans="1:18" ht="17.399999999999999" x14ac:dyDescent="0.3">
      <c r="A2720" s="7">
        <v>110185</v>
      </c>
      <c r="B2720" s="8" t="s">
        <v>2533</v>
      </c>
      <c r="C2720" s="9">
        <v>1</v>
      </c>
      <c r="D2720" s="9">
        <v>12</v>
      </c>
      <c r="E2720" s="9">
        <v>114</v>
      </c>
      <c r="F2720" s="9">
        <v>14</v>
      </c>
      <c r="G2720" s="10">
        <v>2001273993</v>
      </c>
      <c r="H2720" s="8" t="s">
        <v>2603</v>
      </c>
      <c r="I2720" s="8" t="s">
        <v>452</v>
      </c>
      <c r="J2720" s="11">
        <v>38927</v>
      </c>
      <c r="K2720" s="12">
        <v>1</v>
      </c>
      <c r="L2720" s="9">
        <v>2</v>
      </c>
      <c r="M2720" s="12">
        <v>300</v>
      </c>
      <c r="N2720" s="12">
        <v>62</v>
      </c>
      <c r="O2720" s="12">
        <v>1</v>
      </c>
      <c r="P2720" s="25" t="s">
        <v>4490</v>
      </c>
      <c r="Q2720" s="7" t="s">
        <v>69</v>
      </c>
      <c r="R2720" s="7">
        <v>1</v>
      </c>
    </row>
    <row r="2721" spans="1:18" ht="17.399999999999999" x14ac:dyDescent="0.3">
      <c r="A2721" s="7">
        <v>110185</v>
      </c>
      <c r="B2721" s="8" t="s">
        <v>2533</v>
      </c>
      <c r="C2721" s="9">
        <v>1</v>
      </c>
      <c r="D2721" s="9">
        <v>12</v>
      </c>
      <c r="E2721" s="9">
        <v>114</v>
      </c>
      <c r="F2721" s="9">
        <v>15</v>
      </c>
      <c r="G2721" s="10">
        <v>2001334856</v>
      </c>
      <c r="H2721" s="8" t="s">
        <v>2604</v>
      </c>
      <c r="I2721" s="8" t="s">
        <v>22</v>
      </c>
      <c r="J2721" s="11">
        <v>39038</v>
      </c>
      <c r="K2721" s="12">
        <v>1</v>
      </c>
      <c r="L2721" s="9">
        <v>2</v>
      </c>
      <c r="M2721" s="12">
        <v>300</v>
      </c>
      <c r="N2721" s="12">
        <v>62</v>
      </c>
      <c r="O2721" s="12">
        <v>1</v>
      </c>
      <c r="P2721" s="25" t="s">
        <v>4491</v>
      </c>
      <c r="Q2721" s="7" t="s">
        <v>69</v>
      </c>
      <c r="R2721" s="7">
        <v>1</v>
      </c>
    </row>
    <row r="2722" spans="1:18" ht="17.399999999999999" x14ac:dyDescent="0.3">
      <c r="A2722" s="7">
        <v>110185</v>
      </c>
      <c r="B2722" s="8" t="s">
        <v>2533</v>
      </c>
      <c r="C2722" s="9">
        <v>1</v>
      </c>
      <c r="D2722" s="9">
        <v>12</v>
      </c>
      <c r="E2722" s="9">
        <v>114</v>
      </c>
      <c r="F2722" s="9">
        <v>16</v>
      </c>
      <c r="G2722" s="10">
        <v>1000226230</v>
      </c>
      <c r="H2722" s="8" t="s">
        <v>2605</v>
      </c>
      <c r="I2722" s="8" t="s">
        <v>2606</v>
      </c>
      <c r="J2722" s="11">
        <v>38718</v>
      </c>
      <c r="K2722" s="12">
        <v>1</v>
      </c>
      <c r="L2722" s="9">
        <v>2</v>
      </c>
      <c r="M2722" s="12">
        <v>310</v>
      </c>
      <c r="N2722" s="12">
        <v>62</v>
      </c>
      <c r="O2722" s="12">
        <v>1</v>
      </c>
      <c r="P2722" s="25" t="s">
        <v>4492</v>
      </c>
      <c r="Q2722" s="7" t="s">
        <v>69</v>
      </c>
      <c r="R2722" s="7">
        <v>1</v>
      </c>
    </row>
    <row r="2723" spans="1:18" ht="17.399999999999999" x14ac:dyDescent="0.3">
      <c r="A2723" s="7">
        <v>110185</v>
      </c>
      <c r="B2723" s="8" t="s">
        <v>2533</v>
      </c>
      <c r="C2723" s="9">
        <v>1</v>
      </c>
      <c r="D2723" s="9">
        <v>12</v>
      </c>
      <c r="E2723" s="9">
        <v>114</v>
      </c>
      <c r="F2723" s="9">
        <v>17</v>
      </c>
      <c r="G2723" s="10">
        <v>1012494570</v>
      </c>
      <c r="H2723" s="8" t="s">
        <v>2607</v>
      </c>
      <c r="I2723" s="8" t="s">
        <v>4493</v>
      </c>
      <c r="J2723" s="11">
        <v>38868</v>
      </c>
      <c r="K2723" s="12">
        <v>1</v>
      </c>
      <c r="L2723" s="9">
        <v>2</v>
      </c>
      <c r="M2723" s="12">
        <v>301</v>
      </c>
      <c r="N2723" s="12">
        <v>62</v>
      </c>
      <c r="O2723" s="12">
        <v>1</v>
      </c>
      <c r="P2723" s="25" t="s">
        <v>4494</v>
      </c>
      <c r="Q2723" s="7" t="s">
        <v>69</v>
      </c>
      <c r="R2723" s="7">
        <v>1</v>
      </c>
    </row>
    <row r="2724" spans="1:18" ht="17.399999999999999" x14ac:dyDescent="0.3">
      <c r="A2724" s="7">
        <v>110185</v>
      </c>
      <c r="B2724" s="8" t="s">
        <v>2533</v>
      </c>
      <c r="C2724" s="9">
        <v>1</v>
      </c>
      <c r="D2724" s="9">
        <v>12</v>
      </c>
      <c r="E2724" s="9">
        <v>114</v>
      </c>
      <c r="F2724" s="9">
        <v>18</v>
      </c>
      <c r="G2724" s="10">
        <v>2001220850</v>
      </c>
      <c r="H2724" s="8" t="s">
        <v>2609</v>
      </c>
      <c r="I2724" s="8" t="s">
        <v>22</v>
      </c>
      <c r="J2724" s="11">
        <v>38830</v>
      </c>
      <c r="K2724" s="12">
        <v>1</v>
      </c>
      <c r="L2724" s="9">
        <v>2</v>
      </c>
      <c r="M2724" s="12">
        <v>300</v>
      </c>
      <c r="N2724" s="12">
        <v>62</v>
      </c>
      <c r="O2724" s="12">
        <v>1</v>
      </c>
      <c r="P2724" s="25" t="s">
        <v>4495</v>
      </c>
      <c r="Q2724" s="7" t="s">
        <v>69</v>
      </c>
      <c r="R2724" s="7">
        <v>1</v>
      </c>
    </row>
    <row r="2725" spans="1:18" ht="17.399999999999999" x14ac:dyDescent="0.3">
      <c r="A2725" s="7">
        <v>110185</v>
      </c>
      <c r="B2725" s="8" t="s">
        <v>2533</v>
      </c>
      <c r="C2725" s="9">
        <v>1</v>
      </c>
      <c r="D2725" s="9">
        <v>12</v>
      </c>
      <c r="E2725" s="9">
        <v>114</v>
      </c>
      <c r="F2725" s="9">
        <v>19</v>
      </c>
      <c r="G2725" s="10">
        <v>2001195361</v>
      </c>
      <c r="H2725" s="8" t="s">
        <v>2610</v>
      </c>
      <c r="I2725" s="8" t="s">
        <v>22</v>
      </c>
      <c r="J2725" s="11">
        <v>38780</v>
      </c>
      <c r="K2725" s="12">
        <v>1</v>
      </c>
      <c r="L2725" s="9">
        <v>2</v>
      </c>
      <c r="M2725" s="12">
        <v>300</v>
      </c>
      <c r="N2725" s="12">
        <v>62</v>
      </c>
      <c r="O2725" s="12">
        <v>1</v>
      </c>
      <c r="P2725" s="25" t="s">
        <v>4496</v>
      </c>
      <c r="Q2725" s="7" t="s">
        <v>69</v>
      </c>
      <c r="R2725" s="7">
        <v>1</v>
      </c>
    </row>
    <row r="2726" spans="1:18" ht="17.399999999999999" x14ac:dyDescent="0.3">
      <c r="A2726" s="7">
        <v>110185</v>
      </c>
      <c r="B2726" s="8" t="s">
        <v>2533</v>
      </c>
      <c r="C2726" s="9">
        <v>1</v>
      </c>
      <c r="D2726" s="9">
        <v>12</v>
      </c>
      <c r="E2726" s="9">
        <v>114</v>
      </c>
      <c r="F2726" s="9">
        <v>20</v>
      </c>
      <c r="G2726" s="10">
        <v>1005469283</v>
      </c>
      <c r="H2726" s="8" t="s">
        <v>2611</v>
      </c>
      <c r="I2726" s="8" t="s">
        <v>2226</v>
      </c>
      <c r="J2726" s="11">
        <v>38924</v>
      </c>
      <c r="K2726" s="12">
        <v>1</v>
      </c>
      <c r="L2726" s="9">
        <v>2</v>
      </c>
      <c r="M2726" s="12">
        <v>310</v>
      </c>
      <c r="N2726" s="12">
        <v>62</v>
      </c>
      <c r="O2726" s="12">
        <v>1</v>
      </c>
      <c r="P2726" s="25" t="s">
        <v>4497</v>
      </c>
      <c r="Q2726" s="7" t="s">
        <v>69</v>
      </c>
      <c r="R2726" s="7">
        <v>1</v>
      </c>
    </row>
    <row r="2727" spans="1:18" ht="17.399999999999999" x14ac:dyDescent="0.3">
      <c r="A2727" s="7">
        <v>110185</v>
      </c>
      <c r="B2727" s="8" t="s">
        <v>2533</v>
      </c>
      <c r="C2727" s="9">
        <v>1</v>
      </c>
      <c r="D2727" s="9">
        <v>12</v>
      </c>
      <c r="E2727" s="9">
        <v>114</v>
      </c>
      <c r="F2727" s="9">
        <v>21</v>
      </c>
      <c r="G2727" s="10">
        <v>2001286893</v>
      </c>
      <c r="H2727" s="8" t="s">
        <v>2612</v>
      </c>
      <c r="I2727" s="8" t="s">
        <v>26</v>
      </c>
      <c r="J2727" s="11">
        <v>38936</v>
      </c>
      <c r="K2727" s="12">
        <v>1</v>
      </c>
      <c r="L2727" s="9">
        <v>2</v>
      </c>
      <c r="M2727" s="12">
        <v>300</v>
      </c>
      <c r="N2727" s="12">
        <v>62</v>
      </c>
      <c r="O2727" s="12">
        <v>1</v>
      </c>
      <c r="P2727" s="25" t="s">
        <v>4498</v>
      </c>
      <c r="Q2727" s="7" t="s">
        <v>69</v>
      </c>
      <c r="R2727" s="7">
        <v>1</v>
      </c>
    </row>
    <row r="2728" spans="1:18" ht="17.399999999999999" x14ac:dyDescent="0.3">
      <c r="A2728" s="7">
        <v>110185</v>
      </c>
      <c r="B2728" s="8" t="s">
        <v>2533</v>
      </c>
      <c r="C2728" s="9">
        <v>1</v>
      </c>
      <c r="D2728" s="9">
        <v>12</v>
      </c>
      <c r="E2728" s="9">
        <v>114</v>
      </c>
      <c r="F2728" s="9">
        <v>22</v>
      </c>
      <c r="G2728" s="10">
        <v>2001342980</v>
      </c>
      <c r="H2728" s="8" t="s">
        <v>2613</v>
      </c>
      <c r="I2728" s="8" t="s">
        <v>22</v>
      </c>
      <c r="J2728" s="11">
        <v>39047</v>
      </c>
      <c r="K2728" s="12">
        <v>1</v>
      </c>
      <c r="L2728" s="9">
        <v>2</v>
      </c>
      <c r="M2728" s="12">
        <v>300</v>
      </c>
      <c r="N2728" s="12">
        <v>62</v>
      </c>
      <c r="O2728" s="12">
        <v>1</v>
      </c>
      <c r="P2728" s="25" t="s">
        <v>4499</v>
      </c>
      <c r="Q2728" s="7" t="s">
        <v>69</v>
      </c>
      <c r="R2728" s="7">
        <v>1</v>
      </c>
    </row>
    <row r="2729" spans="1:18" ht="17.399999999999999" x14ac:dyDescent="0.3">
      <c r="A2729" s="7">
        <v>110185</v>
      </c>
      <c r="B2729" s="8" t="s">
        <v>2533</v>
      </c>
      <c r="C2729" s="9">
        <v>1</v>
      </c>
      <c r="D2729" s="9">
        <v>12</v>
      </c>
      <c r="E2729" s="9">
        <v>114</v>
      </c>
      <c r="F2729" s="9">
        <v>23</v>
      </c>
      <c r="G2729" s="10">
        <v>2001347738</v>
      </c>
      <c r="H2729" s="8" t="s">
        <v>2614</v>
      </c>
      <c r="I2729" s="8" t="s">
        <v>26</v>
      </c>
      <c r="J2729" s="11">
        <v>39057</v>
      </c>
      <c r="K2729" s="12">
        <v>1</v>
      </c>
      <c r="L2729" s="9">
        <v>2</v>
      </c>
      <c r="M2729" s="12">
        <v>300</v>
      </c>
      <c r="N2729" s="12">
        <v>62</v>
      </c>
      <c r="O2729" s="12">
        <v>1</v>
      </c>
      <c r="P2729" s="25" t="s">
        <v>4500</v>
      </c>
      <c r="Q2729" s="7" t="s">
        <v>69</v>
      </c>
      <c r="R2729" s="7">
        <v>1</v>
      </c>
    </row>
    <row r="2730" spans="1:18" ht="17.399999999999999" x14ac:dyDescent="0.3">
      <c r="A2730" s="7">
        <v>110185</v>
      </c>
      <c r="B2730" s="8" t="s">
        <v>2533</v>
      </c>
      <c r="C2730" s="9">
        <v>1</v>
      </c>
      <c r="D2730" s="9">
        <v>12</v>
      </c>
      <c r="E2730" s="9">
        <v>114</v>
      </c>
      <c r="F2730" s="9">
        <v>24</v>
      </c>
      <c r="G2730" s="10">
        <v>8003347169</v>
      </c>
      <c r="H2730" s="8" t="s">
        <v>2615</v>
      </c>
      <c r="I2730" s="8" t="s">
        <v>2226</v>
      </c>
      <c r="J2730" s="11">
        <v>38718</v>
      </c>
      <c r="K2730" s="12">
        <v>1</v>
      </c>
      <c r="L2730" s="9">
        <v>2</v>
      </c>
      <c r="M2730" s="12">
        <v>310</v>
      </c>
      <c r="N2730" s="12">
        <v>62</v>
      </c>
      <c r="O2730" s="12">
        <v>1</v>
      </c>
      <c r="P2730" s="25" t="s">
        <v>4501</v>
      </c>
      <c r="Q2730" s="7" t="s">
        <v>69</v>
      </c>
      <c r="R2730" s="7">
        <v>1</v>
      </c>
    </row>
    <row r="2731" spans="1:18" ht="17.399999999999999" x14ac:dyDescent="0.3">
      <c r="A2731" s="7">
        <v>110185</v>
      </c>
      <c r="B2731" s="8" t="s">
        <v>2533</v>
      </c>
      <c r="C2731" s="9">
        <v>1</v>
      </c>
      <c r="D2731" s="9">
        <v>12</v>
      </c>
      <c r="E2731" s="9">
        <v>114</v>
      </c>
      <c r="F2731" s="9">
        <v>25</v>
      </c>
      <c r="G2731" s="10">
        <v>2001290254</v>
      </c>
      <c r="H2731" s="8" t="s">
        <v>2616</v>
      </c>
      <c r="I2731" s="8" t="s">
        <v>22</v>
      </c>
      <c r="J2731" s="11">
        <v>38881</v>
      </c>
      <c r="K2731" s="12">
        <v>1</v>
      </c>
      <c r="L2731" s="9">
        <v>2</v>
      </c>
      <c r="M2731" s="12">
        <v>300</v>
      </c>
      <c r="N2731" s="12">
        <v>62</v>
      </c>
      <c r="O2731" s="12">
        <v>1</v>
      </c>
      <c r="P2731" s="25" t="s">
        <v>4502</v>
      </c>
      <c r="Q2731" s="7" t="s">
        <v>69</v>
      </c>
      <c r="R2731" s="7">
        <v>1</v>
      </c>
    </row>
    <row r="2732" spans="1:18" ht="17.399999999999999" x14ac:dyDescent="0.3">
      <c r="A2732" s="7">
        <v>110185</v>
      </c>
      <c r="B2732" s="8" t="s">
        <v>2533</v>
      </c>
      <c r="C2732" s="9">
        <v>1</v>
      </c>
      <c r="D2732" s="9">
        <v>12</v>
      </c>
      <c r="E2732" s="9">
        <v>114</v>
      </c>
      <c r="F2732" s="9">
        <v>26</v>
      </c>
      <c r="G2732" s="10">
        <v>8003349862</v>
      </c>
      <c r="H2732" s="8" t="s">
        <v>2617</v>
      </c>
      <c r="I2732" s="8" t="s">
        <v>2226</v>
      </c>
      <c r="J2732" s="11">
        <v>38893</v>
      </c>
      <c r="K2732" s="12">
        <v>1</v>
      </c>
      <c r="L2732" s="9">
        <v>2</v>
      </c>
      <c r="M2732" s="12">
        <v>310</v>
      </c>
      <c r="N2732" s="12">
        <v>62</v>
      </c>
      <c r="O2732" s="12">
        <v>1</v>
      </c>
      <c r="P2732" s="25" t="s">
        <v>4503</v>
      </c>
      <c r="Q2732" s="7" t="s">
        <v>69</v>
      </c>
      <c r="R2732" s="7">
        <v>1</v>
      </c>
    </row>
    <row r="2733" spans="1:18" ht="17.399999999999999" x14ac:dyDescent="0.3">
      <c r="A2733" s="7">
        <v>110185</v>
      </c>
      <c r="B2733" s="8" t="s">
        <v>2533</v>
      </c>
      <c r="C2733" s="9">
        <v>1</v>
      </c>
      <c r="D2733" s="9">
        <v>12</v>
      </c>
      <c r="E2733" s="9">
        <v>114</v>
      </c>
      <c r="F2733" s="9">
        <v>27</v>
      </c>
      <c r="G2733" s="10">
        <v>2002087908</v>
      </c>
      <c r="H2733" s="8" t="s">
        <v>2618</v>
      </c>
      <c r="I2733" s="8" t="s">
        <v>19</v>
      </c>
      <c r="J2733" s="11">
        <v>39012</v>
      </c>
      <c r="K2733" s="12">
        <v>1</v>
      </c>
      <c r="L2733" s="9">
        <v>2</v>
      </c>
      <c r="M2733" s="12">
        <v>300</v>
      </c>
      <c r="N2733" s="12">
        <v>62</v>
      </c>
      <c r="O2733" s="12">
        <v>1</v>
      </c>
      <c r="P2733" s="25" t="s">
        <v>4504</v>
      </c>
      <c r="Q2733" s="7" t="s">
        <v>69</v>
      </c>
      <c r="R2733" s="7">
        <v>1</v>
      </c>
    </row>
    <row r="2734" spans="1:18" ht="17.399999999999999" x14ac:dyDescent="0.3">
      <c r="A2734" s="7">
        <v>110185</v>
      </c>
      <c r="B2734" s="8" t="s">
        <v>2533</v>
      </c>
      <c r="C2734" s="9">
        <v>1</v>
      </c>
      <c r="D2734" s="9">
        <v>12</v>
      </c>
      <c r="E2734" s="9">
        <v>114</v>
      </c>
      <c r="F2734" s="9">
        <v>28</v>
      </c>
      <c r="G2734" s="10">
        <v>2001217311</v>
      </c>
      <c r="H2734" s="8" t="s">
        <v>2619</v>
      </c>
      <c r="I2734" s="8" t="s">
        <v>22</v>
      </c>
      <c r="J2734" s="11">
        <v>38824</v>
      </c>
      <c r="K2734" s="12">
        <v>1</v>
      </c>
      <c r="L2734" s="9">
        <v>2</v>
      </c>
      <c r="M2734" s="12">
        <v>300</v>
      </c>
      <c r="N2734" s="12">
        <v>62</v>
      </c>
      <c r="O2734" s="12">
        <v>1</v>
      </c>
      <c r="P2734" s="25" t="s">
        <v>4505</v>
      </c>
      <c r="Q2734" s="7" t="s">
        <v>69</v>
      </c>
      <c r="R2734" s="7">
        <v>1</v>
      </c>
    </row>
    <row r="2735" spans="1:18" ht="17.399999999999999" x14ac:dyDescent="0.3">
      <c r="A2735" s="7">
        <v>110185</v>
      </c>
      <c r="B2735" s="8" t="s">
        <v>2533</v>
      </c>
      <c r="C2735" s="9">
        <v>1</v>
      </c>
      <c r="D2735" s="9">
        <v>12</v>
      </c>
      <c r="E2735" s="9">
        <v>114</v>
      </c>
      <c r="F2735" s="9">
        <v>1</v>
      </c>
      <c r="G2735" s="10">
        <v>2001051557</v>
      </c>
      <c r="H2735" s="8" t="s">
        <v>2620</v>
      </c>
      <c r="I2735" s="8" t="s">
        <v>22</v>
      </c>
      <c r="J2735" s="11">
        <v>38511</v>
      </c>
      <c r="K2735" s="12">
        <v>1</v>
      </c>
      <c r="L2735" s="9">
        <v>2</v>
      </c>
      <c r="M2735" s="12">
        <v>300</v>
      </c>
      <c r="N2735" s="12">
        <v>89</v>
      </c>
      <c r="O2735" s="12">
        <v>3</v>
      </c>
      <c r="P2735" s="25" t="s">
        <v>4506</v>
      </c>
      <c r="Q2735" s="7" t="s">
        <v>94</v>
      </c>
      <c r="R2735" s="7">
        <v>1</v>
      </c>
    </row>
    <row r="2736" spans="1:18" ht="17.399999999999999" x14ac:dyDescent="0.3">
      <c r="A2736" s="7">
        <v>110185</v>
      </c>
      <c r="B2736" s="8" t="s">
        <v>2533</v>
      </c>
      <c r="C2736" s="9">
        <v>1</v>
      </c>
      <c r="D2736" s="9">
        <v>12</v>
      </c>
      <c r="E2736" s="9">
        <v>114</v>
      </c>
      <c r="F2736" s="9">
        <v>2</v>
      </c>
      <c r="G2736" s="10">
        <v>2001201355</v>
      </c>
      <c r="H2736" s="8" t="s">
        <v>2621</v>
      </c>
      <c r="I2736" s="8" t="s">
        <v>26</v>
      </c>
      <c r="J2736" s="11">
        <v>38711</v>
      </c>
      <c r="K2736" s="12">
        <v>1</v>
      </c>
      <c r="L2736" s="9">
        <v>2</v>
      </c>
      <c r="M2736" s="12">
        <v>300</v>
      </c>
      <c r="N2736" s="12">
        <v>89</v>
      </c>
      <c r="O2736" s="12">
        <v>2</v>
      </c>
      <c r="P2736" s="25" t="s">
        <v>4507</v>
      </c>
      <c r="Q2736" s="7" t="s">
        <v>94</v>
      </c>
      <c r="R2736" s="7">
        <v>1</v>
      </c>
    </row>
    <row r="2737" spans="1:18" ht="17.399999999999999" x14ac:dyDescent="0.3">
      <c r="A2737" s="7">
        <v>110185</v>
      </c>
      <c r="B2737" s="8" t="s">
        <v>2533</v>
      </c>
      <c r="C2737" s="9">
        <v>1</v>
      </c>
      <c r="D2737" s="9">
        <v>12</v>
      </c>
      <c r="E2737" s="9">
        <v>114</v>
      </c>
      <c r="F2737" s="9">
        <v>3</v>
      </c>
      <c r="G2737" s="10">
        <v>2001204856</v>
      </c>
      <c r="H2737" s="8" t="s">
        <v>2622</v>
      </c>
      <c r="I2737" s="8" t="s">
        <v>91</v>
      </c>
      <c r="J2737" s="11">
        <v>38802</v>
      </c>
      <c r="K2737" s="12">
        <v>1</v>
      </c>
      <c r="L2737" s="9">
        <v>2</v>
      </c>
      <c r="M2737" s="12">
        <v>300</v>
      </c>
      <c r="N2737" s="12">
        <v>89</v>
      </c>
      <c r="O2737" s="12">
        <v>2</v>
      </c>
      <c r="P2737" s="25" t="s">
        <v>4508</v>
      </c>
      <c r="Q2737" s="7" t="s">
        <v>94</v>
      </c>
      <c r="R2737" s="7">
        <v>1</v>
      </c>
    </row>
    <row r="2738" spans="1:18" ht="17.399999999999999" x14ac:dyDescent="0.3">
      <c r="A2738" s="7">
        <v>110185</v>
      </c>
      <c r="B2738" s="8" t="s">
        <v>2533</v>
      </c>
      <c r="C2738" s="9">
        <v>1</v>
      </c>
      <c r="D2738" s="9">
        <v>12</v>
      </c>
      <c r="E2738" s="9">
        <v>114</v>
      </c>
      <c r="F2738" s="9">
        <v>4</v>
      </c>
      <c r="G2738" s="10">
        <v>2001236864</v>
      </c>
      <c r="H2738" s="8" t="s">
        <v>2623</v>
      </c>
      <c r="I2738" s="8" t="s">
        <v>22</v>
      </c>
      <c r="J2738" s="11">
        <v>38864</v>
      </c>
      <c r="K2738" s="12">
        <v>1</v>
      </c>
      <c r="L2738" s="9">
        <v>2</v>
      </c>
      <c r="M2738" s="12">
        <v>300</v>
      </c>
      <c r="N2738" s="12">
        <v>89</v>
      </c>
      <c r="O2738" s="12">
        <v>2</v>
      </c>
      <c r="P2738" s="25" t="s">
        <v>4509</v>
      </c>
      <c r="Q2738" s="7" t="s">
        <v>94</v>
      </c>
      <c r="R2738" s="7">
        <v>1</v>
      </c>
    </row>
    <row r="2739" spans="1:18" ht="17.399999999999999" x14ac:dyDescent="0.3">
      <c r="A2739" s="7">
        <v>110185</v>
      </c>
      <c r="B2739" s="8" t="s">
        <v>2533</v>
      </c>
      <c r="C2739" s="9">
        <v>1</v>
      </c>
      <c r="D2739" s="9">
        <v>12</v>
      </c>
      <c r="E2739" s="9">
        <v>114</v>
      </c>
      <c r="F2739" s="9">
        <v>5</v>
      </c>
      <c r="G2739" s="10">
        <v>2001202471</v>
      </c>
      <c r="H2739" s="8" t="s">
        <v>2624</v>
      </c>
      <c r="I2739" s="8" t="s">
        <v>22</v>
      </c>
      <c r="J2739" s="11">
        <v>38792</v>
      </c>
      <c r="K2739" s="12">
        <v>1</v>
      </c>
      <c r="L2739" s="9">
        <v>2</v>
      </c>
      <c r="M2739" s="12">
        <v>300</v>
      </c>
      <c r="N2739" s="12">
        <v>89</v>
      </c>
      <c r="O2739" s="12">
        <v>3</v>
      </c>
      <c r="P2739" s="25" t="s">
        <v>4510</v>
      </c>
      <c r="Q2739" s="7" t="s">
        <v>94</v>
      </c>
      <c r="R2739" s="7">
        <v>1</v>
      </c>
    </row>
    <row r="2740" spans="1:18" ht="17.399999999999999" x14ac:dyDescent="0.3">
      <c r="A2740" s="7">
        <v>110185</v>
      </c>
      <c r="B2740" s="8" t="s">
        <v>2533</v>
      </c>
      <c r="C2740" s="9">
        <v>1</v>
      </c>
      <c r="D2740" s="9">
        <v>12</v>
      </c>
      <c r="E2740" s="9">
        <v>114</v>
      </c>
      <c r="F2740" s="9">
        <v>6</v>
      </c>
      <c r="G2740" s="10">
        <v>2001165666</v>
      </c>
      <c r="H2740" s="8" t="s">
        <v>2625</v>
      </c>
      <c r="I2740" s="8" t="s">
        <v>22</v>
      </c>
      <c r="J2740" s="11">
        <v>38719</v>
      </c>
      <c r="K2740" s="12">
        <v>1</v>
      </c>
      <c r="L2740" s="9">
        <v>2</v>
      </c>
      <c r="M2740" s="12">
        <v>300</v>
      </c>
      <c r="N2740" s="12">
        <v>89</v>
      </c>
      <c r="O2740" s="12">
        <v>4</v>
      </c>
      <c r="P2740" s="25" t="s">
        <v>4511</v>
      </c>
      <c r="Q2740" s="7" t="s">
        <v>94</v>
      </c>
      <c r="R2740" s="7">
        <v>1</v>
      </c>
    </row>
    <row r="2741" spans="1:18" ht="17.399999999999999" x14ac:dyDescent="0.3">
      <c r="A2741" s="7">
        <v>110185</v>
      </c>
      <c r="B2741" s="8" t="s">
        <v>2533</v>
      </c>
      <c r="C2741" s="9">
        <v>1</v>
      </c>
      <c r="D2741" s="9">
        <v>12</v>
      </c>
      <c r="E2741" s="9">
        <v>114</v>
      </c>
      <c r="F2741" s="9">
        <v>7</v>
      </c>
      <c r="G2741" s="10">
        <v>2001194846</v>
      </c>
      <c r="H2741" s="8" t="s">
        <v>2626</v>
      </c>
      <c r="I2741" s="8" t="s">
        <v>22</v>
      </c>
      <c r="J2741" s="11">
        <v>38776</v>
      </c>
      <c r="K2741" s="12">
        <v>1</v>
      </c>
      <c r="L2741" s="9">
        <v>2</v>
      </c>
      <c r="M2741" s="12">
        <v>300</v>
      </c>
      <c r="N2741" s="12">
        <v>89</v>
      </c>
      <c r="O2741" s="12">
        <v>3</v>
      </c>
      <c r="P2741" s="25" t="s">
        <v>4512</v>
      </c>
      <c r="Q2741" s="7" t="s">
        <v>94</v>
      </c>
      <c r="R2741" s="7">
        <v>1</v>
      </c>
    </row>
    <row r="2742" spans="1:18" ht="17.399999999999999" x14ac:dyDescent="0.3">
      <c r="A2742" s="7">
        <v>110185</v>
      </c>
      <c r="B2742" s="8" t="s">
        <v>2533</v>
      </c>
      <c r="C2742" s="9">
        <v>1</v>
      </c>
      <c r="D2742" s="9">
        <v>12</v>
      </c>
      <c r="E2742" s="9">
        <v>114</v>
      </c>
      <c r="F2742" s="9">
        <v>8</v>
      </c>
      <c r="G2742" s="10">
        <v>2001212277</v>
      </c>
      <c r="H2742" s="8" t="s">
        <v>2627</v>
      </c>
      <c r="I2742" s="8" t="s">
        <v>22</v>
      </c>
      <c r="J2742" s="11">
        <v>38818</v>
      </c>
      <c r="K2742" s="12">
        <v>1</v>
      </c>
      <c r="L2742" s="9">
        <v>2</v>
      </c>
      <c r="M2742" s="12">
        <v>300</v>
      </c>
      <c r="N2742" s="12">
        <v>89</v>
      </c>
      <c r="O2742" s="12">
        <v>4</v>
      </c>
      <c r="P2742" s="25" t="s">
        <v>4513</v>
      </c>
      <c r="Q2742" s="7" t="s">
        <v>94</v>
      </c>
      <c r="R2742" s="7">
        <v>1</v>
      </c>
    </row>
    <row r="2743" spans="1:18" ht="17.399999999999999" x14ac:dyDescent="0.3">
      <c r="A2743" s="7">
        <v>110185</v>
      </c>
      <c r="B2743" s="8" t="s">
        <v>2533</v>
      </c>
      <c r="C2743" s="9">
        <v>1</v>
      </c>
      <c r="D2743" s="9">
        <v>12</v>
      </c>
      <c r="E2743" s="9">
        <v>114</v>
      </c>
      <c r="F2743" s="9">
        <v>9</v>
      </c>
      <c r="G2743" s="10">
        <v>2001310438</v>
      </c>
      <c r="H2743" s="8" t="s">
        <v>2628</v>
      </c>
      <c r="I2743" s="8" t="s">
        <v>22</v>
      </c>
      <c r="J2743" s="11">
        <v>38979</v>
      </c>
      <c r="K2743" s="12">
        <v>1</v>
      </c>
      <c r="L2743" s="9">
        <v>2</v>
      </c>
      <c r="M2743" s="12">
        <v>300</v>
      </c>
      <c r="N2743" s="12">
        <v>89</v>
      </c>
      <c r="O2743" s="12">
        <v>2</v>
      </c>
      <c r="P2743" s="25" t="s">
        <v>4514</v>
      </c>
      <c r="Q2743" s="7" t="s">
        <v>94</v>
      </c>
      <c r="R2743" s="7">
        <v>1</v>
      </c>
    </row>
    <row r="2744" spans="1:18" ht="17.399999999999999" x14ac:dyDescent="0.3">
      <c r="A2744" s="7">
        <v>110185</v>
      </c>
      <c r="B2744" s="8" t="s">
        <v>2533</v>
      </c>
      <c r="C2744" s="9">
        <v>1</v>
      </c>
      <c r="D2744" s="9">
        <v>12</v>
      </c>
      <c r="E2744" s="9">
        <v>114</v>
      </c>
      <c r="F2744" s="9">
        <v>10</v>
      </c>
      <c r="G2744" s="10">
        <v>2001347211</v>
      </c>
      <c r="H2744" s="8" t="s">
        <v>2629</v>
      </c>
      <c r="I2744" s="8" t="s">
        <v>26</v>
      </c>
      <c r="J2744" s="11">
        <v>39049</v>
      </c>
      <c r="K2744" s="12">
        <v>1</v>
      </c>
      <c r="L2744" s="9">
        <v>2</v>
      </c>
      <c r="M2744" s="12">
        <v>300</v>
      </c>
      <c r="N2744" s="12">
        <v>89</v>
      </c>
      <c r="O2744" s="12">
        <v>3</v>
      </c>
      <c r="P2744" s="25" t="s">
        <v>4515</v>
      </c>
      <c r="Q2744" s="7" t="s">
        <v>94</v>
      </c>
      <c r="R2744" s="7">
        <v>1</v>
      </c>
    </row>
    <row r="2745" spans="1:18" ht="17.399999999999999" x14ac:dyDescent="0.3">
      <c r="A2745" s="7">
        <v>110185</v>
      </c>
      <c r="B2745" s="8" t="s">
        <v>2533</v>
      </c>
      <c r="C2745" s="9">
        <v>1</v>
      </c>
      <c r="D2745" s="9">
        <v>12</v>
      </c>
      <c r="E2745" s="9">
        <v>114</v>
      </c>
      <c r="F2745" s="9">
        <v>11</v>
      </c>
      <c r="G2745" s="10">
        <v>2000775096</v>
      </c>
      <c r="H2745" s="8" t="s">
        <v>2630</v>
      </c>
      <c r="I2745" s="8" t="s">
        <v>2631</v>
      </c>
      <c r="J2745" s="11">
        <v>37722</v>
      </c>
      <c r="K2745" s="12">
        <v>1</v>
      </c>
      <c r="L2745" s="9">
        <v>2</v>
      </c>
      <c r="M2745" s="12">
        <v>300</v>
      </c>
      <c r="N2745" s="12">
        <v>89</v>
      </c>
      <c r="O2745" s="12">
        <v>2</v>
      </c>
      <c r="P2745" s="25" t="s">
        <v>4516</v>
      </c>
      <c r="Q2745" s="7" t="s">
        <v>94</v>
      </c>
      <c r="R2745" s="7">
        <v>1</v>
      </c>
    </row>
    <row r="2746" spans="1:18" ht="17.399999999999999" x14ac:dyDescent="0.3">
      <c r="A2746" s="7">
        <v>110185</v>
      </c>
      <c r="B2746" s="8" t="s">
        <v>2533</v>
      </c>
      <c r="C2746" s="9">
        <v>1</v>
      </c>
      <c r="D2746" s="9">
        <v>12</v>
      </c>
      <c r="E2746" s="9">
        <v>114</v>
      </c>
      <c r="F2746" s="9">
        <v>12</v>
      </c>
      <c r="G2746" s="10">
        <v>2000979263</v>
      </c>
      <c r="H2746" s="8" t="s">
        <v>2632</v>
      </c>
      <c r="I2746" s="8" t="s">
        <v>26</v>
      </c>
      <c r="J2746" s="11">
        <v>38361</v>
      </c>
      <c r="K2746" s="12">
        <v>1</v>
      </c>
      <c r="L2746" s="9">
        <v>2</v>
      </c>
      <c r="M2746" s="12">
        <v>300</v>
      </c>
      <c r="N2746" s="12">
        <v>89</v>
      </c>
      <c r="O2746" s="12">
        <v>3</v>
      </c>
      <c r="P2746" s="25" t="s">
        <v>4517</v>
      </c>
      <c r="Q2746" s="7" t="s">
        <v>94</v>
      </c>
      <c r="R2746" s="7">
        <v>1</v>
      </c>
    </row>
    <row r="2747" spans="1:18" ht="17.399999999999999" x14ac:dyDescent="0.3">
      <c r="A2747" s="7">
        <v>110185</v>
      </c>
      <c r="B2747" s="8" t="s">
        <v>2533</v>
      </c>
      <c r="C2747" s="9">
        <v>1</v>
      </c>
      <c r="D2747" s="9">
        <v>12</v>
      </c>
      <c r="E2747" s="9">
        <v>114</v>
      </c>
      <c r="F2747" s="9">
        <v>13</v>
      </c>
      <c r="G2747" s="10">
        <v>2001260049</v>
      </c>
      <c r="H2747" s="8" t="s">
        <v>2633</v>
      </c>
      <c r="I2747" s="8" t="s">
        <v>22</v>
      </c>
      <c r="J2747" s="11">
        <v>38902</v>
      </c>
      <c r="K2747" s="12">
        <v>1</v>
      </c>
      <c r="L2747" s="9">
        <v>2</v>
      </c>
      <c r="M2747" s="12">
        <v>300</v>
      </c>
      <c r="N2747" s="12">
        <v>89</v>
      </c>
      <c r="O2747" s="12">
        <v>4</v>
      </c>
      <c r="P2747" s="25" t="s">
        <v>4518</v>
      </c>
      <c r="Q2747" s="7" t="s">
        <v>94</v>
      </c>
      <c r="R2747" s="7">
        <v>1</v>
      </c>
    </row>
    <row r="2748" spans="1:18" ht="17.399999999999999" x14ac:dyDescent="0.3">
      <c r="A2748" s="7">
        <v>110185</v>
      </c>
      <c r="B2748" s="8" t="s">
        <v>2533</v>
      </c>
      <c r="C2748" s="9">
        <v>1</v>
      </c>
      <c r="D2748" s="9">
        <v>12</v>
      </c>
      <c r="E2748" s="9">
        <v>114</v>
      </c>
      <c r="F2748" s="9">
        <v>14</v>
      </c>
      <c r="G2748" s="10">
        <v>2001298052</v>
      </c>
      <c r="H2748" s="8" t="s">
        <v>2634</v>
      </c>
      <c r="I2748" s="8" t="s">
        <v>22</v>
      </c>
      <c r="J2748" s="11">
        <v>38962</v>
      </c>
      <c r="K2748" s="12">
        <v>1</v>
      </c>
      <c r="L2748" s="9">
        <v>2</v>
      </c>
      <c r="M2748" s="12">
        <v>300</v>
      </c>
      <c r="N2748" s="12">
        <v>89</v>
      </c>
      <c r="O2748" s="12">
        <v>4</v>
      </c>
      <c r="P2748" s="25" t="s">
        <v>4519</v>
      </c>
      <c r="Q2748" s="7" t="s">
        <v>94</v>
      </c>
      <c r="R2748" s="7">
        <v>1</v>
      </c>
    </row>
    <row r="2749" spans="1:18" ht="17.399999999999999" x14ac:dyDescent="0.3">
      <c r="A2749" s="7">
        <v>110185</v>
      </c>
      <c r="B2749" s="8" t="s">
        <v>2533</v>
      </c>
      <c r="C2749" s="9">
        <v>1</v>
      </c>
      <c r="D2749" s="9">
        <v>12</v>
      </c>
      <c r="E2749" s="9">
        <v>114</v>
      </c>
      <c r="F2749" s="9">
        <v>15</v>
      </c>
      <c r="G2749" s="10">
        <v>2001312609</v>
      </c>
      <c r="H2749" s="8" t="s">
        <v>2635</v>
      </c>
      <c r="I2749" s="8" t="s">
        <v>22</v>
      </c>
      <c r="J2749" s="11">
        <v>38969</v>
      </c>
      <c r="K2749" s="12">
        <v>1</v>
      </c>
      <c r="L2749" s="9">
        <v>2</v>
      </c>
      <c r="M2749" s="12">
        <v>300</v>
      </c>
      <c r="N2749" s="12">
        <v>89</v>
      </c>
      <c r="O2749" s="12">
        <v>4</v>
      </c>
      <c r="P2749" s="25" t="s">
        <v>4520</v>
      </c>
      <c r="Q2749" s="7" t="s">
        <v>94</v>
      </c>
      <c r="R2749" s="7">
        <v>1</v>
      </c>
    </row>
    <row r="2750" spans="1:18" ht="17.399999999999999" x14ac:dyDescent="0.3">
      <c r="A2750" s="7">
        <v>110185</v>
      </c>
      <c r="B2750" s="8" t="s">
        <v>2533</v>
      </c>
      <c r="C2750" s="9">
        <v>1</v>
      </c>
      <c r="D2750" s="9">
        <v>12</v>
      </c>
      <c r="E2750" s="9">
        <v>114</v>
      </c>
      <c r="F2750" s="9">
        <v>16</v>
      </c>
      <c r="G2750" s="10">
        <v>2001184040</v>
      </c>
      <c r="H2750" s="8" t="s">
        <v>2636</v>
      </c>
      <c r="I2750" s="8" t="s">
        <v>22</v>
      </c>
      <c r="J2750" s="11">
        <v>38733</v>
      </c>
      <c r="K2750" s="12">
        <v>1</v>
      </c>
      <c r="L2750" s="9">
        <v>2</v>
      </c>
      <c r="M2750" s="12">
        <v>300</v>
      </c>
      <c r="N2750" s="12">
        <v>89</v>
      </c>
      <c r="O2750" s="12">
        <v>4</v>
      </c>
      <c r="P2750" s="25" t="s">
        <v>4521</v>
      </c>
      <c r="Q2750" s="7" t="s">
        <v>94</v>
      </c>
      <c r="R2750" s="7">
        <v>1</v>
      </c>
    </row>
    <row r="2751" spans="1:18" ht="17.399999999999999" x14ac:dyDescent="0.3">
      <c r="A2751" s="7">
        <v>110185</v>
      </c>
      <c r="B2751" s="8" t="s">
        <v>2533</v>
      </c>
      <c r="C2751" s="9">
        <v>1</v>
      </c>
      <c r="D2751" s="9">
        <v>12</v>
      </c>
      <c r="E2751" s="9">
        <v>114</v>
      </c>
      <c r="F2751" s="9">
        <v>17</v>
      </c>
      <c r="G2751" s="10">
        <v>2001025368</v>
      </c>
      <c r="H2751" s="8" t="s">
        <v>2637</v>
      </c>
      <c r="I2751" s="8" t="s">
        <v>22</v>
      </c>
      <c r="J2751" s="11">
        <v>38451</v>
      </c>
      <c r="K2751" s="12">
        <v>1</v>
      </c>
      <c r="L2751" s="9">
        <v>2</v>
      </c>
      <c r="M2751" s="12">
        <v>300</v>
      </c>
      <c r="N2751" s="12">
        <v>89</v>
      </c>
      <c r="O2751" s="12">
        <v>4</v>
      </c>
      <c r="P2751" s="25" t="s">
        <v>4522</v>
      </c>
      <c r="Q2751" s="7" t="s">
        <v>94</v>
      </c>
      <c r="R2751" s="7">
        <v>1</v>
      </c>
    </row>
    <row r="2752" spans="1:18" ht="17.399999999999999" x14ac:dyDescent="0.3">
      <c r="A2752" s="7">
        <v>110185</v>
      </c>
      <c r="B2752" s="8" t="s">
        <v>2533</v>
      </c>
      <c r="C2752" s="9">
        <v>1</v>
      </c>
      <c r="D2752" s="9">
        <v>12</v>
      </c>
      <c r="E2752" s="9">
        <v>114</v>
      </c>
      <c r="F2752" s="9">
        <v>18</v>
      </c>
      <c r="G2752" s="10">
        <v>2002112129</v>
      </c>
      <c r="H2752" s="8" t="s">
        <v>2638</v>
      </c>
      <c r="I2752" s="8" t="s">
        <v>26</v>
      </c>
      <c r="J2752" s="11">
        <v>38872</v>
      </c>
      <c r="K2752" s="12">
        <v>1</v>
      </c>
      <c r="L2752" s="9">
        <v>2</v>
      </c>
      <c r="M2752" s="12">
        <v>300</v>
      </c>
      <c r="N2752" s="12">
        <v>89</v>
      </c>
      <c r="O2752" s="12">
        <v>4</v>
      </c>
      <c r="P2752" s="25" t="s">
        <v>4523</v>
      </c>
      <c r="Q2752" s="7" t="s">
        <v>94</v>
      </c>
      <c r="R2752" s="7">
        <v>1</v>
      </c>
    </row>
    <row r="2753" spans="1:18" ht="17.399999999999999" x14ac:dyDescent="0.3">
      <c r="A2753" s="7">
        <v>110185</v>
      </c>
      <c r="B2753" s="8" t="s">
        <v>2533</v>
      </c>
      <c r="C2753" s="9">
        <v>1</v>
      </c>
      <c r="D2753" s="9">
        <v>12</v>
      </c>
      <c r="E2753" s="9">
        <v>114</v>
      </c>
      <c r="F2753" s="9">
        <v>19</v>
      </c>
      <c r="G2753" s="10">
        <v>2001203405</v>
      </c>
      <c r="H2753" s="8" t="s">
        <v>2639</v>
      </c>
      <c r="I2753" s="8" t="s">
        <v>1227</v>
      </c>
      <c r="J2753" s="11">
        <v>38795</v>
      </c>
      <c r="K2753" s="12">
        <v>1</v>
      </c>
      <c r="L2753" s="9">
        <v>2</v>
      </c>
      <c r="M2753" s="12">
        <v>300</v>
      </c>
      <c r="N2753" s="12">
        <v>89</v>
      </c>
      <c r="O2753" s="12">
        <v>4</v>
      </c>
      <c r="P2753" s="25" t="s">
        <v>4524</v>
      </c>
      <c r="Q2753" s="7" t="s">
        <v>94</v>
      </c>
      <c r="R2753" s="7">
        <v>1</v>
      </c>
    </row>
    <row r="2754" spans="1:18" ht="17.399999999999999" x14ac:dyDescent="0.3">
      <c r="A2754" s="7">
        <v>110185</v>
      </c>
      <c r="B2754" s="8" t="s">
        <v>2533</v>
      </c>
      <c r="C2754" s="9">
        <v>1</v>
      </c>
      <c r="D2754" s="9">
        <v>12</v>
      </c>
      <c r="E2754" s="9">
        <v>114</v>
      </c>
      <c r="F2754" s="9">
        <v>20</v>
      </c>
      <c r="G2754" s="10">
        <v>2001187509</v>
      </c>
      <c r="H2754" s="8" t="s">
        <v>2640</v>
      </c>
      <c r="I2754" s="8" t="s">
        <v>22</v>
      </c>
      <c r="J2754" s="11">
        <v>38754</v>
      </c>
      <c r="K2754" s="12">
        <v>1</v>
      </c>
      <c r="L2754" s="9">
        <v>2</v>
      </c>
      <c r="M2754" s="12">
        <v>300</v>
      </c>
      <c r="N2754" s="12">
        <v>89</v>
      </c>
      <c r="O2754" s="12">
        <v>4</v>
      </c>
      <c r="P2754" s="25" t="s">
        <v>4525</v>
      </c>
      <c r="Q2754" s="7" t="s">
        <v>94</v>
      </c>
      <c r="R2754" s="7">
        <v>1</v>
      </c>
    </row>
    <row r="2755" spans="1:18" ht="17.399999999999999" x14ac:dyDescent="0.3">
      <c r="A2755" s="7">
        <v>110185</v>
      </c>
      <c r="B2755" s="8" t="s">
        <v>2533</v>
      </c>
      <c r="C2755" s="9">
        <v>1</v>
      </c>
      <c r="D2755" s="9">
        <v>12</v>
      </c>
      <c r="E2755" s="9">
        <v>114</v>
      </c>
      <c r="F2755" s="9">
        <v>21</v>
      </c>
      <c r="G2755" s="10">
        <v>2001382493</v>
      </c>
      <c r="H2755" s="8" t="s">
        <v>2641</v>
      </c>
      <c r="I2755" s="8" t="s">
        <v>22</v>
      </c>
      <c r="J2755" s="11">
        <v>39076</v>
      </c>
      <c r="K2755" s="12">
        <v>1</v>
      </c>
      <c r="L2755" s="9">
        <v>2</v>
      </c>
      <c r="M2755" s="12">
        <v>300</v>
      </c>
      <c r="N2755" s="12">
        <v>89</v>
      </c>
      <c r="O2755" s="12">
        <v>4</v>
      </c>
      <c r="P2755" s="25" t="s">
        <v>4526</v>
      </c>
      <c r="Q2755" s="7" t="s">
        <v>94</v>
      </c>
      <c r="R2755" s="7">
        <v>1</v>
      </c>
    </row>
    <row r="2756" spans="1:18" ht="17.399999999999999" x14ac:dyDescent="0.3">
      <c r="A2756" s="7">
        <v>110185</v>
      </c>
      <c r="B2756" s="8" t="s">
        <v>2533</v>
      </c>
      <c r="C2756" s="9">
        <v>1</v>
      </c>
      <c r="D2756" s="9">
        <v>12</v>
      </c>
      <c r="E2756" s="9">
        <v>114</v>
      </c>
      <c r="F2756" s="9">
        <v>22</v>
      </c>
      <c r="G2756" s="10">
        <v>2001331405</v>
      </c>
      <c r="H2756" s="8" t="s">
        <v>2642</v>
      </c>
      <c r="I2756" s="8" t="s">
        <v>22</v>
      </c>
      <c r="J2756" s="11">
        <v>39026</v>
      </c>
      <c r="K2756" s="12">
        <v>1</v>
      </c>
      <c r="L2756" s="9">
        <v>2</v>
      </c>
      <c r="M2756" s="12">
        <v>300</v>
      </c>
      <c r="N2756" s="12">
        <v>89</v>
      </c>
      <c r="O2756" s="12">
        <v>3</v>
      </c>
      <c r="P2756" s="25" t="s">
        <v>4527</v>
      </c>
      <c r="Q2756" s="7" t="s">
        <v>94</v>
      </c>
      <c r="R2756" s="7">
        <v>1</v>
      </c>
    </row>
    <row r="2757" spans="1:18" ht="17.399999999999999" x14ac:dyDescent="0.3">
      <c r="A2757" s="7">
        <v>110185</v>
      </c>
      <c r="B2757" s="8" t="s">
        <v>2533</v>
      </c>
      <c r="C2757" s="9">
        <v>1</v>
      </c>
      <c r="D2757" s="9">
        <v>12</v>
      </c>
      <c r="E2757" s="9">
        <v>114</v>
      </c>
      <c r="F2757" s="9">
        <v>23</v>
      </c>
      <c r="G2757" s="10">
        <v>2001148998</v>
      </c>
      <c r="H2757" s="8" t="s">
        <v>2643</v>
      </c>
      <c r="I2757" s="8" t="s">
        <v>159</v>
      </c>
      <c r="J2757" s="11">
        <v>38689</v>
      </c>
      <c r="K2757" s="12">
        <v>1</v>
      </c>
      <c r="L2757" s="9">
        <v>2</v>
      </c>
      <c r="M2757" s="12">
        <v>300</v>
      </c>
      <c r="N2757" s="12">
        <v>89</v>
      </c>
      <c r="O2757" s="12">
        <v>2</v>
      </c>
      <c r="P2757" s="25" t="s">
        <v>4528</v>
      </c>
      <c r="Q2757" s="7" t="s">
        <v>94</v>
      </c>
      <c r="R2757" s="7">
        <v>1</v>
      </c>
    </row>
    <row r="2758" spans="1:18" ht="17.399999999999999" x14ac:dyDescent="0.3">
      <c r="A2758" s="7">
        <v>110185</v>
      </c>
      <c r="B2758" s="8" t="s">
        <v>2533</v>
      </c>
      <c r="C2758" s="9">
        <v>1</v>
      </c>
      <c r="D2758" s="9">
        <v>12</v>
      </c>
      <c r="E2758" s="9">
        <v>114</v>
      </c>
      <c r="F2758" s="9">
        <v>24</v>
      </c>
      <c r="G2758" s="10">
        <v>2001240294</v>
      </c>
      <c r="H2758" s="8" t="s">
        <v>2644</v>
      </c>
      <c r="I2758" s="8" t="s">
        <v>22</v>
      </c>
      <c r="J2758" s="11">
        <v>38842</v>
      </c>
      <c r="K2758" s="12">
        <v>1</v>
      </c>
      <c r="L2758" s="9">
        <v>2</v>
      </c>
      <c r="M2758" s="12">
        <v>300</v>
      </c>
      <c r="N2758" s="12">
        <v>89</v>
      </c>
      <c r="O2758" s="12">
        <v>3</v>
      </c>
      <c r="P2758" s="25" t="s">
        <v>4529</v>
      </c>
      <c r="Q2758" s="7" t="s">
        <v>94</v>
      </c>
      <c r="R2758" s="7">
        <v>1</v>
      </c>
    </row>
    <row r="2759" spans="1:18" ht="17.399999999999999" x14ac:dyDescent="0.3">
      <c r="A2759" s="7">
        <v>110185</v>
      </c>
      <c r="B2759" s="8" t="s">
        <v>2533</v>
      </c>
      <c r="C2759" s="9">
        <v>1</v>
      </c>
      <c r="D2759" s="9">
        <v>12</v>
      </c>
      <c r="E2759" s="9">
        <v>114</v>
      </c>
      <c r="F2759" s="9">
        <v>25</v>
      </c>
      <c r="G2759" s="10">
        <v>2000969701</v>
      </c>
      <c r="H2759" s="8" t="s">
        <v>2645</v>
      </c>
      <c r="I2759" s="8" t="s">
        <v>26</v>
      </c>
      <c r="J2759" s="11">
        <v>38337</v>
      </c>
      <c r="K2759" s="12">
        <v>1</v>
      </c>
      <c r="L2759" s="9">
        <v>2</v>
      </c>
      <c r="M2759" s="12">
        <v>300</v>
      </c>
      <c r="N2759" s="12">
        <v>89</v>
      </c>
      <c r="O2759" s="12">
        <v>4</v>
      </c>
      <c r="P2759" s="25" t="s">
        <v>4530</v>
      </c>
      <c r="Q2759" s="7" t="s">
        <v>94</v>
      </c>
      <c r="R2759" s="7">
        <v>1</v>
      </c>
    </row>
    <row r="2760" spans="1:18" ht="17.399999999999999" x14ac:dyDescent="0.3">
      <c r="A2760" s="7">
        <v>110185</v>
      </c>
      <c r="B2760" s="8" t="s">
        <v>2533</v>
      </c>
      <c r="C2760" s="9">
        <v>1</v>
      </c>
      <c r="D2760" s="9">
        <v>12</v>
      </c>
      <c r="E2760" s="9">
        <v>114</v>
      </c>
      <c r="F2760" s="9">
        <v>26</v>
      </c>
      <c r="G2760" s="10">
        <v>2001254147</v>
      </c>
      <c r="H2760" s="8" t="s">
        <v>2646</v>
      </c>
      <c r="I2760" s="8" t="s">
        <v>22</v>
      </c>
      <c r="J2760" s="11">
        <v>38888</v>
      </c>
      <c r="K2760" s="12">
        <v>1</v>
      </c>
      <c r="L2760" s="9">
        <v>2</v>
      </c>
      <c r="M2760" s="12">
        <v>300</v>
      </c>
      <c r="N2760" s="12">
        <v>89</v>
      </c>
      <c r="O2760" s="12">
        <v>3</v>
      </c>
      <c r="P2760" s="25" t="s">
        <v>4531</v>
      </c>
      <c r="Q2760" s="7" t="s">
        <v>94</v>
      </c>
      <c r="R2760" s="7">
        <v>1</v>
      </c>
    </row>
    <row r="2761" spans="1:18" ht="17.399999999999999" x14ac:dyDescent="0.3">
      <c r="A2761" s="7">
        <v>110185</v>
      </c>
      <c r="B2761" s="8" t="s">
        <v>2533</v>
      </c>
      <c r="C2761" s="9">
        <v>1</v>
      </c>
      <c r="D2761" s="9">
        <v>12</v>
      </c>
      <c r="E2761" s="9">
        <v>114</v>
      </c>
      <c r="F2761" s="9">
        <v>27</v>
      </c>
      <c r="G2761" s="10">
        <v>2001254584</v>
      </c>
      <c r="H2761" s="8" t="s">
        <v>2647</v>
      </c>
      <c r="I2761" s="8" t="s">
        <v>26</v>
      </c>
      <c r="J2761" s="11">
        <v>38894</v>
      </c>
      <c r="K2761" s="12">
        <v>1</v>
      </c>
      <c r="L2761" s="9">
        <v>2</v>
      </c>
      <c r="M2761" s="12">
        <v>300</v>
      </c>
      <c r="N2761" s="12">
        <v>89</v>
      </c>
      <c r="O2761" s="12">
        <v>2</v>
      </c>
      <c r="P2761" s="25" t="s">
        <v>4532</v>
      </c>
      <c r="Q2761" s="7" t="s">
        <v>94</v>
      </c>
      <c r="R2761" s="7">
        <v>1</v>
      </c>
    </row>
    <row r="2762" spans="1:18" ht="17.399999999999999" x14ac:dyDescent="0.3">
      <c r="A2762" s="7">
        <v>110185</v>
      </c>
      <c r="B2762" s="8" t="s">
        <v>2533</v>
      </c>
      <c r="C2762" s="9">
        <v>1</v>
      </c>
      <c r="D2762" s="9">
        <v>12</v>
      </c>
      <c r="E2762" s="9">
        <v>114</v>
      </c>
      <c r="F2762" s="9">
        <v>28</v>
      </c>
      <c r="G2762" s="10">
        <v>2001211509</v>
      </c>
      <c r="H2762" s="8" t="s">
        <v>2648</v>
      </c>
      <c r="I2762" s="8" t="s">
        <v>22</v>
      </c>
      <c r="J2762" s="11">
        <v>38815</v>
      </c>
      <c r="K2762" s="12">
        <v>1</v>
      </c>
      <c r="L2762" s="9">
        <v>2</v>
      </c>
      <c r="M2762" s="12">
        <v>300</v>
      </c>
      <c r="N2762" s="12">
        <v>89</v>
      </c>
      <c r="O2762" s="12">
        <v>3</v>
      </c>
      <c r="P2762" s="25" t="s">
        <v>4533</v>
      </c>
      <c r="Q2762" s="7" t="s">
        <v>94</v>
      </c>
      <c r="R2762" s="7">
        <v>1</v>
      </c>
    </row>
    <row r="2763" spans="1:18" ht="17.399999999999999" x14ac:dyDescent="0.3">
      <c r="A2763" s="7">
        <v>110185</v>
      </c>
      <c r="B2763" s="8" t="s">
        <v>2533</v>
      </c>
      <c r="C2763" s="9">
        <v>1</v>
      </c>
      <c r="D2763" s="9">
        <v>12</v>
      </c>
      <c r="E2763" s="9">
        <v>114</v>
      </c>
      <c r="F2763" s="9">
        <v>29</v>
      </c>
      <c r="G2763" s="10">
        <v>2001341542</v>
      </c>
      <c r="H2763" s="8" t="s">
        <v>2649</v>
      </c>
      <c r="I2763" s="8" t="s">
        <v>22</v>
      </c>
      <c r="J2763" s="11">
        <v>39045</v>
      </c>
      <c r="K2763" s="12">
        <v>1</v>
      </c>
      <c r="L2763" s="9">
        <v>2</v>
      </c>
      <c r="M2763" s="12">
        <v>300</v>
      </c>
      <c r="N2763" s="12">
        <v>89</v>
      </c>
      <c r="O2763" s="12">
        <v>4</v>
      </c>
      <c r="P2763" s="25" t="s">
        <v>4534</v>
      </c>
      <c r="Q2763" s="7" t="s">
        <v>94</v>
      </c>
      <c r="R2763" s="7">
        <v>1</v>
      </c>
    </row>
    <row r="2764" spans="1:18" ht="17.399999999999999" x14ac:dyDescent="0.3">
      <c r="A2764" s="7">
        <v>110185</v>
      </c>
      <c r="B2764" s="8" t="s">
        <v>2533</v>
      </c>
      <c r="C2764" s="9">
        <v>1</v>
      </c>
      <c r="D2764" s="9">
        <v>12</v>
      </c>
      <c r="E2764" s="9">
        <v>114</v>
      </c>
      <c r="F2764" s="9">
        <v>30</v>
      </c>
      <c r="G2764" s="10">
        <v>2001283126</v>
      </c>
      <c r="H2764" s="8" t="s">
        <v>2650</v>
      </c>
      <c r="I2764" s="8" t="s">
        <v>26</v>
      </c>
      <c r="J2764" s="11">
        <v>38915</v>
      </c>
      <c r="K2764" s="12">
        <v>1</v>
      </c>
      <c r="L2764" s="9">
        <v>2</v>
      </c>
      <c r="M2764" s="12">
        <v>300</v>
      </c>
      <c r="N2764" s="12">
        <v>89</v>
      </c>
      <c r="O2764" s="12">
        <v>4</v>
      </c>
      <c r="P2764" s="25" t="s">
        <v>4535</v>
      </c>
      <c r="Q2764" s="7" t="s">
        <v>94</v>
      </c>
      <c r="R2764" s="7">
        <v>1</v>
      </c>
    </row>
    <row r="2765" spans="1:18" ht="17.399999999999999" x14ac:dyDescent="0.3">
      <c r="A2765" s="7">
        <v>110185</v>
      </c>
      <c r="B2765" s="8" t="s">
        <v>2533</v>
      </c>
      <c r="C2765" s="9">
        <v>1</v>
      </c>
      <c r="D2765" s="9">
        <v>12</v>
      </c>
      <c r="E2765" s="9">
        <v>114</v>
      </c>
      <c r="F2765" s="9">
        <v>31</v>
      </c>
      <c r="G2765" s="10">
        <v>2001362161</v>
      </c>
      <c r="H2765" s="8" t="s">
        <v>2651</v>
      </c>
      <c r="I2765" s="8" t="s">
        <v>26</v>
      </c>
      <c r="J2765" s="11">
        <v>39080</v>
      </c>
      <c r="K2765" s="12">
        <v>1</v>
      </c>
      <c r="L2765" s="9">
        <v>2</v>
      </c>
      <c r="M2765" s="12">
        <v>300</v>
      </c>
      <c r="N2765" s="12">
        <v>89</v>
      </c>
      <c r="O2765" s="12">
        <v>3</v>
      </c>
      <c r="P2765" s="25" t="s">
        <v>4536</v>
      </c>
      <c r="Q2765" s="7" t="s">
        <v>94</v>
      </c>
      <c r="R2765" s="7">
        <v>1</v>
      </c>
    </row>
    <row r="2766" spans="1:18" ht="17.399999999999999" x14ac:dyDescent="0.3">
      <c r="A2766" s="7">
        <v>110185</v>
      </c>
      <c r="B2766" s="8" t="s">
        <v>2533</v>
      </c>
      <c r="C2766" s="9">
        <v>1</v>
      </c>
      <c r="D2766" s="9">
        <v>12</v>
      </c>
      <c r="E2766" s="9">
        <v>114</v>
      </c>
      <c r="F2766" s="9">
        <v>32</v>
      </c>
      <c r="G2766" s="10">
        <v>2001217098</v>
      </c>
      <c r="H2766" s="8" t="s">
        <v>2652</v>
      </c>
      <c r="I2766" s="8" t="s">
        <v>85</v>
      </c>
      <c r="J2766" s="11">
        <v>38824</v>
      </c>
      <c r="K2766" s="12">
        <v>1</v>
      </c>
      <c r="L2766" s="9">
        <v>2</v>
      </c>
      <c r="M2766" s="12">
        <v>300</v>
      </c>
      <c r="N2766" s="12">
        <v>89</v>
      </c>
      <c r="O2766" s="12">
        <v>2</v>
      </c>
      <c r="P2766" s="25" t="s">
        <v>4537</v>
      </c>
      <c r="Q2766" s="7" t="s">
        <v>94</v>
      </c>
      <c r="R2766" s="7">
        <v>1</v>
      </c>
    </row>
    <row r="2767" spans="1:18" ht="17.399999999999999" x14ac:dyDescent="0.3">
      <c r="A2767" s="7">
        <v>110185</v>
      </c>
      <c r="B2767" s="8" t="s">
        <v>2533</v>
      </c>
      <c r="C2767" s="9">
        <v>1</v>
      </c>
      <c r="D2767" s="9">
        <v>12</v>
      </c>
      <c r="E2767" s="9">
        <v>114</v>
      </c>
      <c r="F2767" s="9">
        <v>33</v>
      </c>
      <c r="G2767" s="10">
        <v>2001267928</v>
      </c>
      <c r="H2767" s="8" t="s">
        <v>2653</v>
      </c>
      <c r="I2767" s="8" t="s">
        <v>22</v>
      </c>
      <c r="J2767" s="11">
        <v>38905</v>
      </c>
      <c r="K2767" s="12">
        <v>1</v>
      </c>
      <c r="L2767" s="9">
        <v>2</v>
      </c>
      <c r="M2767" s="12">
        <v>300</v>
      </c>
      <c r="N2767" s="12">
        <v>89</v>
      </c>
      <c r="O2767" s="12">
        <v>3</v>
      </c>
      <c r="P2767" s="25" t="s">
        <v>4538</v>
      </c>
      <c r="Q2767" s="7" t="s">
        <v>94</v>
      </c>
      <c r="R2767" s="7">
        <v>1</v>
      </c>
    </row>
    <row r="2768" spans="1:18" ht="17.399999999999999" x14ac:dyDescent="0.3">
      <c r="A2768" s="7">
        <v>110185</v>
      </c>
      <c r="B2768" s="8" t="s">
        <v>2533</v>
      </c>
      <c r="C2768" s="9">
        <v>1</v>
      </c>
      <c r="D2768" s="9">
        <v>12</v>
      </c>
      <c r="E2768" s="9">
        <v>114</v>
      </c>
      <c r="F2768" s="9">
        <v>34</v>
      </c>
      <c r="G2768" s="10">
        <v>2001172163</v>
      </c>
      <c r="H2768" s="8" t="s">
        <v>2654</v>
      </c>
      <c r="I2768" s="8" t="s">
        <v>22</v>
      </c>
      <c r="J2768" s="11">
        <v>38734</v>
      </c>
      <c r="K2768" s="12">
        <v>1</v>
      </c>
      <c r="L2768" s="9">
        <v>2</v>
      </c>
      <c r="M2768" s="12">
        <v>300</v>
      </c>
      <c r="N2768" s="12">
        <v>89</v>
      </c>
      <c r="O2768" s="12">
        <v>4</v>
      </c>
      <c r="P2768" s="25" t="s">
        <v>4539</v>
      </c>
      <c r="Q2768" s="7" t="s">
        <v>94</v>
      </c>
      <c r="R2768" s="7">
        <v>1</v>
      </c>
    </row>
    <row r="2769" spans="1:18" ht="17.399999999999999" x14ac:dyDescent="0.3">
      <c r="A2769" s="7">
        <v>110185</v>
      </c>
      <c r="B2769" s="8" t="s">
        <v>2533</v>
      </c>
      <c r="C2769" s="9">
        <v>1</v>
      </c>
      <c r="D2769" s="9">
        <v>12</v>
      </c>
      <c r="E2769" s="9">
        <v>114</v>
      </c>
      <c r="F2769" s="9">
        <v>35</v>
      </c>
      <c r="G2769" s="10">
        <v>2001221146</v>
      </c>
      <c r="H2769" s="8" t="s">
        <v>2655</v>
      </c>
      <c r="I2769" s="8" t="s">
        <v>59</v>
      </c>
      <c r="J2769" s="11">
        <v>38831</v>
      </c>
      <c r="K2769" s="12">
        <v>1</v>
      </c>
      <c r="L2769" s="9">
        <v>2</v>
      </c>
      <c r="M2769" s="12">
        <v>300</v>
      </c>
      <c r="N2769" s="12">
        <v>89</v>
      </c>
      <c r="O2769" s="12">
        <v>4</v>
      </c>
      <c r="P2769" s="25" t="s">
        <v>4540</v>
      </c>
      <c r="Q2769" s="7" t="s">
        <v>94</v>
      </c>
      <c r="R2769" s="7">
        <v>1</v>
      </c>
    </row>
    <row r="2770" spans="1:18" ht="17.399999999999999" x14ac:dyDescent="0.3">
      <c r="A2770" s="7">
        <v>110185</v>
      </c>
      <c r="B2770" s="8" t="s">
        <v>2533</v>
      </c>
      <c r="C2770" s="9">
        <v>1</v>
      </c>
      <c r="D2770" s="9">
        <v>12</v>
      </c>
      <c r="E2770" s="9">
        <v>114</v>
      </c>
      <c r="F2770" s="9">
        <v>36</v>
      </c>
      <c r="G2770" s="10">
        <v>2001216522</v>
      </c>
      <c r="H2770" s="8" t="s">
        <v>2656</v>
      </c>
      <c r="I2770" s="8" t="s">
        <v>26</v>
      </c>
      <c r="J2770" s="11">
        <v>38821</v>
      </c>
      <c r="K2770" s="12">
        <v>1</v>
      </c>
      <c r="L2770" s="9">
        <v>2</v>
      </c>
      <c r="M2770" s="12">
        <v>300</v>
      </c>
      <c r="N2770" s="12">
        <v>89</v>
      </c>
      <c r="O2770" s="12">
        <v>2</v>
      </c>
      <c r="P2770" s="25" t="s">
        <v>4541</v>
      </c>
      <c r="Q2770" s="7" t="s">
        <v>94</v>
      </c>
      <c r="R2770" s="7">
        <v>1</v>
      </c>
    </row>
    <row r="2771" spans="1:18" ht="17.399999999999999" x14ac:dyDescent="0.3">
      <c r="A2771" s="7">
        <v>110185</v>
      </c>
      <c r="B2771" s="8" t="s">
        <v>2533</v>
      </c>
      <c r="C2771" s="9">
        <v>1</v>
      </c>
      <c r="D2771" s="9">
        <v>12</v>
      </c>
      <c r="E2771" s="9">
        <v>114</v>
      </c>
      <c r="F2771" s="9">
        <v>37</v>
      </c>
      <c r="G2771" s="10">
        <v>2001052188</v>
      </c>
      <c r="H2771" s="8" t="s">
        <v>4542</v>
      </c>
      <c r="I2771" s="8" t="s">
        <v>26</v>
      </c>
      <c r="J2771" s="11">
        <v>38504</v>
      </c>
      <c r="K2771" s="12">
        <v>1</v>
      </c>
      <c r="L2771" s="9">
        <v>2</v>
      </c>
      <c r="M2771" s="12">
        <v>300</v>
      </c>
      <c r="N2771" s="12">
        <v>89</v>
      </c>
      <c r="O2771" s="12">
        <v>4</v>
      </c>
      <c r="P2771" s="25" t="s">
        <v>4543</v>
      </c>
      <c r="Q2771" s="7" t="s">
        <v>94</v>
      </c>
      <c r="R2771" s="7">
        <v>1</v>
      </c>
    </row>
    <row r="2772" spans="1:18" ht="17.399999999999999" x14ac:dyDescent="0.3">
      <c r="A2772" s="7">
        <v>110185</v>
      </c>
      <c r="B2772" s="8" t="s">
        <v>2533</v>
      </c>
      <c r="C2772" s="9">
        <v>1</v>
      </c>
      <c r="D2772" s="9">
        <v>12</v>
      </c>
      <c r="E2772" s="9">
        <v>114</v>
      </c>
      <c r="F2772" s="9">
        <v>38</v>
      </c>
      <c r="G2772" s="10">
        <v>2001301196</v>
      </c>
      <c r="H2772" s="8" t="s">
        <v>2657</v>
      </c>
      <c r="I2772" s="8" t="s">
        <v>26</v>
      </c>
      <c r="J2772" s="11">
        <v>38966</v>
      </c>
      <c r="K2772" s="12">
        <v>1</v>
      </c>
      <c r="L2772" s="9">
        <v>2</v>
      </c>
      <c r="M2772" s="12">
        <v>300</v>
      </c>
      <c r="N2772" s="12">
        <v>89</v>
      </c>
      <c r="O2772" s="12">
        <v>4</v>
      </c>
      <c r="P2772" s="25" t="s">
        <v>4544</v>
      </c>
      <c r="Q2772" s="7" t="s">
        <v>94</v>
      </c>
      <c r="R2772" s="7">
        <v>1</v>
      </c>
    </row>
    <row r="2773" spans="1:18" ht="17.399999999999999" x14ac:dyDescent="0.3">
      <c r="A2773" s="7">
        <v>110185</v>
      </c>
      <c r="B2773" s="8" t="s">
        <v>2533</v>
      </c>
      <c r="C2773" s="9">
        <v>1</v>
      </c>
      <c r="D2773" s="9">
        <v>12</v>
      </c>
      <c r="E2773" s="9">
        <v>114</v>
      </c>
      <c r="F2773" s="9">
        <v>39</v>
      </c>
      <c r="G2773" s="10">
        <v>2001092792</v>
      </c>
      <c r="H2773" s="8" t="s">
        <v>2658</v>
      </c>
      <c r="I2773" s="8" t="s">
        <v>22</v>
      </c>
      <c r="J2773" s="11">
        <v>38555</v>
      </c>
      <c r="K2773" s="12">
        <v>1</v>
      </c>
      <c r="L2773" s="9">
        <v>2</v>
      </c>
      <c r="M2773" s="12">
        <v>300</v>
      </c>
      <c r="N2773" s="12">
        <v>89</v>
      </c>
      <c r="O2773" s="12">
        <v>3</v>
      </c>
      <c r="P2773" s="25" t="s">
        <v>4545</v>
      </c>
      <c r="Q2773" s="7" t="s">
        <v>94</v>
      </c>
      <c r="R2773" s="7">
        <v>1</v>
      </c>
    </row>
    <row r="2774" spans="1:18" ht="17.399999999999999" x14ac:dyDescent="0.3">
      <c r="A2774" s="7">
        <v>110185</v>
      </c>
      <c r="B2774" s="8" t="s">
        <v>2533</v>
      </c>
      <c r="C2774" s="9">
        <v>1</v>
      </c>
      <c r="D2774" s="9">
        <v>12</v>
      </c>
      <c r="E2774" s="9">
        <v>114</v>
      </c>
      <c r="F2774" s="9">
        <v>40</v>
      </c>
      <c r="G2774" s="10">
        <v>2001282319</v>
      </c>
      <c r="H2774" s="8" t="s">
        <v>2659</v>
      </c>
      <c r="I2774" s="8" t="s">
        <v>26</v>
      </c>
      <c r="J2774" s="11">
        <v>38933</v>
      </c>
      <c r="K2774" s="12">
        <v>1</v>
      </c>
      <c r="L2774" s="9">
        <v>2</v>
      </c>
      <c r="M2774" s="12">
        <v>300</v>
      </c>
      <c r="N2774" s="12">
        <v>89</v>
      </c>
      <c r="O2774" s="12">
        <v>2</v>
      </c>
      <c r="P2774" s="25" t="s">
        <v>4546</v>
      </c>
      <c r="Q2774" s="7" t="s">
        <v>94</v>
      </c>
      <c r="R2774" s="7">
        <v>1</v>
      </c>
    </row>
    <row r="2775" spans="1:18" ht="17.399999999999999" x14ac:dyDescent="0.3">
      <c r="A2775" s="7">
        <v>110185</v>
      </c>
      <c r="B2775" s="8" t="s">
        <v>2533</v>
      </c>
      <c r="C2775" s="9">
        <v>1</v>
      </c>
      <c r="D2775" s="9">
        <v>12</v>
      </c>
      <c r="E2775" s="9">
        <v>114</v>
      </c>
      <c r="F2775" s="9">
        <v>41</v>
      </c>
      <c r="G2775" s="10">
        <v>2001233411</v>
      </c>
      <c r="H2775" s="8" t="s">
        <v>2660</v>
      </c>
      <c r="I2775" s="8" t="s">
        <v>22</v>
      </c>
      <c r="J2775" s="11">
        <v>38855</v>
      </c>
      <c r="K2775" s="12">
        <v>1</v>
      </c>
      <c r="L2775" s="9">
        <v>2</v>
      </c>
      <c r="M2775" s="12">
        <v>300</v>
      </c>
      <c r="N2775" s="12">
        <v>89</v>
      </c>
      <c r="O2775" s="12">
        <v>4</v>
      </c>
      <c r="P2775" s="25" t="s">
        <v>4547</v>
      </c>
      <c r="Q2775" s="7" t="s">
        <v>94</v>
      </c>
      <c r="R2775" s="7">
        <v>1</v>
      </c>
    </row>
    <row r="2776" spans="1:18" ht="17.399999999999999" x14ac:dyDescent="0.3">
      <c r="A2776" s="7">
        <v>110185</v>
      </c>
      <c r="B2776" s="8" t="s">
        <v>2533</v>
      </c>
      <c r="C2776" s="9">
        <v>1</v>
      </c>
      <c r="D2776" s="9">
        <v>12</v>
      </c>
      <c r="E2776" s="9">
        <v>114</v>
      </c>
      <c r="F2776" s="9">
        <v>42</v>
      </c>
      <c r="G2776" s="10">
        <v>2001179823</v>
      </c>
      <c r="H2776" s="8" t="s">
        <v>2661</v>
      </c>
      <c r="I2776" s="8" t="s">
        <v>22</v>
      </c>
      <c r="J2776" s="11">
        <v>38736</v>
      </c>
      <c r="K2776" s="12">
        <v>1</v>
      </c>
      <c r="L2776" s="9">
        <v>2</v>
      </c>
      <c r="M2776" s="12">
        <v>300</v>
      </c>
      <c r="N2776" s="12">
        <v>89</v>
      </c>
      <c r="O2776" s="12">
        <v>2</v>
      </c>
      <c r="P2776" s="25" t="s">
        <v>4548</v>
      </c>
      <c r="Q2776" s="7" t="s">
        <v>94</v>
      </c>
      <c r="R2776" s="7">
        <v>1</v>
      </c>
    </row>
    <row r="2777" spans="1:18" ht="17.399999999999999" x14ac:dyDescent="0.3">
      <c r="A2777" s="7">
        <v>110185</v>
      </c>
      <c r="B2777" s="8" t="s">
        <v>2533</v>
      </c>
      <c r="C2777" s="9">
        <v>1</v>
      </c>
      <c r="D2777" s="9">
        <v>12</v>
      </c>
      <c r="E2777" s="9">
        <v>114</v>
      </c>
      <c r="F2777" s="9">
        <v>43</v>
      </c>
      <c r="G2777" s="10">
        <v>2001285252</v>
      </c>
      <c r="H2777" s="8" t="s">
        <v>2662</v>
      </c>
      <c r="I2777" s="8" t="s">
        <v>26</v>
      </c>
      <c r="J2777" s="11">
        <v>38920</v>
      </c>
      <c r="K2777" s="12">
        <v>1</v>
      </c>
      <c r="L2777" s="9">
        <v>2</v>
      </c>
      <c r="M2777" s="12">
        <v>300</v>
      </c>
      <c r="N2777" s="12">
        <v>89</v>
      </c>
      <c r="O2777" s="12">
        <v>4</v>
      </c>
      <c r="P2777" s="25" t="s">
        <v>4549</v>
      </c>
      <c r="Q2777" s="7" t="s">
        <v>94</v>
      </c>
      <c r="R2777" s="7">
        <v>1</v>
      </c>
    </row>
    <row r="2778" spans="1:18" ht="17.399999999999999" x14ac:dyDescent="0.3">
      <c r="A2778" s="7">
        <v>110185</v>
      </c>
      <c r="B2778" s="8" t="s">
        <v>2533</v>
      </c>
      <c r="C2778" s="9">
        <v>1</v>
      </c>
      <c r="D2778" s="9">
        <v>12</v>
      </c>
      <c r="E2778" s="9">
        <v>114</v>
      </c>
      <c r="F2778" s="9">
        <v>44</v>
      </c>
      <c r="G2778" s="10">
        <v>2001157260</v>
      </c>
      <c r="H2778" s="8" t="s">
        <v>2663</v>
      </c>
      <c r="I2778" s="8" t="s">
        <v>22</v>
      </c>
      <c r="J2778" s="11">
        <v>38705</v>
      </c>
      <c r="K2778" s="12">
        <v>1</v>
      </c>
      <c r="L2778" s="9">
        <v>2</v>
      </c>
      <c r="M2778" s="12">
        <v>300</v>
      </c>
      <c r="N2778" s="12">
        <v>89</v>
      </c>
      <c r="O2778" s="12">
        <v>4</v>
      </c>
      <c r="P2778" s="25" t="s">
        <v>4550</v>
      </c>
      <c r="Q2778" s="7" t="s">
        <v>94</v>
      </c>
      <c r="R2778" s="7">
        <v>1</v>
      </c>
    </row>
    <row r="2779" spans="1:18" ht="17.399999999999999" x14ac:dyDescent="0.3">
      <c r="A2779" s="7">
        <v>110185</v>
      </c>
      <c r="B2779" s="8" t="s">
        <v>2533</v>
      </c>
      <c r="C2779" s="9">
        <v>1</v>
      </c>
      <c r="D2779" s="9">
        <v>12</v>
      </c>
      <c r="E2779" s="9">
        <v>114</v>
      </c>
      <c r="F2779" s="9">
        <v>45</v>
      </c>
      <c r="G2779" s="10">
        <v>2001253683</v>
      </c>
      <c r="H2779" s="8" t="s">
        <v>2664</v>
      </c>
      <c r="I2779" s="8" t="s">
        <v>22</v>
      </c>
      <c r="J2779" s="11">
        <v>38883</v>
      </c>
      <c r="K2779" s="12">
        <v>1</v>
      </c>
      <c r="L2779" s="9">
        <v>2</v>
      </c>
      <c r="M2779" s="12">
        <v>300</v>
      </c>
      <c r="N2779" s="12">
        <v>89</v>
      </c>
      <c r="O2779" s="12">
        <v>4</v>
      </c>
      <c r="P2779" s="25" t="s">
        <v>4551</v>
      </c>
      <c r="Q2779" s="7" t="s">
        <v>94</v>
      </c>
      <c r="R2779" s="7">
        <v>1</v>
      </c>
    </row>
    <row r="2780" spans="1:18" ht="17.399999999999999" x14ac:dyDescent="0.3">
      <c r="A2780" s="7">
        <v>110185</v>
      </c>
      <c r="B2780" s="8" t="s">
        <v>2533</v>
      </c>
      <c r="C2780" s="9">
        <v>1</v>
      </c>
      <c r="D2780" s="9">
        <v>12</v>
      </c>
      <c r="E2780" s="9">
        <v>114</v>
      </c>
      <c r="F2780" s="9">
        <v>46</v>
      </c>
      <c r="G2780" s="10">
        <v>2001209529</v>
      </c>
      <c r="H2780" s="8" t="s">
        <v>2665</v>
      </c>
      <c r="I2780" s="8" t="s">
        <v>26</v>
      </c>
      <c r="J2780" s="11">
        <v>38810</v>
      </c>
      <c r="K2780" s="12">
        <v>1</v>
      </c>
      <c r="L2780" s="9">
        <v>2</v>
      </c>
      <c r="M2780" s="12">
        <v>300</v>
      </c>
      <c r="N2780" s="12">
        <v>89</v>
      </c>
      <c r="O2780" s="12">
        <v>4</v>
      </c>
      <c r="P2780" s="25" t="s">
        <v>4552</v>
      </c>
      <c r="Q2780" s="7" t="s">
        <v>94</v>
      </c>
      <c r="R2780" s="7">
        <v>1</v>
      </c>
    </row>
    <row r="2781" spans="1:18" ht="17.399999999999999" x14ac:dyDescent="0.3">
      <c r="A2781" s="7">
        <v>110185</v>
      </c>
      <c r="B2781" s="8" t="s">
        <v>2533</v>
      </c>
      <c r="C2781" s="9">
        <v>1</v>
      </c>
      <c r="D2781" s="9">
        <v>12</v>
      </c>
      <c r="E2781" s="9">
        <v>114</v>
      </c>
      <c r="F2781" s="9">
        <v>47</v>
      </c>
      <c r="G2781" s="10">
        <v>2001231855</v>
      </c>
      <c r="H2781" s="8" t="s">
        <v>2666</v>
      </c>
      <c r="I2781" s="8" t="s">
        <v>26</v>
      </c>
      <c r="J2781" s="11">
        <v>38853</v>
      </c>
      <c r="K2781" s="12">
        <v>1</v>
      </c>
      <c r="L2781" s="9">
        <v>2</v>
      </c>
      <c r="M2781" s="12">
        <v>300</v>
      </c>
      <c r="N2781" s="12">
        <v>89</v>
      </c>
      <c r="O2781" s="12">
        <v>4</v>
      </c>
      <c r="P2781" s="25" t="s">
        <v>4553</v>
      </c>
      <c r="Q2781" s="7" t="s">
        <v>94</v>
      </c>
      <c r="R2781" s="7">
        <v>1</v>
      </c>
    </row>
    <row r="2782" spans="1:18" ht="17.399999999999999" x14ac:dyDescent="0.3">
      <c r="A2782" s="7">
        <v>110185</v>
      </c>
      <c r="B2782" s="8" t="s">
        <v>2533</v>
      </c>
      <c r="C2782" s="9">
        <v>1</v>
      </c>
      <c r="D2782" s="9">
        <v>12</v>
      </c>
      <c r="E2782" s="9">
        <v>114</v>
      </c>
      <c r="F2782" s="9">
        <v>48</v>
      </c>
      <c r="G2782" s="10">
        <v>2001215693</v>
      </c>
      <c r="H2782" s="8" t="s">
        <v>2667</v>
      </c>
      <c r="I2782" s="8" t="s">
        <v>22</v>
      </c>
      <c r="J2782" s="11">
        <v>38819</v>
      </c>
      <c r="K2782" s="12">
        <v>1</v>
      </c>
      <c r="L2782" s="9">
        <v>2</v>
      </c>
      <c r="M2782" s="12">
        <v>300</v>
      </c>
      <c r="N2782" s="12">
        <v>89</v>
      </c>
      <c r="O2782" s="12">
        <v>4</v>
      </c>
      <c r="P2782" s="25" t="s">
        <v>4554</v>
      </c>
      <c r="Q2782" s="7" t="s">
        <v>94</v>
      </c>
      <c r="R2782" s="7">
        <v>1</v>
      </c>
    </row>
    <row r="2783" spans="1:18" ht="17.399999999999999" x14ac:dyDescent="0.3">
      <c r="A2783" s="7">
        <v>110185</v>
      </c>
      <c r="B2783" s="8" t="s">
        <v>2533</v>
      </c>
      <c r="C2783" s="9">
        <v>1</v>
      </c>
      <c r="D2783" s="9">
        <v>12</v>
      </c>
      <c r="E2783" s="9">
        <v>114</v>
      </c>
      <c r="F2783" s="9">
        <v>49</v>
      </c>
      <c r="G2783" s="10">
        <v>2001253137</v>
      </c>
      <c r="H2783" s="8" t="s">
        <v>2668</v>
      </c>
      <c r="I2783" s="8" t="s">
        <v>26</v>
      </c>
      <c r="J2783" s="11">
        <v>38882</v>
      </c>
      <c r="K2783" s="12">
        <v>1</v>
      </c>
      <c r="L2783" s="9">
        <v>2</v>
      </c>
      <c r="M2783" s="12">
        <v>300</v>
      </c>
      <c r="N2783" s="12">
        <v>89</v>
      </c>
      <c r="O2783" s="12">
        <v>2</v>
      </c>
      <c r="P2783" s="25" t="s">
        <v>4555</v>
      </c>
      <c r="Q2783" s="7" t="s">
        <v>94</v>
      </c>
      <c r="R2783" s="7">
        <v>1</v>
      </c>
    </row>
    <row r="2784" spans="1:18" ht="17.399999999999999" x14ac:dyDescent="0.3">
      <c r="A2784" s="7">
        <v>110185</v>
      </c>
      <c r="B2784" s="8" t="s">
        <v>2533</v>
      </c>
      <c r="C2784" s="9">
        <v>1</v>
      </c>
      <c r="D2784" s="9">
        <v>12</v>
      </c>
      <c r="E2784" s="9">
        <v>114</v>
      </c>
      <c r="F2784" s="9">
        <v>50</v>
      </c>
      <c r="G2784" s="10">
        <v>2001329027</v>
      </c>
      <c r="H2784" s="8" t="s">
        <v>2669</v>
      </c>
      <c r="I2784" s="8" t="s">
        <v>22</v>
      </c>
      <c r="J2784" s="11">
        <v>38996</v>
      </c>
      <c r="K2784" s="12">
        <v>1</v>
      </c>
      <c r="L2784" s="9">
        <v>2</v>
      </c>
      <c r="M2784" s="12">
        <v>300</v>
      </c>
      <c r="N2784" s="12">
        <v>89</v>
      </c>
      <c r="O2784" s="12">
        <v>4</v>
      </c>
      <c r="P2784" s="25" t="s">
        <v>4556</v>
      </c>
      <c r="Q2784" s="7" t="s">
        <v>94</v>
      </c>
      <c r="R2784" s="7">
        <v>1</v>
      </c>
    </row>
    <row r="2785" spans="1:18" ht="17.399999999999999" x14ac:dyDescent="0.3">
      <c r="A2785" s="7">
        <v>110185</v>
      </c>
      <c r="B2785" s="8" t="s">
        <v>2533</v>
      </c>
      <c r="C2785" s="9">
        <v>1</v>
      </c>
      <c r="D2785" s="9">
        <v>12</v>
      </c>
      <c r="E2785" s="9">
        <v>114</v>
      </c>
      <c r="F2785" s="9">
        <v>51</v>
      </c>
      <c r="G2785" s="10">
        <v>2001307530</v>
      </c>
      <c r="H2785" s="8" t="s">
        <v>2670</v>
      </c>
      <c r="I2785" s="8" t="s">
        <v>22</v>
      </c>
      <c r="J2785" s="11">
        <v>38981</v>
      </c>
      <c r="K2785" s="12">
        <v>1</v>
      </c>
      <c r="L2785" s="9">
        <v>2</v>
      </c>
      <c r="M2785" s="12">
        <v>300</v>
      </c>
      <c r="N2785" s="12">
        <v>89</v>
      </c>
      <c r="O2785" s="12">
        <v>2</v>
      </c>
      <c r="P2785" s="25" t="s">
        <v>4557</v>
      </c>
      <c r="Q2785" s="7" t="s">
        <v>94</v>
      </c>
      <c r="R2785" s="7">
        <v>1</v>
      </c>
    </row>
    <row r="2786" spans="1:18" ht="17.399999999999999" x14ac:dyDescent="0.3">
      <c r="A2786" s="7">
        <v>110185</v>
      </c>
      <c r="B2786" s="8" t="s">
        <v>2533</v>
      </c>
      <c r="C2786" s="9">
        <v>1</v>
      </c>
      <c r="D2786" s="9">
        <v>12</v>
      </c>
      <c r="E2786" s="9">
        <v>114</v>
      </c>
      <c r="F2786" s="9">
        <v>52</v>
      </c>
      <c r="G2786" s="10">
        <v>2001253567</v>
      </c>
      <c r="H2786" s="8" t="s">
        <v>2671</v>
      </c>
      <c r="I2786" s="8" t="s">
        <v>26</v>
      </c>
      <c r="J2786" s="11">
        <v>38890</v>
      </c>
      <c r="K2786" s="12">
        <v>1</v>
      </c>
      <c r="L2786" s="9">
        <v>2</v>
      </c>
      <c r="M2786" s="12">
        <v>300</v>
      </c>
      <c r="N2786" s="12">
        <v>89</v>
      </c>
      <c r="O2786" s="12">
        <v>2</v>
      </c>
      <c r="P2786" s="25" t="s">
        <v>4558</v>
      </c>
      <c r="Q2786" s="7" t="s">
        <v>94</v>
      </c>
      <c r="R2786" s="7">
        <v>1</v>
      </c>
    </row>
    <row r="2787" spans="1:18" ht="17.399999999999999" x14ac:dyDescent="0.3">
      <c r="A2787" s="7">
        <v>110185</v>
      </c>
      <c r="B2787" s="8" t="s">
        <v>2533</v>
      </c>
      <c r="C2787" s="9">
        <v>1</v>
      </c>
      <c r="D2787" s="9">
        <v>12</v>
      </c>
      <c r="E2787" s="9">
        <v>114</v>
      </c>
      <c r="F2787" s="9">
        <v>53</v>
      </c>
      <c r="G2787" s="10">
        <v>2001296252</v>
      </c>
      <c r="H2787" s="8" t="s">
        <v>2672</v>
      </c>
      <c r="I2787" s="8" t="s">
        <v>26</v>
      </c>
      <c r="J2787" s="11">
        <v>38960</v>
      </c>
      <c r="K2787" s="12">
        <v>1</v>
      </c>
      <c r="L2787" s="9">
        <v>2</v>
      </c>
      <c r="M2787" s="12">
        <v>300</v>
      </c>
      <c r="N2787" s="12">
        <v>89</v>
      </c>
      <c r="O2787" s="12">
        <v>2</v>
      </c>
      <c r="P2787" s="25" t="s">
        <v>4559</v>
      </c>
      <c r="Q2787" s="7" t="s">
        <v>94</v>
      </c>
      <c r="R2787" s="7">
        <v>1</v>
      </c>
    </row>
    <row r="2788" spans="1:18" ht="17.399999999999999" x14ac:dyDescent="0.3">
      <c r="A2788" s="7">
        <v>110185</v>
      </c>
      <c r="B2788" s="8" t="s">
        <v>2533</v>
      </c>
      <c r="C2788" s="9">
        <v>1</v>
      </c>
      <c r="D2788" s="9">
        <v>12</v>
      </c>
      <c r="E2788" s="9">
        <v>114</v>
      </c>
      <c r="F2788" s="9">
        <v>54</v>
      </c>
      <c r="G2788" s="10">
        <v>2001135059</v>
      </c>
      <c r="H2788" s="8" t="s">
        <v>2673</v>
      </c>
      <c r="I2788" s="8" t="s">
        <v>26</v>
      </c>
      <c r="J2788" s="11">
        <v>38661</v>
      </c>
      <c r="K2788" s="12">
        <v>1</v>
      </c>
      <c r="L2788" s="9">
        <v>2</v>
      </c>
      <c r="M2788" s="12">
        <v>300</v>
      </c>
      <c r="N2788" s="12">
        <v>89</v>
      </c>
      <c r="O2788" s="12">
        <v>3</v>
      </c>
      <c r="P2788" s="25" t="s">
        <v>4560</v>
      </c>
      <c r="Q2788" s="7" t="s">
        <v>94</v>
      </c>
      <c r="R2788" s="7">
        <v>1</v>
      </c>
    </row>
    <row r="2789" spans="1:18" ht="17.399999999999999" x14ac:dyDescent="0.3">
      <c r="A2789" s="7">
        <v>110185</v>
      </c>
      <c r="B2789" s="8" t="s">
        <v>2533</v>
      </c>
      <c r="C2789" s="9">
        <v>1</v>
      </c>
      <c r="D2789" s="9">
        <v>12</v>
      </c>
      <c r="E2789" s="9">
        <v>114</v>
      </c>
      <c r="F2789" s="9">
        <v>55</v>
      </c>
      <c r="G2789" s="10">
        <v>2001190037</v>
      </c>
      <c r="H2789" s="8" t="s">
        <v>2674</v>
      </c>
      <c r="I2789" s="8" t="s">
        <v>22</v>
      </c>
      <c r="J2789" s="11">
        <v>38754</v>
      </c>
      <c r="K2789" s="12">
        <v>1</v>
      </c>
      <c r="L2789" s="9">
        <v>2</v>
      </c>
      <c r="M2789" s="12">
        <v>300</v>
      </c>
      <c r="N2789" s="12">
        <v>89</v>
      </c>
      <c r="O2789" s="12">
        <v>2</v>
      </c>
      <c r="P2789" s="25" t="s">
        <v>4561</v>
      </c>
      <c r="Q2789" s="7" t="s">
        <v>94</v>
      </c>
      <c r="R2789" s="7">
        <v>1</v>
      </c>
    </row>
    <row r="2790" spans="1:18" ht="17.399999999999999" x14ac:dyDescent="0.3">
      <c r="A2790" s="7">
        <v>110185</v>
      </c>
      <c r="B2790" s="8" t="s">
        <v>2533</v>
      </c>
      <c r="C2790" s="9">
        <v>1</v>
      </c>
      <c r="D2790" s="9">
        <v>12</v>
      </c>
      <c r="E2790" s="9">
        <v>114</v>
      </c>
      <c r="F2790" s="9">
        <v>56</v>
      </c>
      <c r="G2790" s="10">
        <v>2001246890</v>
      </c>
      <c r="H2790" s="8" t="s">
        <v>2675</v>
      </c>
      <c r="I2790" s="8" t="s">
        <v>22</v>
      </c>
      <c r="J2790" s="11">
        <v>38880</v>
      </c>
      <c r="K2790" s="12">
        <v>1</v>
      </c>
      <c r="L2790" s="9">
        <v>2</v>
      </c>
      <c r="M2790" s="12">
        <v>300</v>
      </c>
      <c r="N2790" s="12">
        <v>89</v>
      </c>
      <c r="O2790" s="12">
        <v>3</v>
      </c>
      <c r="P2790" s="25" t="s">
        <v>4562</v>
      </c>
      <c r="Q2790" s="7" t="s">
        <v>94</v>
      </c>
      <c r="R2790" s="7">
        <v>1</v>
      </c>
    </row>
    <row r="2791" spans="1:18" ht="17.399999999999999" x14ac:dyDescent="0.3">
      <c r="A2791" s="7">
        <v>110185</v>
      </c>
      <c r="B2791" s="8" t="s">
        <v>2533</v>
      </c>
      <c r="C2791" s="9">
        <v>1</v>
      </c>
      <c r="D2791" s="9">
        <v>12</v>
      </c>
      <c r="E2791" s="9">
        <v>114</v>
      </c>
      <c r="F2791" s="9">
        <v>57</v>
      </c>
      <c r="G2791" s="10">
        <v>2001273305</v>
      </c>
      <c r="H2791" s="8" t="s">
        <v>2676</v>
      </c>
      <c r="I2791" s="8" t="s">
        <v>22</v>
      </c>
      <c r="J2791" s="11">
        <v>38923</v>
      </c>
      <c r="K2791" s="12">
        <v>1</v>
      </c>
      <c r="L2791" s="9">
        <v>2</v>
      </c>
      <c r="M2791" s="12">
        <v>300</v>
      </c>
      <c r="N2791" s="12">
        <v>89</v>
      </c>
      <c r="O2791" s="12">
        <v>4</v>
      </c>
      <c r="P2791" s="25" t="s">
        <v>4563</v>
      </c>
      <c r="Q2791" s="7" t="s">
        <v>94</v>
      </c>
      <c r="R2791" s="7">
        <v>1</v>
      </c>
    </row>
    <row r="2792" spans="1:18" ht="17.399999999999999" x14ac:dyDescent="0.3">
      <c r="A2792" s="7">
        <v>110185</v>
      </c>
      <c r="B2792" s="8" t="s">
        <v>2533</v>
      </c>
      <c r="C2792" s="9">
        <v>1</v>
      </c>
      <c r="D2792" s="9">
        <v>12</v>
      </c>
      <c r="E2792" s="9">
        <v>114</v>
      </c>
      <c r="F2792" s="9">
        <v>58</v>
      </c>
      <c r="G2792" s="10">
        <v>2001340364</v>
      </c>
      <c r="H2792" s="8" t="s">
        <v>2677</v>
      </c>
      <c r="I2792" s="8" t="s">
        <v>22</v>
      </c>
      <c r="J2792" s="11">
        <v>39040</v>
      </c>
      <c r="K2792" s="12">
        <v>1</v>
      </c>
      <c r="L2792" s="9">
        <v>2</v>
      </c>
      <c r="M2792" s="12">
        <v>300</v>
      </c>
      <c r="N2792" s="12">
        <v>89</v>
      </c>
      <c r="O2792" s="12">
        <v>3</v>
      </c>
      <c r="P2792" s="25" t="s">
        <v>4564</v>
      </c>
      <c r="Q2792" s="7" t="s">
        <v>94</v>
      </c>
      <c r="R2792" s="7">
        <v>1</v>
      </c>
    </row>
    <row r="2793" spans="1:18" ht="17.399999999999999" x14ac:dyDescent="0.3">
      <c r="A2793" s="7">
        <v>110185</v>
      </c>
      <c r="B2793" s="8" t="s">
        <v>2533</v>
      </c>
      <c r="C2793" s="9">
        <v>1</v>
      </c>
      <c r="D2793" s="9">
        <v>12</v>
      </c>
      <c r="E2793" s="9">
        <v>114</v>
      </c>
      <c r="F2793" s="9">
        <v>59</v>
      </c>
      <c r="G2793" s="10">
        <v>2001301154</v>
      </c>
      <c r="H2793" s="8" t="s">
        <v>2678</v>
      </c>
      <c r="I2793" s="8" t="s">
        <v>22</v>
      </c>
      <c r="J2793" s="11">
        <v>38968</v>
      </c>
      <c r="K2793" s="12">
        <v>1</v>
      </c>
      <c r="L2793" s="9">
        <v>2</v>
      </c>
      <c r="M2793" s="12">
        <v>300</v>
      </c>
      <c r="N2793" s="12">
        <v>89</v>
      </c>
      <c r="O2793" s="12">
        <v>2</v>
      </c>
      <c r="P2793" s="25" t="s">
        <v>4565</v>
      </c>
      <c r="Q2793" s="7" t="s">
        <v>94</v>
      </c>
      <c r="R2793" s="7">
        <v>1</v>
      </c>
    </row>
    <row r="2794" spans="1:18" ht="17.399999999999999" x14ac:dyDescent="0.3">
      <c r="A2794" s="7">
        <v>110185</v>
      </c>
      <c r="B2794" s="8" t="s">
        <v>2533</v>
      </c>
      <c r="C2794" s="9">
        <v>1</v>
      </c>
      <c r="D2794" s="9">
        <v>12</v>
      </c>
      <c r="E2794" s="9">
        <v>114</v>
      </c>
      <c r="F2794" s="9">
        <v>60</v>
      </c>
      <c r="G2794" s="10">
        <v>2001346125</v>
      </c>
      <c r="H2794" s="8" t="s">
        <v>2679</v>
      </c>
      <c r="I2794" s="8" t="s">
        <v>26</v>
      </c>
      <c r="J2794" s="11">
        <v>39058</v>
      </c>
      <c r="K2794" s="12">
        <v>1</v>
      </c>
      <c r="L2794" s="9">
        <v>2</v>
      </c>
      <c r="M2794" s="12">
        <v>300</v>
      </c>
      <c r="N2794" s="12">
        <v>89</v>
      </c>
      <c r="O2794" s="12">
        <v>4</v>
      </c>
      <c r="P2794" s="25" t="s">
        <v>4566</v>
      </c>
      <c r="Q2794" s="7" t="s">
        <v>94</v>
      </c>
      <c r="R2794" s="7">
        <v>1</v>
      </c>
    </row>
    <row r="2795" spans="1:18" ht="17.399999999999999" x14ac:dyDescent="0.3">
      <c r="A2795" s="7">
        <v>110185</v>
      </c>
      <c r="B2795" s="8" t="s">
        <v>2533</v>
      </c>
      <c r="C2795" s="9">
        <v>1</v>
      </c>
      <c r="D2795" s="9">
        <v>12</v>
      </c>
      <c r="E2795" s="9">
        <v>114</v>
      </c>
      <c r="F2795" s="9">
        <v>61</v>
      </c>
      <c r="G2795" s="10">
        <v>2001205613</v>
      </c>
      <c r="H2795" s="8" t="s">
        <v>2680</v>
      </c>
      <c r="I2795" s="8" t="s">
        <v>19</v>
      </c>
      <c r="J2795" s="11">
        <v>38795</v>
      </c>
      <c r="K2795" s="12">
        <v>1</v>
      </c>
      <c r="L2795" s="9">
        <v>2</v>
      </c>
      <c r="M2795" s="12">
        <v>300</v>
      </c>
      <c r="N2795" s="12">
        <v>89</v>
      </c>
      <c r="O2795" s="12">
        <v>4</v>
      </c>
      <c r="P2795" s="25" t="s">
        <v>4567</v>
      </c>
      <c r="Q2795" s="7" t="s">
        <v>94</v>
      </c>
      <c r="R2795" s="7">
        <v>1</v>
      </c>
    </row>
    <row r="2796" spans="1:18" ht="17.399999999999999" x14ac:dyDescent="0.3">
      <c r="A2796" s="7">
        <v>110185</v>
      </c>
      <c r="B2796" s="8" t="s">
        <v>2533</v>
      </c>
      <c r="C2796" s="9">
        <v>1</v>
      </c>
      <c r="D2796" s="9">
        <v>12</v>
      </c>
      <c r="E2796" s="9">
        <v>114</v>
      </c>
      <c r="F2796" s="9">
        <v>62</v>
      </c>
      <c r="G2796" s="10">
        <v>2001200787</v>
      </c>
      <c r="H2796" s="8" t="s">
        <v>2681</v>
      </c>
      <c r="I2796" s="8" t="s">
        <v>22</v>
      </c>
      <c r="J2796" s="11">
        <v>38778</v>
      </c>
      <c r="K2796" s="12">
        <v>1</v>
      </c>
      <c r="L2796" s="9">
        <v>2</v>
      </c>
      <c r="M2796" s="12">
        <v>300</v>
      </c>
      <c r="N2796" s="12">
        <v>89</v>
      </c>
      <c r="O2796" s="12">
        <v>4</v>
      </c>
      <c r="P2796" s="25" t="s">
        <v>4568</v>
      </c>
      <c r="Q2796" s="7" t="s">
        <v>94</v>
      </c>
      <c r="R2796" s="7">
        <v>1</v>
      </c>
    </row>
    <row r="2797" spans="1:18" ht="17.399999999999999" x14ac:dyDescent="0.3">
      <c r="A2797" s="7">
        <v>110185</v>
      </c>
      <c r="B2797" s="8" t="s">
        <v>2533</v>
      </c>
      <c r="C2797" s="9">
        <v>1</v>
      </c>
      <c r="D2797" s="9">
        <v>12</v>
      </c>
      <c r="E2797" s="9">
        <v>114</v>
      </c>
      <c r="F2797" s="9">
        <v>63</v>
      </c>
      <c r="G2797" s="10">
        <v>2001692002</v>
      </c>
      <c r="H2797" s="8" t="s">
        <v>2682</v>
      </c>
      <c r="I2797" s="8" t="s">
        <v>2683</v>
      </c>
      <c r="J2797" s="11">
        <v>39116</v>
      </c>
      <c r="K2797" s="12">
        <v>1</v>
      </c>
      <c r="L2797" s="9">
        <v>2</v>
      </c>
      <c r="M2797" s="12">
        <v>300</v>
      </c>
      <c r="N2797" s="12">
        <v>89</v>
      </c>
      <c r="O2797" s="12">
        <v>2</v>
      </c>
      <c r="P2797" s="25" t="s">
        <v>4569</v>
      </c>
      <c r="Q2797" s="7" t="s">
        <v>94</v>
      </c>
      <c r="R2797" s="7">
        <v>1</v>
      </c>
    </row>
    <row r="2798" spans="1:18" ht="17.399999999999999" x14ac:dyDescent="0.3">
      <c r="A2798" s="7">
        <v>110185</v>
      </c>
      <c r="B2798" s="8" t="s">
        <v>2533</v>
      </c>
      <c r="C2798" s="9">
        <v>1</v>
      </c>
      <c r="D2798" s="9">
        <v>12</v>
      </c>
      <c r="E2798" s="9">
        <v>114</v>
      </c>
      <c r="F2798" s="9">
        <v>64</v>
      </c>
      <c r="G2798" s="10">
        <v>2001305858</v>
      </c>
      <c r="H2798" s="8" t="s">
        <v>2684</v>
      </c>
      <c r="I2798" s="8" t="s">
        <v>22</v>
      </c>
      <c r="J2798" s="11">
        <v>38966</v>
      </c>
      <c r="K2798" s="12">
        <v>1</v>
      </c>
      <c r="L2798" s="9">
        <v>2</v>
      </c>
      <c r="M2798" s="12">
        <v>300</v>
      </c>
      <c r="N2798" s="12">
        <v>89</v>
      </c>
      <c r="O2798" s="12">
        <v>4</v>
      </c>
      <c r="P2798" s="25" t="s">
        <v>4570</v>
      </c>
      <c r="Q2798" s="7" t="s">
        <v>94</v>
      </c>
      <c r="R2798" s="7">
        <v>1</v>
      </c>
    </row>
    <row r="2799" spans="1:18" ht="17.399999999999999" x14ac:dyDescent="0.3">
      <c r="A2799" s="7">
        <v>110185</v>
      </c>
      <c r="B2799" s="8" t="s">
        <v>2533</v>
      </c>
      <c r="C2799" s="9">
        <v>1</v>
      </c>
      <c r="D2799" s="9">
        <v>12</v>
      </c>
      <c r="E2799" s="9">
        <v>114</v>
      </c>
      <c r="F2799" s="9">
        <v>65</v>
      </c>
      <c r="G2799" s="10">
        <v>2001113924</v>
      </c>
      <c r="H2799" s="8" t="s">
        <v>2685</v>
      </c>
      <c r="I2799" s="8" t="s">
        <v>26</v>
      </c>
      <c r="J2799" s="11">
        <v>38613</v>
      </c>
      <c r="K2799" s="12">
        <v>1</v>
      </c>
      <c r="L2799" s="9">
        <v>2</v>
      </c>
      <c r="M2799" s="12">
        <v>300</v>
      </c>
      <c r="N2799" s="12">
        <v>89</v>
      </c>
      <c r="O2799" s="12">
        <v>2</v>
      </c>
      <c r="P2799" s="25" t="s">
        <v>4571</v>
      </c>
      <c r="Q2799" s="7" t="s">
        <v>94</v>
      </c>
      <c r="R2799" s="7">
        <v>1</v>
      </c>
    </row>
    <row r="2800" spans="1:18" ht="17.399999999999999" x14ac:dyDescent="0.3">
      <c r="A2800" s="7">
        <v>110185</v>
      </c>
      <c r="B2800" s="8" t="s">
        <v>2533</v>
      </c>
      <c r="C2800" s="9">
        <v>1</v>
      </c>
      <c r="D2800" s="9">
        <v>12</v>
      </c>
      <c r="E2800" s="9">
        <v>114</v>
      </c>
      <c r="F2800" s="9">
        <v>66</v>
      </c>
      <c r="G2800" s="10">
        <v>2000898555</v>
      </c>
      <c r="H2800" s="8" t="s">
        <v>2686</v>
      </c>
      <c r="I2800" s="8" t="s">
        <v>2683</v>
      </c>
      <c r="J2800" s="11">
        <v>38209</v>
      </c>
      <c r="K2800" s="12">
        <v>1</v>
      </c>
      <c r="L2800" s="9">
        <v>2</v>
      </c>
      <c r="M2800" s="12">
        <v>300</v>
      </c>
      <c r="N2800" s="12">
        <v>89</v>
      </c>
      <c r="O2800" s="12">
        <v>4</v>
      </c>
      <c r="P2800" s="25" t="s">
        <v>4572</v>
      </c>
      <c r="Q2800" s="7" t="s">
        <v>94</v>
      </c>
      <c r="R2800" s="7">
        <v>1</v>
      </c>
    </row>
    <row r="2801" spans="1:18" ht="17.399999999999999" x14ac:dyDescent="0.3">
      <c r="A2801" s="7">
        <v>110185</v>
      </c>
      <c r="B2801" s="8" t="s">
        <v>2533</v>
      </c>
      <c r="C2801" s="9">
        <v>1</v>
      </c>
      <c r="D2801" s="9">
        <v>12</v>
      </c>
      <c r="E2801" s="9">
        <v>114</v>
      </c>
      <c r="F2801" s="9">
        <v>67</v>
      </c>
      <c r="G2801" s="10">
        <v>2001261717</v>
      </c>
      <c r="H2801" s="8" t="s">
        <v>2687</v>
      </c>
      <c r="I2801" s="8" t="s">
        <v>22</v>
      </c>
      <c r="J2801" s="11">
        <v>38894</v>
      </c>
      <c r="K2801" s="12">
        <v>1</v>
      </c>
      <c r="L2801" s="9">
        <v>2</v>
      </c>
      <c r="M2801" s="12">
        <v>300</v>
      </c>
      <c r="N2801" s="12">
        <v>89</v>
      </c>
      <c r="O2801" s="12">
        <v>4</v>
      </c>
      <c r="P2801" s="25" t="s">
        <v>4573</v>
      </c>
      <c r="Q2801" s="7" t="s">
        <v>94</v>
      </c>
      <c r="R2801" s="7">
        <v>1</v>
      </c>
    </row>
    <row r="2802" spans="1:18" ht="17.399999999999999" x14ac:dyDescent="0.3">
      <c r="A2802" s="7">
        <v>110185</v>
      </c>
      <c r="B2802" s="8" t="s">
        <v>2533</v>
      </c>
      <c r="C2802" s="9">
        <v>1</v>
      </c>
      <c r="D2802" s="9">
        <v>12</v>
      </c>
      <c r="E2802" s="9">
        <v>114</v>
      </c>
      <c r="F2802" s="9">
        <v>68</v>
      </c>
      <c r="G2802" s="10">
        <v>2001303904</v>
      </c>
      <c r="H2802" s="8" t="s">
        <v>2688</v>
      </c>
      <c r="I2802" s="8" t="s">
        <v>22</v>
      </c>
      <c r="J2802" s="11">
        <v>38955</v>
      </c>
      <c r="K2802" s="12">
        <v>1</v>
      </c>
      <c r="L2802" s="9">
        <v>2</v>
      </c>
      <c r="M2802" s="12">
        <v>300</v>
      </c>
      <c r="N2802" s="12">
        <v>89</v>
      </c>
      <c r="O2802" s="12">
        <v>4</v>
      </c>
      <c r="P2802" s="25" t="s">
        <v>4574</v>
      </c>
      <c r="Q2802" s="7" t="s">
        <v>94</v>
      </c>
      <c r="R2802" s="7">
        <v>1</v>
      </c>
    </row>
    <row r="2803" spans="1:18" ht="17.399999999999999" x14ac:dyDescent="0.3">
      <c r="A2803" s="7">
        <v>110185</v>
      </c>
      <c r="B2803" s="8" t="s">
        <v>2533</v>
      </c>
      <c r="C2803" s="9">
        <v>1</v>
      </c>
      <c r="D2803" s="9">
        <v>12</v>
      </c>
      <c r="E2803" s="9">
        <v>114</v>
      </c>
      <c r="F2803" s="9">
        <v>69</v>
      </c>
      <c r="G2803" s="10">
        <v>2001317210</v>
      </c>
      <c r="H2803" s="8" t="s">
        <v>2689</v>
      </c>
      <c r="I2803" s="8" t="s">
        <v>26</v>
      </c>
      <c r="J2803" s="11">
        <v>38998</v>
      </c>
      <c r="K2803" s="12">
        <v>1</v>
      </c>
      <c r="L2803" s="9">
        <v>2</v>
      </c>
      <c r="M2803" s="12">
        <v>300</v>
      </c>
      <c r="N2803" s="12">
        <v>89</v>
      </c>
      <c r="O2803" s="12">
        <v>4</v>
      </c>
      <c r="P2803" s="25" t="s">
        <v>4575</v>
      </c>
      <c r="Q2803" s="7" t="s">
        <v>94</v>
      </c>
      <c r="R2803" s="7">
        <v>1</v>
      </c>
    </row>
    <row r="2804" spans="1:18" ht="17.399999999999999" x14ac:dyDescent="0.3">
      <c r="A2804" s="7">
        <v>110185</v>
      </c>
      <c r="B2804" s="8" t="s">
        <v>2533</v>
      </c>
      <c r="C2804" s="9">
        <v>1</v>
      </c>
      <c r="D2804" s="9">
        <v>12</v>
      </c>
      <c r="E2804" s="9">
        <v>114</v>
      </c>
      <c r="F2804" s="9">
        <v>70</v>
      </c>
      <c r="G2804" s="10">
        <v>2001216521</v>
      </c>
      <c r="H2804" s="8" t="s">
        <v>2690</v>
      </c>
      <c r="I2804" s="8" t="s">
        <v>26</v>
      </c>
      <c r="J2804" s="11">
        <v>38821</v>
      </c>
      <c r="K2804" s="12">
        <v>1</v>
      </c>
      <c r="L2804" s="9">
        <v>2</v>
      </c>
      <c r="M2804" s="12">
        <v>300</v>
      </c>
      <c r="N2804" s="12">
        <v>89</v>
      </c>
      <c r="O2804" s="12">
        <v>4</v>
      </c>
      <c r="P2804" s="25" t="s">
        <v>4576</v>
      </c>
      <c r="Q2804" s="7" t="s">
        <v>94</v>
      </c>
      <c r="R2804" s="7">
        <v>1</v>
      </c>
    </row>
    <row r="2805" spans="1:18" ht="17.399999999999999" x14ac:dyDescent="0.3">
      <c r="A2805" s="7">
        <v>110185</v>
      </c>
      <c r="B2805" s="8" t="s">
        <v>2533</v>
      </c>
      <c r="C2805" s="9">
        <v>1</v>
      </c>
      <c r="D2805" s="9">
        <v>12</v>
      </c>
      <c r="E2805" s="9">
        <v>114</v>
      </c>
      <c r="F2805" s="9">
        <v>71</v>
      </c>
      <c r="G2805" s="10">
        <v>2001773133</v>
      </c>
      <c r="H2805" s="8" t="s">
        <v>2691</v>
      </c>
      <c r="I2805" s="8" t="s">
        <v>22</v>
      </c>
      <c r="J2805" s="11">
        <v>39079</v>
      </c>
      <c r="K2805" s="12">
        <v>1</v>
      </c>
      <c r="L2805" s="9">
        <v>2</v>
      </c>
      <c r="M2805" s="12">
        <v>300</v>
      </c>
      <c r="N2805" s="12">
        <v>89</v>
      </c>
      <c r="O2805" s="12">
        <v>4</v>
      </c>
      <c r="P2805" s="25" t="s">
        <v>4577</v>
      </c>
      <c r="Q2805" s="7" t="s">
        <v>94</v>
      </c>
      <c r="R2805" s="7">
        <v>1</v>
      </c>
    </row>
    <row r="2806" spans="1:18" ht="17.399999999999999" x14ac:dyDescent="0.3">
      <c r="A2806" s="7">
        <v>110185</v>
      </c>
      <c r="B2806" s="8" t="s">
        <v>2533</v>
      </c>
      <c r="C2806" s="9">
        <v>1</v>
      </c>
      <c r="D2806" s="9">
        <v>12</v>
      </c>
      <c r="E2806" s="9">
        <v>114</v>
      </c>
      <c r="F2806" s="9">
        <v>72</v>
      </c>
      <c r="G2806" s="10">
        <v>2001262714</v>
      </c>
      <c r="H2806" s="8" t="s">
        <v>2692</v>
      </c>
      <c r="I2806" s="8" t="s">
        <v>22</v>
      </c>
      <c r="J2806" s="11">
        <v>38908</v>
      </c>
      <c r="K2806" s="12">
        <v>1</v>
      </c>
      <c r="L2806" s="9">
        <v>2</v>
      </c>
      <c r="M2806" s="12">
        <v>300</v>
      </c>
      <c r="N2806" s="12">
        <v>89</v>
      </c>
      <c r="O2806" s="12">
        <v>4</v>
      </c>
      <c r="P2806" s="25" t="s">
        <v>4578</v>
      </c>
      <c r="Q2806" s="7" t="s">
        <v>94</v>
      </c>
      <c r="R2806" s="7">
        <v>1</v>
      </c>
    </row>
    <row r="2807" spans="1:18" ht="17.399999999999999" x14ac:dyDescent="0.3">
      <c r="A2807" s="7">
        <v>110185</v>
      </c>
      <c r="B2807" s="8" t="s">
        <v>2533</v>
      </c>
      <c r="C2807" s="9">
        <v>1</v>
      </c>
      <c r="D2807" s="9">
        <v>12</v>
      </c>
      <c r="E2807" s="9">
        <v>114</v>
      </c>
      <c r="F2807" s="9">
        <v>73</v>
      </c>
      <c r="G2807" s="10">
        <v>2001220594</v>
      </c>
      <c r="H2807" s="8" t="s">
        <v>2693</v>
      </c>
      <c r="I2807" s="8" t="s">
        <v>118</v>
      </c>
      <c r="J2807" s="11">
        <v>38825</v>
      </c>
      <c r="K2807" s="12">
        <v>1</v>
      </c>
      <c r="L2807" s="9">
        <v>2</v>
      </c>
      <c r="M2807" s="12">
        <v>300</v>
      </c>
      <c r="N2807" s="12">
        <v>89</v>
      </c>
      <c r="O2807" s="12">
        <v>4</v>
      </c>
      <c r="P2807" s="25" t="s">
        <v>4579</v>
      </c>
      <c r="Q2807" s="7" t="s">
        <v>94</v>
      </c>
      <c r="R2807" s="7">
        <v>1</v>
      </c>
    </row>
    <row r="2808" spans="1:18" ht="17.399999999999999" x14ac:dyDescent="0.3">
      <c r="A2808" s="7">
        <v>110185</v>
      </c>
      <c r="B2808" s="8" t="s">
        <v>2533</v>
      </c>
      <c r="C2808" s="9">
        <v>1</v>
      </c>
      <c r="D2808" s="9">
        <v>12</v>
      </c>
      <c r="E2808" s="9">
        <v>114</v>
      </c>
      <c r="F2808" s="9">
        <v>74</v>
      </c>
      <c r="G2808" s="10">
        <v>2001234504</v>
      </c>
      <c r="H2808" s="8" t="s">
        <v>2694</v>
      </c>
      <c r="I2808" s="8" t="s">
        <v>22</v>
      </c>
      <c r="J2808" s="11">
        <v>38854</v>
      </c>
      <c r="K2808" s="12">
        <v>1</v>
      </c>
      <c r="L2808" s="9">
        <v>2</v>
      </c>
      <c r="M2808" s="12">
        <v>300</v>
      </c>
      <c r="N2808" s="12">
        <v>89</v>
      </c>
      <c r="O2808" s="12">
        <v>2</v>
      </c>
      <c r="P2808" s="25" t="s">
        <v>4580</v>
      </c>
      <c r="Q2808" s="7" t="s">
        <v>94</v>
      </c>
      <c r="R2808" s="7">
        <v>1</v>
      </c>
    </row>
    <row r="2809" spans="1:18" ht="17.399999999999999" x14ac:dyDescent="0.3">
      <c r="A2809" s="7">
        <v>110186</v>
      </c>
      <c r="B2809" s="8" t="s">
        <v>434</v>
      </c>
      <c r="C2809" s="9">
        <v>1</v>
      </c>
      <c r="D2809" s="9">
        <v>12</v>
      </c>
      <c r="E2809" s="9">
        <v>114</v>
      </c>
      <c r="F2809" s="9">
        <v>1</v>
      </c>
      <c r="G2809" s="10">
        <v>2001179722</v>
      </c>
      <c r="H2809" s="8" t="s">
        <v>435</v>
      </c>
      <c r="I2809" s="8" t="s">
        <v>35</v>
      </c>
      <c r="J2809" s="11">
        <v>38734</v>
      </c>
      <c r="K2809" s="12">
        <v>1</v>
      </c>
      <c r="L2809" s="9">
        <v>2</v>
      </c>
      <c r="M2809" s="12">
        <v>300</v>
      </c>
      <c r="N2809" s="12">
        <v>61</v>
      </c>
      <c r="O2809" s="12"/>
      <c r="P2809" s="25" t="s">
        <v>5689</v>
      </c>
      <c r="Q2809" s="7" t="s">
        <v>310</v>
      </c>
      <c r="R2809" s="7">
        <v>1</v>
      </c>
    </row>
    <row r="2810" spans="1:18" ht="17.399999999999999" x14ac:dyDescent="0.3">
      <c r="A2810" s="7">
        <v>110186</v>
      </c>
      <c r="B2810" s="8" t="s">
        <v>434</v>
      </c>
      <c r="C2810" s="9">
        <v>1</v>
      </c>
      <c r="D2810" s="9">
        <v>12</v>
      </c>
      <c r="E2810" s="9">
        <v>114</v>
      </c>
      <c r="F2810" s="9">
        <v>2</v>
      </c>
      <c r="G2810" s="10">
        <v>2001274275</v>
      </c>
      <c r="H2810" s="8" t="s">
        <v>436</v>
      </c>
      <c r="I2810" s="8" t="s">
        <v>22</v>
      </c>
      <c r="J2810" s="11">
        <v>38921</v>
      </c>
      <c r="K2810" s="12">
        <v>1</v>
      </c>
      <c r="L2810" s="9">
        <v>2</v>
      </c>
      <c r="M2810" s="12">
        <v>300</v>
      </c>
      <c r="N2810" s="12">
        <v>61</v>
      </c>
      <c r="O2810" s="12"/>
      <c r="P2810" s="25" t="s">
        <v>5690</v>
      </c>
      <c r="Q2810" s="7" t="s">
        <v>310</v>
      </c>
      <c r="R2810" s="7">
        <v>1</v>
      </c>
    </row>
    <row r="2811" spans="1:18" ht="17.399999999999999" x14ac:dyDescent="0.3">
      <c r="A2811" s="7">
        <v>110186</v>
      </c>
      <c r="B2811" s="8" t="s">
        <v>434</v>
      </c>
      <c r="C2811" s="9">
        <v>1</v>
      </c>
      <c r="D2811" s="9">
        <v>12</v>
      </c>
      <c r="E2811" s="9">
        <v>114</v>
      </c>
      <c r="F2811" s="9">
        <v>3</v>
      </c>
      <c r="G2811" s="10">
        <v>8001344376</v>
      </c>
      <c r="H2811" s="8" t="s">
        <v>437</v>
      </c>
      <c r="I2811" s="8" t="s">
        <v>438</v>
      </c>
      <c r="J2811" s="11">
        <v>38718</v>
      </c>
      <c r="K2811" s="12">
        <v>1</v>
      </c>
      <c r="L2811" s="9">
        <v>2</v>
      </c>
      <c r="M2811" s="12">
        <v>310</v>
      </c>
      <c r="N2811" s="12">
        <v>61</v>
      </c>
      <c r="O2811" s="12"/>
      <c r="P2811" s="25" t="s">
        <v>5691</v>
      </c>
      <c r="Q2811" s="7" t="s">
        <v>310</v>
      </c>
      <c r="R2811" s="7">
        <v>1</v>
      </c>
    </row>
    <row r="2812" spans="1:18" ht="17.399999999999999" x14ac:dyDescent="0.3">
      <c r="A2812" s="7">
        <v>110186</v>
      </c>
      <c r="B2812" s="8" t="s">
        <v>434</v>
      </c>
      <c r="C2812" s="9">
        <v>1</v>
      </c>
      <c r="D2812" s="9">
        <v>12</v>
      </c>
      <c r="E2812" s="9">
        <v>114</v>
      </c>
      <c r="F2812" s="9">
        <v>4</v>
      </c>
      <c r="G2812" s="10">
        <v>2001218197</v>
      </c>
      <c r="H2812" s="8" t="s">
        <v>439</v>
      </c>
      <c r="I2812" s="8" t="s">
        <v>22</v>
      </c>
      <c r="J2812" s="11">
        <v>38827</v>
      </c>
      <c r="K2812" s="12">
        <v>1</v>
      </c>
      <c r="L2812" s="9">
        <v>2</v>
      </c>
      <c r="M2812" s="12">
        <v>300</v>
      </c>
      <c r="N2812" s="12">
        <v>61</v>
      </c>
      <c r="O2812" s="12"/>
      <c r="P2812" s="25" t="s">
        <v>5692</v>
      </c>
      <c r="Q2812" s="7" t="s">
        <v>310</v>
      </c>
      <c r="R2812" s="7">
        <v>1</v>
      </c>
    </row>
    <row r="2813" spans="1:18" ht="17.399999999999999" x14ac:dyDescent="0.3">
      <c r="A2813" s="7">
        <v>110186</v>
      </c>
      <c r="B2813" s="8" t="s">
        <v>434</v>
      </c>
      <c r="C2813" s="9">
        <v>1</v>
      </c>
      <c r="D2813" s="9">
        <v>12</v>
      </c>
      <c r="E2813" s="9">
        <v>114</v>
      </c>
      <c r="F2813" s="9">
        <v>5</v>
      </c>
      <c r="G2813" s="10">
        <v>2001233370</v>
      </c>
      <c r="H2813" s="8" t="s">
        <v>440</v>
      </c>
      <c r="I2813" s="8" t="s">
        <v>26</v>
      </c>
      <c r="J2813" s="11">
        <v>38853</v>
      </c>
      <c r="K2813" s="12">
        <v>1</v>
      </c>
      <c r="L2813" s="9">
        <v>2</v>
      </c>
      <c r="M2813" s="12">
        <v>300</v>
      </c>
      <c r="N2813" s="12">
        <v>61</v>
      </c>
      <c r="O2813" s="12"/>
      <c r="P2813" s="25" t="s">
        <v>5693</v>
      </c>
      <c r="Q2813" s="7" t="s">
        <v>310</v>
      </c>
      <c r="R2813" s="7">
        <v>1</v>
      </c>
    </row>
    <row r="2814" spans="1:18" ht="17.399999999999999" x14ac:dyDescent="0.3">
      <c r="A2814" s="7">
        <v>110186</v>
      </c>
      <c r="B2814" s="8" t="s">
        <v>434</v>
      </c>
      <c r="C2814" s="9">
        <v>1</v>
      </c>
      <c r="D2814" s="9">
        <v>12</v>
      </c>
      <c r="E2814" s="9">
        <v>114</v>
      </c>
      <c r="F2814" s="9">
        <v>6</v>
      </c>
      <c r="G2814" s="10">
        <v>2001229840</v>
      </c>
      <c r="H2814" s="8" t="s">
        <v>441</v>
      </c>
      <c r="I2814" s="8" t="s">
        <v>22</v>
      </c>
      <c r="J2814" s="11">
        <v>38841</v>
      </c>
      <c r="K2814" s="12">
        <v>1</v>
      </c>
      <c r="L2814" s="9">
        <v>2</v>
      </c>
      <c r="M2814" s="12">
        <v>300</v>
      </c>
      <c r="N2814" s="12">
        <v>61</v>
      </c>
      <c r="O2814" s="12"/>
      <c r="P2814" s="25" t="s">
        <v>5694</v>
      </c>
      <c r="Q2814" s="7" t="s">
        <v>310</v>
      </c>
      <c r="R2814" s="7">
        <v>1</v>
      </c>
    </row>
    <row r="2815" spans="1:18" ht="17.399999999999999" x14ac:dyDescent="0.3">
      <c r="A2815" s="7">
        <v>110186</v>
      </c>
      <c r="B2815" s="8" t="s">
        <v>434</v>
      </c>
      <c r="C2815" s="9">
        <v>1</v>
      </c>
      <c r="D2815" s="9">
        <v>12</v>
      </c>
      <c r="E2815" s="9">
        <v>114</v>
      </c>
      <c r="F2815" s="9">
        <v>7</v>
      </c>
      <c r="G2815" s="10">
        <v>2001322245</v>
      </c>
      <c r="H2815" s="8" t="s">
        <v>442</v>
      </c>
      <c r="I2815" s="8" t="s">
        <v>22</v>
      </c>
      <c r="J2815" s="11">
        <v>38998</v>
      </c>
      <c r="K2815" s="12">
        <v>1</v>
      </c>
      <c r="L2815" s="9">
        <v>2</v>
      </c>
      <c r="M2815" s="12">
        <v>300</v>
      </c>
      <c r="N2815" s="12">
        <v>61</v>
      </c>
      <c r="O2815" s="12"/>
      <c r="P2815" s="25" t="s">
        <v>5695</v>
      </c>
      <c r="Q2815" s="7" t="s">
        <v>310</v>
      </c>
      <c r="R2815" s="7">
        <v>1</v>
      </c>
    </row>
    <row r="2816" spans="1:18" ht="17.399999999999999" x14ac:dyDescent="0.3">
      <c r="A2816" s="7">
        <v>110186</v>
      </c>
      <c r="B2816" s="8" t="s">
        <v>434</v>
      </c>
      <c r="C2816" s="9">
        <v>1</v>
      </c>
      <c r="D2816" s="9">
        <v>12</v>
      </c>
      <c r="E2816" s="9">
        <v>114</v>
      </c>
      <c r="F2816" s="9">
        <v>8</v>
      </c>
      <c r="G2816" s="10">
        <v>2001347353</v>
      </c>
      <c r="H2816" s="8" t="s">
        <v>443</v>
      </c>
      <c r="I2816" s="8" t="s">
        <v>118</v>
      </c>
      <c r="J2816" s="11">
        <v>39053</v>
      </c>
      <c r="K2816" s="12">
        <v>1</v>
      </c>
      <c r="L2816" s="9">
        <v>2</v>
      </c>
      <c r="M2816" s="12">
        <v>300</v>
      </c>
      <c r="N2816" s="12">
        <v>61</v>
      </c>
      <c r="O2816" s="12"/>
      <c r="P2816" s="25" t="s">
        <v>5696</v>
      </c>
      <c r="Q2816" s="7" t="s">
        <v>310</v>
      </c>
      <c r="R2816" s="7">
        <v>1</v>
      </c>
    </row>
    <row r="2817" spans="1:18" ht="17.399999999999999" x14ac:dyDescent="0.3">
      <c r="A2817" s="7">
        <v>110186</v>
      </c>
      <c r="B2817" s="8" t="s">
        <v>434</v>
      </c>
      <c r="C2817" s="9">
        <v>1</v>
      </c>
      <c r="D2817" s="9">
        <v>12</v>
      </c>
      <c r="E2817" s="9">
        <v>114</v>
      </c>
      <c r="F2817" s="9">
        <v>9</v>
      </c>
      <c r="G2817" s="10">
        <v>2001354425</v>
      </c>
      <c r="H2817" s="8" t="s">
        <v>444</v>
      </c>
      <c r="I2817" s="8" t="s">
        <v>26</v>
      </c>
      <c r="J2817" s="11">
        <v>39050</v>
      </c>
      <c r="K2817" s="12">
        <v>1</v>
      </c>
      <c r="L2817" s="9">
        <v>2</v>
      </c>
      <c r="M2817" s="12">
        <v>300</v>
      </c>
      <c r="N2817" s="12">
        <v>61</v>
      </c>
      <c r="O2817" s="12"/>
      <c r="P2817" s="25" t="s">
        <v>5697</v>
      </c>
      <c r="Q2817" s="7" t="s">
        <v>310</v>
      </c>
      <c r="R2817" s="7">
        <v>1</v>
      </c>
    </row>
    <row r="2818" spans="1:18" ht="17.399999999999999" x14ac:dyDescent="0.3">
      <c r="A2818" s="7">
        <v>110186</v>
      </c>
      <c r="B2818" s="8" t="s">
        <v>434</v>
      </c>
      <c r="C2818" s="9">
        <v>1</v>
      </c>
      <c r="D2818" s="9">
        <v>12</v>
      </c>
      <c r="E2818" s="9">
        <v>114</v>
      </c>
      <c r="F2818" s="9">
        <v>10</v>
      </c>
      <c r="G2818" s="10">
        <v>5000190995</v>
      </c>
      <c r="H2818" s="8" t="s">
        <v>445</v>
      </c>
      <c r="I2818" s="8" t="s">
        <v>22</v>
      </c>
      <c r="J2818" s="11">
        <v>38754</v>
      </c>
      <c r="K2818" s="12">
        <v>1</v>
      </c>
      <c r="L2818" s="9">
        <v>2</v>
      </c>
      <c r="M2818" s="12">
        <v>301</v>
      </c>
      <c r="N2818" s="12">
        <v>61</v>
      </c>
      <c r="O2818" s="12"/>
      <c r="P2818" s="25" t="s">
        <v>5698</v>
      </c>
      <c r="Q2818" s="7" t="s">
        <v>310</v>
      </c>
      <c r="R2818" s="7">
        <v>1</v>
      </c>
    </row>
    <row r="2819" spans="1:18" ht="17.399999999999999" x14ac:dyDescent="0.3">
      <c r="A2819" s="7">
        <v>110186</v>
      </c>
      <c r="B2819" s="8" t="s">
        <v>434</v>
      </c>
      <c r="C2819" s="9">
        <v>1</v>
      </c>
      <c r="D2819" s="9">
        <v>12</v>
      </c>
      <c r="E2819" s="9">
        <v>114</v>
      </c>
      <c r="F2819" s="9">
        <v>11</v>
      </c>
      <c r="G2819" s="10">
        <v>2001334680</v>
      </c>
      <c r="H2819" s="8" t="s">
        <v>446</v>
      </c>
      <c r="I2819" s="8" t="s">
        <v>22</v>
      </c>
      <c r="J2819" s="11">
        <v>39009</v>
      </c>
      <c r="K2819" s="12">
        <v>1</v>
      </c>
      <c r="L2819" s="9">
        <v>2</v>
      </c>
      <c r="M2819" s="12">
        <v>300</v>
      </c>
      <c r="N2819" s="12">
        <v>61</v>
      </c>
      <c r="O2819" s="12"/>
      <c r="P2819" s="25" t="s">
        <v>5699</v>
      </c>
      <c r="Q2819" s="7" t="s">
        <v>310</v>
      </c>
      <c r="R2819" s="7">
        <v>1</v>
      </c>
    </row>
    <row r="2820" spans="1:18" ht="17.399999999999999" x14ac:dyDescent="0.3">
      <c r="A2820" s="7">
        <v>110186</v>
      </c>
      <c r="B2820" s="8" t="s">
        <v>434</v>
      </c>
      <c r="C2820" s="9">
        <v>1</v>
      </c>
      <c r="D2820" s="9">
        <v>12</v>
      </c>
      <c r="E2820" s="9">
        <v>114</v>
      </c>
      <c r="F2820" s="9">
        <v>12</v>
      </c>
      <c r="G2820" s="10">
        <v>8002257553</v>
      </c>
      <c r="H2820" s="8" t="s">
        <v>447</v>
      </c>
      <c r="I2820" s="8" t="s">
        <v>438</v>
      </c>
      <c r="J2820" s="11">
        <v>38353</v>
      </c>
      <c r="K2820" s="12">
        <v>1</v>
      </c>
      <c r="L2820" s="9">
        <v>2</v>
      </c>
      <c r="M2820" s="12">
        <v>310</v>
      </c>
      <c r="N2820" s="12">
        <v>61</v>
      </c>
      <c r="O2820" s="12"/>
      <c r="P2820" s="25" t="s">
        <v>5700</v>
      </c>
      <c r="Q2820" s="7" t="s">
        <v>310</v>
      </c>
      <c r="R2820" s="7">
        <v>1</v>
      </c>
    </row>
    <row r="2821" spans="1:18" ht="17.399999999999999" x14ac:dyDescent="0.3">
      <c r="A2821" s="7">
        <v>110186</v>
      </c>
      <c r="B2821" s="8" t="s">
        <v>434</v>
      </c>
      <c r="C2821" s="9">
        <v>1</v>
      </c>
      <c r="D2821" s="9">
        <v>12</v>
      </c>
      <c r="E2821" s="9">
        <v>114</v>
      </c>
      <c r="F2821" s="9">
        <v>13</v>
      </c>
      <c r="G2821" s="10">
        <v>2001275551</v>
      </c>
      <c r="H2821" s="8" t="s">
        <v>448</v>
      </c>
      <c r="I2821" s="8" t="s">
        <v>22</v>
      </c>
      <c r="J2821" s="11">
        <v>38915</v>
      </c>
      <c r="K2821" s="12">
        <v>1</v>
      </c>
      <c r="L2821" s="9">
        <v>2</v>
      </c>
      <c r="M2821" s="12">
        <v>300</v>
      </c>
      <c r="N2821" s="12">
        <v>61</v>
      </c>
      <c r="O2821" s="12"/>
      <c r="P2821" s="25" t="s">
        <v>5701</v>
      </c>
      <c r="Q2821" s="7" t="s">
        <v>310</v>
      </c>
      <c r="R2821" s="7">
        <v>1</v>
      </c>
    </row>
    <row r="2822" spans="1:18" ht="17.399999999999999" x14ac:dyDescent="0.3">
      <c r="A2822" s="7">
        <v>110186</v>
      </c>
      <c r="B2822" s="8" t="s">
        <v>434</v>
      </c>
      <c r="C2822" s="9">
        <v>1</v>
      </c>
      <c r="D2822" s="9">
        <v>12</v>
      </c>
      <c r="E2822" s="9">
        <v>114</v>
      </c>
      <c r="F2822" s="9">
        <v>14</v>
      </c>
      <c r="G2822" s="10">
        <v>2001178288</v>
      </c>
      <c r="H2822" s="8" t="s">
        <v>449</v>
      </c>
      <c r="I2822" s="8" t="s">
        <v>22</v>
      </c>
      <c r="J2822" s="11">
        <v>38750</v>
      </c>
      <c r="K2822" s="12">
        <v>1</v>
      </c>
      <c r="L2822" s="9">
        <v>2</v>
      </c>
      <c r="M2822" s="12">
        <v>300</v>
      </c>
      <c r="N2822" s="12">
        <v>61</v>
      </c>
      <c r="O2822" s="12"/>
      <c r="P2822" s="25" t="s">
        <v>5702</v>
      </c>
      <c r="Q2822" s="7" t="s">
        <v>310</v>
      </c>
      <c r="R2822" s="7">
        <v>1</v>
      </c>
    </row>
    <row r="2823" spans="1:18" ht="17.399999999999999" x14ac:dyDescent="0.3">
      <c r="A2823" s="7">
        <v>110186</v>
      </c>
      <c r="B2823" s="8" t="s">
        <v>434</v>
      </c>
      <c r="C2823" s="9">
        <v>1</v>
      </c>
      <c r="D2823" s="9">
        <v>12</v>
      </c>
      <c r="E2823" s="9">
        <v>114</v>
      </c>
      <c r="F2823" s="9">
        <v>15</v>
      </c>
      <c r="G2823" s="10">
        <v>2001337690</v>
      </c>
      <c r="H2823" s="8" t="s">
        <v>450</v>
      </c>
      <c r="I2823" s="8" t="s">
        <v>35</v>
      </c>
      <c r="J2823" s="11">
        <v>39042</v>
      </c>
      <c r="K2823" s="12">
        <v>1</v>
      </c>
      <c r="L2823" s="9">
        <v>2</v>
      </c>
      <c r="M2823" s="12">
        <v>300</v>
      </c>
      <c r="N2823" s="12">
        <v>61</v>
      </c>
      <c r="O2823" s="12"/>
      <c r="P2823" s="25" t="s">
        <v>5703</v>
      </c>
      <c r="Q2823" s="7" t="s">
        <v>310</v>
      </c>
      <c r="R2823" s="7">
        <v>1</v>
      </c>
    </row>
    <row r="2824" spans="1:18" ht="17.399999999999999" x14ac:dyDescent="0.3">
      <c r="A2824" s="7">
        <v>110186</v>
      </c>
      <c r="B2824" s="8" t="s">
        <v>434</v>
      </c>
      <c r="C2824" s="9">
        <v>1</v>
      </c>
      <c r="D2824" s="9">
        <v>12</v>
      </c>
      <c r="E2824" s="9">
        <v>114</v>
      </c>
      <c r="F2824" s="9">
        <v>16</v>
      </c>
      <c r="G2824" s="10">
        <v>2001350284</v>
      </c>
      <c r="H2824" s="8" t="s">
        <v>451</v>
      </c>
      <c r="I2824" s="8" t="s">
        <v>452</v>
      </c>
      <c r="J2824" s="11">
        <v>39066</v>
      </c>
      <c r="K2824" s="12">
        <v>1</v>
      </c>
      <c r="L2824" s="9">
        <v>2</v>
      </c>
      <c r="M2824" s="12">
        <v>300</v>
      </c>
      <c r="N2824" s="12">
        <v>61</v>
      </c>
      <c r="O2824" s="12"/>
      <c r="P2824" s="25" t="s">
        <v>5704</v>
      </c>
      <c r="Q2824" s="7" t="s">
        <v>310</v>
      </c>
      <c r="R2824" s="7">
        <v>1</v>
      </c>
    </row>
    <row r="2825" spans="1:18" ht="17.399999999999999" x14ac:dyDescent="0.3">
      <c r="A2825" s="7">
        <v>110186</v>
      </c>
      <c r="B2825" s="8" t="s">
        <v>434</v>
      </c>
      <c r="C2825" s="9">
        <v>1</v>
      </c>
      <c r="D2825" s="9">
        <v>12</v>
      </c>
      <c r="E2825" s="9">
        <v>114</v>
      </c>
      <c r="F2825" s="9">
        <v>17</v>
      </c>
      <c r="G2825" s="10">
        <v>2001239389</v>
      </c>
      <c r="H2825" s="8" t="s">
        <v>453</v>
      </c>
      <c r="I2825" s="8" t="s">
        <v>22</v>
      </c>
      <c r="J2825" s="11">
        <v>38867</v>
      </c>
      <c r="K2825" s="12">
        <v>1</v>
      </c>
      <c r="L2825" s="9">
        <v>2</v>
      </c>
      <c r="M2825" s="12">
        <v>300</v>
      </c>
      <c r="N2825" s="12">
        <v>61</v>
      </c>
      <c r="O2825" s="12"/>
      <c r="P2825" s="25" t="s">
        <v>5705</v>
      </c>
      <c r="Q2825" s="7" t="s">
        <v>310</v>
      </c>
      <c r="R2825" s="7">
        <v>1</v>
      </c>
    </row>
    <row r="2826" spans="1:18" ht="17.399999999999999" x14ac:dyDescent="0.3">
      <c r="A2826" s="7">
        <v>110186</v>
      </c>
      <c r="B2826" s="8" t="s">
        <v>434</v>
      </c>
      <c r="C2826" s="9">
        <v>1</v>
      </c>
      <c r="D2826" s="9">
        <v>12</v>
      </c>
      <c r="E2826" s="9">
        <v>114</v>
      </c>
      <c r="F2826" s="9">
        <v>18</v>
      </c>
      <c r="G2826" s="10">
        <v>2001304777</v>
      </c>
      <c r="H2826" s="8" t="s">
        <v>454</v>
      </c>
      <c r="I2826" s="8" t="s">
        <v>22</v>
      </c>
      <c r="J2826" s="11">
        <v>38968</v>
      </c>
      <c r="K2826" s="12">
        <v>1</v>
      </c>
      <c r="L2826" s="9">
        <v>2</v>
      </c>
      <c r="M2826" s="12">
        <v>300</v>
      </c>
      <c r="N2826" s="12">
        <v>61</v>
      </c>
      <c r="O2826" s="12"/>
      <c r="P2826" s="25" t="s">
        <v>5706</v>
      </c>
      <c r="Q2826" s="7" t="s">
        <v>310</v>
      </c>
      <c r="R2826" s="7">
        <v>1</v>
      </c>
    </row>
    <row r="2827" spans="1:18" ht="17.399999999999999" x14ac:dyDescent="0.3">
      <c r="A2827" s="7">
        <v>110186</v>
      </c>
      <c r="B2827" s="8" t="s">
        <v>434</v>
      </c>
      <c r="C2827" s="9">
        <v>1</v>
      </c>
      <c r="D2827" s="9">
        <v>12</v>
      </c>
      <c r="E2827" s="9">
        <v>114</v>
      </c>
      <c r="F2827" s="9">
        <v>19</v>
      </c>
      <c r="G2827" s="10">
        <v>2001207136</v>
      </c>
      <c r="H2827" s="8" t="s">
        <v>455</v>
      </c>
      <c r="I2827" s="8" t="s">
        <v>22</v>
      </c>
      <c r="J2827" s="11">
        <v>38782</v>
      </c>
      <c r="K2827" s="12">
        <v>1</v>
      </c>
      <c r="L2827" s="9">
        <v>2</v>
      </c>
      <c r="M2827" s="12">
        <v>300</v>
      </c>
      <c r="N2827" s="12">
        <v>61</v>
      </c>
      <c r="O2827" s="12"/>
      <c r="P2827" s="25" t="s">
        <v>5707</v>
      </c>
      <c r="Q2827" s="7" t="s">
        <v>310</v>
      </c>
      <c r="R2827" s="7">
        <v>1</v>
      </c>
    </row>
    <row r="2828" spans="1:18" ht="17.399999999999999" x14ac:dyDescent="0.3">
      <c r="A2828" s="7">
        <v>110186</v>
      </c>
      <c r="B2828" s="8" t="s">
        <v>434</v>
      </c>
      <c r="C2828" s="9">
        <v>1</v>
      </c>
      <c r="D2828" s="9">
        <v>12</v>
      </c>
      <c r="E2828" s="9">
        <v>114</v>
      </c>
      <c r="F2828" s="9">
        <v>20</v>
      </c>
      <c r="G2828" s="10">
        <v>2001194824</v>
      </c>
      <c r="H2828" s="8" t="s">
        <v>456</v>
      </c>
      <c r="I2828" s="8" t="s">
        <v>22</v>
      </c>
      <c r="J2828" s="11">
        <v>38771</v>
      </c>
      <c r="K2828" s="12">
        <v>1</v>
      </c>
      <c r="L2828" s="9">
        <v>2</v>
      </c>
      <c r="M2828" s="12">
        <v>300</v>
      </c>
      <c r="N2828" s="12">
        <v>61</v>
      </c>
      <c r="O2828" s="12"/>
      <c r="P2828" s="25" t="s">
        <v>5708</v>
      </c>
      <c r="Q2828" s="7" t="s">
        <v>310</v>
      </c>
      <c r="R2828" s="7">
        <v>1</v>
      </c>
    </row>
    <row r="2829" spans="1:18" ht="17.399999999999999" x14ac:dyDescent="0.3">
      <c r="A2829" s="7">
        <v>110186</v>
      </c>
      <c r="B2829" s="8" t="s">
        <v>434</v>
      </c>
      <c r="C2829" s="9">
        <v>1</v>
      </c>
      <c r="D2829" s="9">
        <v>12</v>
      </c>
      <c r="E2829" s="9">
        <v>114</v>
      </c>
      <c r="F2829" s="9">
        <v>21</v>
      </c>
      <c r="G2829" s="10">
        <v>2001220406</v>
      </c>
      <c r="H2829" s="8" t="s">
        <v>457</v>
      </c>
      <c r="I2829" s="8" t="s">
        <v>37</v>
      </c>
      <c r="J2829" s="11">
        <v>38831</v>
      </c>
      <c r="K2829" s="12">
        <v>1</v>
      </c>
      <c r="L2829" s="9">
        <v>2</v>
      </c>
      <c r="M2829" s="12">
        <v>300</v>
      </c>
      <c r="N2829" s="12">
        <v>61</v>
      </c>
      <c r="O2829" s="12"/>
      <c r="P2829" s="25" t="s">
        <v>5697</v>
      </c>
      <c r="Q2829" s="7" t="s">
        <v>310</v>
      </c>
      <c r="R2829" s="7">
        <v>1</v>
      </c>
    </row>
    <row r="2830" spans="1:18" ht="17.399999999999999" x14ac:dyDescent="0.3">
      <c r="A2830" s="7">
        <v>110186</v>
      </c>
      <c r="B2830" s="8" t="s">
        <v>434</v>
      </c>
      <c r="C2830" s="9">
        <v>1</v>
      </c>
      <c r="D2830" s="9">
        <v>12</v>
      </c>
      <c r="E2830" s="9">
        <v>114</v>
      </c>
      <c r="F2830" s="9">
        <v>22</v>
      </c>
      <c r="G2830" s="10">
        <v>2001235797</v>
      </c>
      <c r="H2830" s="8" t="s">
        <v>458</v>
      </c>
      <c r="I2830" s="8" t="s">
        <v>118</v>
      </c>
      <c r="J2830" s="11">
        <v>38861</v>
      </c>
      <c r="K2830" s="12">
        <v>1</v>
      </c>
      <c r="L2830" s="9">
        <v>2</v>
      </c>
      <c r="M2830" s="12">
        <v>300</v>
      </c>
      <c r="N2830" s="12">
        <v>61</v>
      </c>
      <c r="O2830" s="12"/>
      <c r="P2830" s="25" t="s">
        <v>5709</v>
      </c>
      <c r="Q2830" s="7" t="s">
        <v>310</v>
      </c>
      <c r="R2830" s="7">
        <v>1</v>
      </c>
    </row>
    <row r="2831" spans="1:18" ht="17.399999999999999" x14ac:dyDescent="0.3">
      <c r="A2831" s="7">
        <v>110186</v>
      </c>
      <c r="B2831" s="8" t="s">
        <v>434</v>
      </c>
      <c r="C2831" s="9">
        <v>1</v>
      </c>
      <c r="D2831" s="9">
        <v>12</v>
      </c>
      <c r="E2831" s="9">
        <v>114</v>
      </c>
      <c r="F2831" s="9">
        <v>23</v>
      </c>
      <c r="G2831" s="10">
        <v>2001347790</v>
      </c>
      <c r="H2831" s="8" t="s">
        <v>459</v>
      </c>
      <c r="I2831" s="8" t="s">
        <v>35</v>
      </c>
      <c r="J2831" s="11">
        <v>39056</v>
      </c>
      <c r="K2831" s="12">
        <v>1</v>
      </c>
      <c r="L2831" s="9">
        <v>2</v>
      </c>
      <c r="M2831" s="12">
        <v>300</v>
      </c>
      <c r="N2831" s="12">
        <v>61</v>
      </c>
      <c r="O2831" s="12"/>
      <c r="P2831" s="25" t="s">
        <v>5710</v>
      </c>
      <c r="Q2831" s="7" t="s">
        <v>310</v>
      </c>
      <c r="R2831" s="7">
        <v>1</v>
      </c>
    </row>
    <row r="2832" spans="1:18" ht="17.399999999999999" x14ac:dyDescent="0.3">
      <c r="A2832" s="7">
        <v>110186</v>
      </c>
      <c r="B2832" s="8" t="s">
        <v>434</v>
      </c>
      <c r="C2832" s="9">
        <v>1</v>
      </c>
      <c r="D2832" s="9">
        <v>12</v>
      </c>
      <c r="E2832" s="9">
        <v>114</v>
      </c>
      <c r="F2832" s="9">
        <v>24</v>
      </c>
      <c r="G2832" s="10">
        <v>2001211129</v>
      </c>
      <c r="H2832" s="8" t="s">
        <v>460</v>
      </c>
      <c r="I2832" s="8" t="s">
        <v>26</v>
      </c>
      <c r="J2832" s="11">
        <v>38807</v>
      </c>
      <c r="K2832" s="12">
        <v>1</v>
      </c>
      <c r="L2832" s="9">
        <v>2</v>
      </c>
      <c r="M2832" s="12">
        <v>300</v>
      </c>
      <c r="N2832" s="12">
        <v>61</v>
      </c>
      <c r="O2832" s="12"/>
      <c r="P2832" s="25" t="s">
        <v>5711</v>
      </c>
      <c r="Q2832" s="7" t="s">
        <v>310</v>
      </c>
      <c r="R2832" s="7">
        <v>1</v>
      </c>
    </row>
    <row r="2833" spans="1:18" ht="17.399999999999999" x14ac:dyDescent="0.3">
      <c r="A2833" s="7">
        <v>110186</v>
      </c>
      <c r="B2833" s="8" t="s">
        <v>434</v>
      </c>
      <c r="C2833" s="9">
        <v>1</v>
      </c>
      <c r="D2833" s="9">
        <v>12</v>
      </c>
      <c r="E2833" s="9">
        <v>114</v>
      </c>
      <c r="F2833" s="9">
        <v>25</v>
      </c>
      <c r="G2833" s="10">
        <v>2001297668</v>
      </c>
      <c r="H2833" s="8" t="s">
        <v>461</v>
      </c>
      <c r="I2833" s="8" t="s">
        <v>22</v>
      </c>
      <c r="J2833" s="11">
        <v>38959</v>
      </c>
      <c r="K2833" s="12">
        <v>1</v>
      </c>
      <c r="L2833" s="9">
        <v>2</v>
      </c>
      <c r="M2833" s="12">
        <v>300</v>
      </c>
      <c r="N2833" s="12">
        <v>61</v>
      </c>
      <c r="O2833" s="12"/>
      <c r="P2833" s="25" t="s">
        <v>5712</v>
      </c>
      <c r="Q2833" s="7" t="s">
        <v>310</v>
      </c>
      <c r="R2833" s="7">
        <v>1</v>
      </c>
    </row>
    <row r="2834" spans="1:18" ht="17.399999999999999" x14ac:dyDescent="0.3">
      <c r="A2834" s="7">
        <v>110186</v>
      </c>
      <c r="B2834" s="8" t="s">
        <v>434</v>
      </c>
      <c r="C2834" s="9">
        <v>1</v>
      </c>
      <c r="D2834" s="9">
        <v>12</v>
      </c>
      <c r="E2834" s="9">
        <v>114</v>
      </c>
      <c r="F2834" s="9">
        <v>26</v>
      </c>
      <c r="G2834" s="10">
        <v>8003187184</v>
      </c>
      <c r="H2834" s="8" t="s">
        <v>462</v>
      </c>
      <c r="I2834" s="8" t="s">
        <v>438</v>
      </c>
      <c r="J2834" s="11">
        <v>38353</v>
      </c>
      <c r="K2834" s="12">
        <v>1</v>
      </c>
      <c r="L2834" s="9">
        <v>2</v>
      </c>
      <c r="M2834" s="12">
        <v>310</v>
      </c>
      <c r="N2834" s="12">
        <v>61</v>
      </c>
      <c r="O2834" s="12"/>
      <c r="P2834" s="25" t="s">
        <v>5713</v>
      </c>
      <c r="Q2834" s="7" t="s">
        <v>310</v>
      </c>
      <c r="R2834" s="7">
        <v>1</v>
      </c>
    </row>
    <row r="2835" spans="1:18" ht="17.399999999999999" x14ac:dyDescent="0.3">
      <c r="A2835" s="7">
        <v>110186</v>
      </c>
      <c r="B2835" s="8" t="s">
        <v>434</v>
      </c>
      <c r="C2835" s="9">
        <v>1</v>
      </c>
      <c r="D2835" s="9">
        <v>12</v>
      </c>
      <c r="E2835" s="9">
        <v>114</v>
      </c>
      <c r="F2835" s="9">
        <v>27</v>
      </c>
      <c r="G2835" s="10">
        <v>2001280178</v>
      </c>
      <c r="H2835" s="8" t="s">
        <v>463</v>
      </c>
      <c r="I2835" s="8" t="s">
        <v>35</v>
      </c>
      <c r="J2835" s="11">
        <v>38922</v>
      </c>
      <c r="K2835" s="12">
        <v>1</v>
      </c>
      <c r="L2835" s="9">
        <v>2</v>
      </c>
      <c r="M2835" s="12">
        <v>300</v>
      </c>
      <c r="N2835" s="12">
        <v>61</v>
      </c>
      <c r="O2835" s="12"/>
      <c r="P2835" s="25" t="s">
        <v>5714</v>
      </c>
      <c r="Q2835" s="7" t="s">
        <v>310</v>
      </c>
      <c r="R2835" s="7">
        <v>1</v>
      </c>
    </row>
    <row r="2836" spans="1:18" ht="17.399999999999999" x14ac:dyDescent="0.3">
      <c r="A2836" s="7">
        <v>110186</v>
      </c>
      <c r="B2836" s="8" t="s">
        <v>434</v>
      </c>
      <c r="C2836" s="9">
        <v>1</v>
      </c>
      <c r="D2836" s="9">
        <v>12</v>
      </c>
      <c r="E2836" s="9">
        <v>114</v>
      </c>
      <c r="F2836" s="9">
        <v>28</v>
      </c>
      <c r="G2836" s="10">
        <v>8001561292</v>
      </c>
      <c r="H2836" s="8" t="s">
        <v>464</v>
      </c>
      <c r="I2836" s="8" t="s">
        <v>438</v>
      </c>
      <c r="J2836" s="11">
        <v>38630</v>
      </c>
      <c r="K2836" s="12">
        <v>1</v>
      </c>
      <c r="L2836" s="9">
        <v>2</v>
      </c>
      <c r="M2836" s="12">
        <v>310</v>
      </c>
      <c r="N2836" s="12">
        <v>61</v>
      </c>
      <c r="O2836" s="12"/>
      <c r="P2836" s="25" t="s">
        <v>5715</v>
      </c>
      <c r="Q2836" s="7" t="s">
        <v>310</v>
      </c>
      <c r="R2836" s="7">
        <v>1</v>
      </c>
    </row>
    <row r="2837" spans="1:18" ht="17.399999999999999" x14ac:dyDescent="0.3">
      <c r="A2837" s="7">
        <v>110186</v>
      </c>
      <c r="B2837" s="8" t="s">
        <v>434</v>
      </c>
      <c r="C2837" s="9">
        <v>1</v>
      </c>
      <c r="D2837" s="9">
        <v>12</v>
      </c>
      <c r="E2837" s="9">
        <v>114</v>
      </c>
      <c r="F2837" s="9">
        <v>29</v>
      </c>
      <c r="G2837" s="10">
        <v>2001221900</v>
      </c>
      <c r="H2837" s="8" t="s">
        <v>465</v>
      </c>
      <c r="I2837" s="8" t="s">
        <v>26</v>
      </c>
      <c r="J2837" s="11">
        <v>38810</v>
      </c>
      <c r="K2837" s="12">
        <v>1</v>
      </c>
      <c r="L2837" s="9">
        <v>2</v>
      </c>
      <c r="M2837" s="12">
        <v>300</v>
      </c>
      <c r="N2837" s="12">
        <v>61</v>
      </c>
      <c r="O2837" s="12"/>
      <c r="P2837" s="25" t="s">
        <v>5716</v>
      </c>
      <c r="Q2837" s="7" t="s">
        <v>310</v>
      </c>
      <c r="R2837" s="7">
        <v>1</v>
      </c>
    </row>
    <row r="2838" spans="1:18" ht="17.399999999999999" x14ac:dyDescent="0.3">
      <c r="A2838" s="7">
        <v>110186</v>
      </c>
      <c r="B2838" s="8" t="s">
        <v>434</v>
      </c>
      <c r="C2838" s="9">
        <v>1</v>
      </c>
      <c r="D2838" s="9">
        <v>12</v>
      </c>
      <c r="E2838" s="9">
        <v>114</v>
      </c>
      <c r="F2838" s="9">
        <v>30</v>
      </c>
      <c r="G2838" s="10">
        <v>2001310091</v>
      </c>
      <c r="H2838" s="8" t="s">
        <v>466</v>
      </c>
      <c r="I2838" s="8" t="s">
        <v>22</v>
      </c>
      <c r="J2838" s="11">
        <v>38983</v>
      </c>
      <c r="K2838" s="12">
        <v>1</v>
      </c>
      <c r="L2838" s="9">
        <v>2</v>
      </c>
      <c r="M2838" s="12">
        <v>300</v>
      </c>
      <c r="N2838" s="12">
        <v>61</v>
      </c>
      <c r="O2838" s="12"/>
      <c r="P2838" s="25" t="s">
        <v>5717</v>
      </c>
      <c r="Q2838" s="7" t="s">
        <v>310</v>
      </c>
      <c r="R2838" s="7">
        <v>1</v>
      </c>
    </row>
    <row r="2839" spans="1:18" ht="17.399999999999999" x14ac:dyDescent="0.3">
      <c r="A2839" s="7">
        <v>110186</v>
      </c>
      <c r="B2839" s="8" t="s">
        <v>434</v>
      </c>
      <c r="C2839" s="9">
        <v>1</v>
      </c>
      <c r="D2839" s="9">
        <v>12</v>
      </c>
      <c r="E2839" s="9">
        <v>114</v>
      </c>
      <c r="F2839" s="9">
        <v>31</v>
      </c>
      <c r="G2839" s="10">
        <v>2001297640</v>
      </c>
      <c r="H2839" s="8" t="s">
        <v>467</v>
      </c>
      <c r="I2839" s="8" t="s">
        <v>168</v>
      </c>
      <c r="J2839" s="11">
        <v>38962</v>
      </c>
      <c r="K2839" s="12">
        <v>1</v>
      </c>
      <c r="L2839" s="9">
        <v>2</v>
      </c>
      <c r="M2839" s="12">
        <v>300</v>
      </c>
      <c r="N2839" s="12">
        <v>61</v>
      </c>
      <c r="O2839" s="12"/>
      <c r="P2839" s="25" t="s">
        <v>5718</v>
      </c>
      <c r="Q2839" s="7" t="s">
        <v>310</v>
      </c>
      <c r="R2839" s="7">
        <v>1</v>
      </c>
    </row>
    <row r="2840" spans="1:18" ht="17.399999999999999" x14ac:dyDescent="0.3">
      <c r="A2840" s="7">
        <v>110186</v>
      </c>
      <c r="B2840" s="8" t="s">
        <v>434</v>
      </c>
      <c r="C2840" s="9">
        <v>1</v>
      </c>
      <c r="D2840" s="9">
        <v>12</v>
      </c>
      <c r="E2840" s="9">
        <v>114</v>
      </c>
      <c r="F2840" s="9">
        <v>32</v>
      </c>
      <c r="G2840" s="10">
        <v>2001206777</v>
      </c>
      <c r="H2840" s="8" t="s">
        <v>468</v>
      </c>
      <c r="I2840" s="8" t="s">
        <v>22</v>
      </c>
      <c r="J2840" s="11">
        <v>38807</v>
      </c>
      <c r="K2840" s="12">
        <v>1</v>
      </c>
      <c r="L2840" s="9">
        <v>2</v>
      </c>
      <c r="M2840" s="12">
        <v>300</v>
      </c>
      <c r="N2840" s="12">
        <v>61</v>
      </c>
      <c r="O2840" s="12"/>
      <c r="P2840" s="25" t="s">
        <v>5719</v>
      </c>
      <c r="Q2840" s="7" t="s">
        <v>310</v>
      </c>
      <c r="R2840" s="7">
        <v>1</v>
      </c>
    </row>
    <row r="2841" spans="1:18" ht="17.399999999999999" x14ac:dyDescent="0.3">
      <c r="A2841" s="7">
        <v>110186</v>
      </c>
      <c r="B2841" s="8" t="s">
        <v>434</v>
      </c>
      <c r="C2841" s="9">
        <v>1</v>
      </c>
      <c r="D2841" s="9">
        <v>12</v>
      </c>
      <c r="E2841" s="9">
        <v>114</v>
      </c>
      <c r="F2841" s="9">
        <v>33</v>
      </c>
      <c r="G2841" s="10">
        <v>2001295629</v>
      </c>
      <c r="H2841" s="8" t="s">
        <v>469</v>
      </c>
      <c r="I2841" s="8" t="s">
        <v>22</v>
      </c>
      <c r="J2841" s="11">
        <v>38958</v>
      </c>
      <c r="K2841" s="12">
        <v>1</v>
      </c>
      <c r="L2841" s="9">
        <v>2</v>
      </c>
      <c r="M2841" s="12">
        <v>300</v>
      </c>
      <c r="N2841" s="12">
        <v>61</v>
      </c>
      <c r="O2841" s="12"/>
      <c r="P2841" s="25" t="s">
        <v>5720</v>
      </c>
      <c r="Q2841" s="7" t="s">
        <v>310</v>
      </c>
      <c r="R2841" s="7">
        <v>1</v>
      </c>
    </row>
    <row r="2842" spans="1:18" ht="17.399999999999999" x14ac:dyDescent="0.3">
      <c r="A2842" s="7">
        <v>110186</v>
      </c>
      <c r="B2842" s="8" t="s">
        <v>434</v>
      </c>
      <c r="C2842" s="9">
        <v>1</v>
      </c>
      <c r="D2842" s="9">
        <v>12</v>
      </c>
      <c r="E2842" s="9">
        <v>114</v>
      </c>
      <c r="F2842" s="9">
        <v>34</v>
      </c>
      <c r="G2842" s="10">
        <v>2001222619</v>
      </c>
      <c r="H2842" s="8" t="s">
        <v>470</v>
      </c>
      <c r="I2842" s="8" t="s">
        <v>22</v>
      </c>
      <c r="J2842" s="11">
        <v>38836</v>
      </c>
      <c r="K2842" s="12">
        <v>1</v>
      </c>
      <c r="L2842" s="9">
        <v>2</v>
      </c>
      <c r="M2842" s="12">
        <v>300</v>
      </c>
      <c r="N2842" s="12">
        <v>61</v>
      </c>
      <c r="O2842" s="12"/>
      <c r="P2842" s="25" t="s">
        <v>5721</v>
      </c>
      <c r="Q2842" s="7" t="s">
        <v>310</v>
      </c>
      <c r="R2842" s="7">
        <v>1</v>
      </c>
    </row>
    <row r="2843" spans="1:18" ht="17.399999999999999" x14ac:dyDescent="0.3">
      <c r="A2843" s="7">
        <v>110186</v>
      </c>
      <c r="B2843" s="8" t="s">
        <v>434</v>
      </c>
      <c r="C2843" s="9">
        <v>1</v>
      </c>
      <c r="D2843" s="9">
        <v>12</v>
      </c>
      <c r="E2843" s="9">
        <v>114</v>
      </c>
      <c r="F2843" s="9">
        <v>35</v>
      </c>
      <c r="G2843" s="10">
        <v>2002615073</v>
      </c>
      <c r="H2843" s="8" t="s">
        <v>471</v>
      </c>
      <c r="I2843" s="8" t="s">
        <v>472</v>
      </c>
      <c r="J2843" s="11">
        <v>38895</v>
      </c>
      <c r="K2843" s="12">
        <v>1</v>
      </c>
      <c r="L2843" s="9">
        <v>2</v>
      </c>
      <c r="M2843" s="12">
        <v>300</v>
      </c>
      <c r="N2843" s="12">
        <v>61</v>
      </c>
      <c r="O2843" s="12"/>
      <c r="P2843" s="25" t="s">
        <v>5722</v>
      </c>
      <c r="Q2843" s="7" t="s">
        <v>310</v>
      </c>
      <c r="R2843" s="7">
        <v>1</v>
      </c>
    </row>
    <row r="2844" spans="1:18" ht="17.399999999999999" x14ac:dyDescent="0.3">
      <c r="A2844" s="7">
        <v>110186</v>
      </c>
      <c r="B2844" s="8" t="s">
        <v>434</v>
      </c>
      <c r="C2844" s="9">
        <v>1</v>
      </c>
      <c r="D2844" s="9">
        <v>12</v>
      </c>
      <c r="E2844" s="9">
        <v>114</v>
      </c>
      <c r="F2844" s="9">
        <v>36</v>
      </c>
      <c r="G2844" s="10">
        <v>2001338963</v>
      </c>
      <c r="H2844" s="8" t="s">
        <v>473</v>
      </c>
      <c r="I2844" s="8" t="s">
        <v>118</v>
      </c>
      <c r="J2844" s="11">
        <v>39038</v>
      </c>
      <c r="K2844" s="12">
        <v>1</v>
      </c>
      <c r="L2844" s="9">
        <v>2</v>
      </c>
      <c r="M2844" s="12">
        <v>300</v>
      </c>
      <c r="N2844" s="12">
        <v>61</v>
      </c>
      <c r="O2844" s="12"/>
      <c r="P2844" s="25" t="s">
        <v>5723</v>
      </c>
      <c r="Q2844" s="7" t="s">
        <v>310</v>
      </c>
      <c r="R2844" s="7">
        <v>1</v>
      </c>
    </row>
    <row r="2845" spans="1:18" ht="17.399999999999999" x14ac:dyDescent="0.3">
      <c r="A2845" s="7">
        <v>110186</v>
      </c>
      <c r="B2845" s="8" t="s">
        <v>434</v>
      </c>
      <c r="C2845" s="9">
        <v>1</v>
      </c>
      <c r="D2845" s="9">
        <v>12</v>
      </c>
      <c r="E2845" s="9">
        <v>114</v>
      </c>
      <c r="F2845" s="9">
        <v>37</v>
      </c>
      <c r="G2845" s="10">
        <v>2001220715</v>
      </c>
      <c r="H2845" s="8" t="s">
        <v>474</v>
      </c>
      <c r="I2845" s="8" t="s">
        <v>22</v>
      </c>
      <c r="J2845" s="11">
        <v>38825</v>
      </c>
      <c r="K2845" s="12">
        <v>1</v>
      </c>
      <c r="L2845" s="9">
        <v>2</v>
      </c>
      <c r="M2845" s="12">
        <v>300</v>
      </c>
      <c r="N2845" s="12">
        <v>61</v>
      </c>
      <c r="O2845" s="12"/>
      <c r="P2845" s="25" t="s">
        <v>5724</v>
      </c>
      <c r="Q2845" s="7" t="s">
        <v>310</v>
      </c>
      <c r="R2845" s="7">
        <v>1</v>
      </c>
    </row>
    <row r="2846" spans="1:18" ht="17.399999999999999" x14ac:dyDescent="0.3">
      <c r="A2846" s="7">
        <v>110186</v>
      </c>
      <c r="B2846" s="8" t="s">
        <v>434</v>
      </c>
      <c r="C2846" s="9">
        <v>1</v>
      </c>
      <c r="D2846" s="9">
        <v>12</v>
      </c>
      <c r="E2846" s="9">
        <v>114</v>
      </c>
      <c r="F2846" s="9">
        <v>38</v>
      </c>
      <c r="G2846" s="10">
        <v>2001300510</v>
      </c>
      <c r="H2846" s="8" t="s">
        <v>475</v>
      </c>
      <c r="I2846" s="8" t="s">
        <v>22</v>
      </c>
      <c r="J2846" s="11">
        <v>38967</v>
      </c>
      <c r="K2846" s="12">
        <v>1</v>
      </c>
      <c r="L2846" s="9">
        <v>2</v>
      </c>
      <c r="M2846" s="12">
        <v>300</v>
      </c>
      <c r="N2846" s="12">
        <v>61</v>
      </c>
      <c r="O2846" s="12"/>
      <c r="P2846" s="25" t="s">
        <v>5725</v>
      </c>
      <c r="Q2846" s="7" t="s">
        <v>310</v>
      </c>
      <c r="R2846" s="7">
        <v>1</v>
      </c>
    </row>
    <row r="2847" spans="1:18" ht="17.399999999999999" x14ac:dyDescent="0.3">
      <c r="A2847" s="7">
        <v>110186</v>
      </c>
      <c r="B2847" s="8" t="s">
        <v>434</v>
      </c>
      <c r="C2847" s="9">
        <v>1</v>
      </c>
      <c r="D2847" s="9">
        <v>12</v>
      </c>
      <c r="E2847" s="9">
        <v>114</v>
      </c>
      <c r="F2847" s="9">
        <v>39</v>
      </c>
      <c r="G2847" s="10">
        <v>2001267646</v>
      </c>
      <c r="H2847" s="8" t="s">
        <v>476</v>
      </c>
      <c r="I2847" s="8" t="s">
        <v>41</v>
      </c>
      <c r="J2847" s="11">
        <v>38898</v>
      </c>
      <c r="K2847" s="12">
        <v>1</v>
      </c>
      <c r="L2847" s="9">
        <v>2</v>
      </c>
      <c r="M2847" s="12">
        <v>300</v>
      </c>
      <c r="N2847" s="12">
        <v>61</v>
      </c>
      <c r="O2847" s="12"/>
      <c r="P2847" s="25" t="s">
        <v>5726</v>
      </c>
      <c r="Q2847" s="7" t="s">
        <v>310</v>
      </c>
      <c r="R2847" s="7">
        <v>1</v>
      </c>
    </row>
    <row r="2848" spans="1:18" ht="17.399999999999999" x14ac:dyDescent="0.3">
      <c r="A2848" s="7">
        <v>110186</v>
      </c>
      <c r="B2848" s="8" t="s">
        <v>434</v>
      </c>
      <c r="C2848" s="9">
        <v>1</v>
      </c>
      <c r="D2848" s="9">
        <v>12</v>
      </c>
      <c r="E2848" s="9">
        <v>114</v>
      </c>
      <c r="F2848" s="9">
        <v>40</v>
      </c>
      <c r="G2848" s="10">
        <v>2001334315</v>
      </c>
      <c r="H2848" s="8" t="s">
        <v>477</v>
      </c>
      <c r="I2848" s="8" t="s">
        <v>438</v>
      </c>
      <c r="J2848" s="11">
        <v>39030</v>
      </c>
      <c r="K2848" s="12">
        <v>1</v>
      </c>
      <c r="L2848" s="9">
        <v>2</v>
      </c>
      <c r="M2848" s="12">
        <v>300</v>
      </c>
      <c r="N2848" s="12">
        <v>61</v>
      </c>
      <c r="O2848" s="12"/>
      <c r="P2848" s="25" t="s">
        <v>5727</v>
      </c>
      <c r="Q2848" s="7" t="s">
        <v>310</v>
      </c>
      <c r="R2848" s="7">
        <v>1</v>
      </c>
    </row>
    <row r="2849" spans="1:18" ht="17.399999999999999" x14ac:dyDescent="0.3">
      <c r="A2849" s="7">
        <v>110186</v>
      </c>
      <c r="B2849" s="8" t="s">
        <v>434</v>
      </c>
      <c r="C2849" s="9">
        <v>1</v>
      </c>
      <c r="D2849" s="9">
        <v>12</v>
      </c>
      <c r="E2849" s="9">
        <v>114</v>
      </c>
      <c r="F2849" s="9">
        <v>41</v>
      </c>
      <c r="G2849" s="10">
        <v>2001277162</v>
      </c>
      <c r="H2849" s="8" t="s">
        <v>478</v>
      </c>
      <c r="I2849" s="8" t="s">
        <v>22</v>
      </c>
      <c r="J2849" s="11">
        <v>38926</v>
      </c>
      <c r="K2849" s="12">
        <v>1</v>
      </c>
      <c r="L2849" s="9">
        <v>2</v>
      </c>
      <c r="M2849" s="12">
        <v>300</v>
      </c>
      <c r="N2849" s="12">
        <v>61</v>
      </c>
      <c r="O2849" s="12"/>
      <c r="P2849" s="25" t="s">
        <v>5728</v>
      </c>
      <c r="Q2849" s="7" t="s">
        <v>310</v>
      </c>
      <c r="R2849" s="7">
        <v>1</v>
      </c>
    </row>
    <row r="2850" spans="1:18" ht="17.399999999999999" x14ac:dyDescent="0.3">
      <c r="A2850" s="7">
        <v>110186</v>
      </c>
      <c r="B2850" s="8" t="s">
        <v>434</v>
      </c>
      <c r="C2850" s="9">
        <v>1</v>
      </c>
      <c r="D2850" s="9">
        <v>12</v>
      </c>
      <c r="E2850" s="9">
        <v>114</v>
      </c>
      <c r="F2850" s="9">
        <v>42</v>
      </c>
      <c r="G2850" s="10">
        <v>2001222793</v>
      </c>
      <c r="H2850" s="8" t="s">
        <v>479</v>
      </c>
      <c r="I2850" s="8" t="s">
        <v>122</v>
      </c>
      <c r="J2850" s="11">
        <v>38796</v>
      </c>
      <c r="K2850" s="12">
        <v>1</v>
      </c>
      <c r="L2850" s="9">
        <v>2</v>
      </c>
      <c r="M2850" s="12">
        <v>300</v>
      </c>
      <c r="N2850" s="12">
        <v>61</v>
      </c>
      <c r="O2850" s="12"/>
      <c r="P2850" s="25" t="s">
        <v>5729</v>
      </c>
      <c r="Q2850" s="7" t="s">
        <v>310</v>
      </c>
      <c r="R2850" s="7">
        <v>1</v>
      </c>
    </row>
    <row r="2851" spans="1:18" ht="17.399999999999999" x14ac:dyDescent="0.3">
      <c r="A2851" s="7">
        <v>110186</v>
      </c>
      <c r="B2851" s="8" t="s">
        <v>434</v>
      </c>
      <c r="C2851" s="9">
        <v>1</v>
      </c>
      <c r="D2851" s="9">
        <v>12</v>
      </c>
      <c r="E2851" s="9">
        <v>114</v>
      </c>
      <c r="F2851" s="9">
        <v>43</v>
      </c>
      <c r="G2851" s="10">
        <v>2001201034</v>
      </c>
      <c r="H2851" s="8" t="s">
        <v>480</v>
      </c>
      <c r="I2851" s="8" t="s">
        <v>452</v>
      </c>
      <c r="J2851" s="11">
        <v>38794</v>
      </c>
      <c r="K2851" s="12">
        <v>1</v>
      </c>
      <c r="L2851" s="9">
        <v>2</v>
      </c>
      <c r="M2851" s="12">
        <v>300</v>
      </c>
      <c r="N2851" s="12">
        <v>61</v>
      </c>
      <c r="O2851" s="12"/>
      <c r="P2851" s="25" t="s">
        <v>5730</v>
      </c>
      <c r="Q2851" s="7" t="s">
        <v>310</v>
      </c>
      <c r="R2851" s="7">
        <v>1</v>
      </c>
    </row>
    <row r="2852" spans="1:18" ht="17.399999999999999" x14ac:dyDescent="0.3">
      <c r="A2852" s="7">
        <v>110186</v>
      </c>
      <c r="B2852" s="8" t="s">
        <v>434</v>
      </c>
      <c r="C2852" s="9">
        <v>1</v>
      </c>
      <c r="D2852" s="9">
        <v>12</v>
      </c>
      <c r="E2852" s="9">
        <v>114</v>
      </c>
      <c r="F2852" s="9">
        <v>44</v>
      </c>
      <c r="G2852" s="10">
        <v>2001165761</v>
      </c>
      <c r="H2852" s="8" t="s">
        <v>481</v>
      </c>
      <c r="I2852" s="8" t="s">
        <v>26</v>
      </c>
      <c r="J2852" s="11">
        <v>38726</v>
      </c>
      <c r="K2852" s="12">
        <v>1</v>
      </c>
      <c r="L2852" s="9">
        <v>2</v>
      </c>
      <c r="M2852" s="12">
        <v>300</v>
      </c>
      <c r="N2852" s="12">
        <v>61</v>
      </c>
      <c r="O2852" s="12"/>
      <c r="P2852" s="25" t="s">
        <v>5731</v>
      </c>
      <c r="Q2852" s="7" t="s">
        <v>310</v>
      </c>
      <c r="R2852" s="7">
        <v>1</v>
      </c>
    </row>
    <row r="2853" spans="1:18" ht="17.399999999999999" x14ac:dyDescent="0.3">
      <c r="A2853" s="7">
        <v>110186</v>
      </c>
      <c r="B2853" s="8" t="s">
        <v>434</v>
      </c>
      <c r="C2853" s="9">
        <v>1</v>
      </c>
      <c r="D2853" s="9">
        <v>12</v>
      </c>
      <c r="E2853" s="9">
        <v>114</v>
      </c>
      <c r="F2853" s="9">
        <v>45</v>
      </c>
      <c r="G2853" s="10">
        <v>8000003590</v>
      </c>
      <c r="H2853" s="8" t="s">
        <v>482</v>
      </c>
      <c r="I2853" s="8" t="s">
        <v>22</v>
      </c>
      <c r="J2853" s="11">
        <v>38789</v>
      </c>
      <c r="K2853" s="12">
        <v>1</v>
      </c>
      <c r="L2853" s="9">
        <v>2</v>
      </c>
      <c r="M2853" s="12">
        <v>312</v>
      </c>
      <c r="N2853" s="12">
        <v>61</v>
      </c>
      <c r="O2853" s="12"/>
      <c r="P2853" s="25" t="s">
        <v>5732</v>
      </c>
      <c r="Q2853" s="7" t="s">
        <v>310</v>
      </c>
      <c r="R2853" s="7">
        <v>1</v>
      </c>
    </row>
    <row r="2854" spans="1:18" ht="17.399999999999999" x14ac:dyDescent="0.3">
      <c r="A2854" s="7">
        <v>110186</v>
      </c>
      <c r="B2854" s="8" t="s">
        <v>434</v>
      </c>
      <c r="C2854" s="9">
        <v>1</v>
      </c>
      <c r="D2854" s="9">
        <v>12</v>
      </c>
      <c r="E2854" s="9">
        <v>114</v>
      </c>
      <c r="F2854" s="9">
        <v>46</v>
      </c>
      <c r="G2854" s="10">
        <v>5000150948</v>
      </c>
      <c r="H2854" s="8" t="s">
        <v>483</v>
      </c>
      <c r="I2854" s="8" t="s">
        <v>118</v>
      </c>
      <c r="J2854" s="11">
        <v>39082</v>
      </c>
      <c r="K2854" s="12">
        <v>1</v>
      </c>
      <c r="L2854" s="9">
        <v>2</v>
      </c>
      <c r="M2854" s="12">
        <v>301</v>
      </c>
      <c r="N2854" s="12">
        <v>61</v>
      </c>
      <c r="O2854" s="12"/>
      <c r="P2854" s="25" t="s">
        <v>5733</v>
      </c>
      <c r="Q2854" s="7" t="s">
        <v>310</v>
      </c>
      <c r="R2854" s="7">
        <v>1</v>
      </c>
    </row>
    <row r="2855" spans="1:18" ht="17.399999999999999" x14ac:dyDescent="0.3">
      <c r="A2855" s="7">
        <v>110186</v>
      </c>
      <c r="B2855" s="8" t="s">
        <v>434</v>
      </c>
      <c r="C2855" s="9">
        <v>1</v>
      </c>
      <c r="D2855" s="9">
        <v>12</v>
      </c>
      <c r="E2855" s="9">
        <v>114</v>
      </c>
      <c r="F2855" s="9">
        <v>47</v>
      </c>
      <c r="G2855" s="10">
        <v>2001222274</v>
      </c>
      <c r="H2855" s="8" t="s">
        <v>484</v>
      </c>
      <c r="I2855" s="8" t="s">
        <v>26</v>
      </c>
      <c r="J2855" s="11">
        <v>38832</v>
      </c>
      <c r="K2855" s="12">
        <v>1</v>
      </c>
      <c r="L2855" s="9">
        <v>2</v>
      </c>
      <c r="M2855" s="12">
        <v>300</v>
      </c>
      <c r="N2855" s="12">
        <v>61</v>
      </c>
      <c r="O2855" s="12"/>
      <c r="P2855" s="25" t="s">
        <v>5734</v>
      </c>
      <c r="Q2855" s="7" t="s">
        <v>310</v>
      </c>
      <c r="R2855" s="7">
        <v>1</v>
      </c>
    </row>
    <row r="2856" spans="1:18" ht="17.399999999999999" x14ac:dyDescent="0.3">
      <c r="A2856" s="7">
        <v>110186</v>
      </c>
      <c r="B2856" s="8" t="s">
        <v>434</v>
      </c>
      <c r="C2856" s="9">
        <v>1</v>
      </c>
      <c r="D2856" s="9">
        <v>12</v>
      </c>
      <c r="E2856" s="9">
        <v>114</v>
      </c>
      <c r="F2856" s="9">
        <v>48</v>
      </c>
      <c r="G2856" s="10">
        <v>2001319334</v>
      </c>
      <c r="H2856" s="8" t="s">
        <v>485</v>
      </c>
      <c r="I2856" s="8" t="s">
        <v>486</v>
      </c>
      <c r="J2856" s="11">
        <v>39001</v>
      </c>
      <c r="K2856" s="12">
        <v>1</v>
      </c>
      <c r="L2856" s="9">
        <v>2</v>
      </c>
      <c r="M2856" s="12">
        <v>300</v>
      </c>
      <c r="N2856" s="12">
        <v>61</v>
      </c>
      <c r="O2856" s="12"/>
      <c r="P2856" s="25" t="s">
        <v>5735</v>
      </c>
      <c r="Q2856" s="7" t="s">
        <v>310</v>
      </c>
      <c r="R2856" s="7">
        <v>1</v>
      </c>
    </row>
    <row r="2857" spans="1:18" ht="17.399999999999999" x14ac:dyDescent="0.3">
      <c r="A2857" s="7">
        <v>110186</v>
      </c>
      <c r="B2857" s="8" t="s">
        <v>434</v>
      </c>
      <c r="C2857" s="9">
        <v>1</v>
      </c>
      <c r="D2857" s="9">
        <v>12</v>
      </c>
      <c r="E2857" s="9">
        <v>114</v>
      </c>
      <c r="F2857" s="9">
        <v>49</v>
      </c>
      <c r="G2857" s="10">
        <v>2001171018</v>
      </c>
      <c r="H2857" s="8" t="s">
        <v>487</v>
      </c>
      <c r="I2857" s="8" t="s">
        <v>22</v>
      </c>
      <c r="J2857" s="11">
        <v>38736</v>
      </c>
      <c r="K2857" s="12">
        <v>1</v>
      </c>
      <c r="L2857" s="9">
        <v>2</v>
      </c>
      <c r="M2857" s="12">
        <v>300</v>
      </c>
      <c r="N2857" s="12">
        <v>61</v>
      </c>
      <c r="O2857" s="12"/>
      <c r="P2857" s="25" t="s">
        <v>5736</v>
      </c>
      <c r="Q2857" s="7" t="s">
        <v>310</v>
      </c>
      <c r="R2857" s="7">
        <v>1</v>
      </c>
    </row>
    <row r="2858" spans="1:18" ht="17.399999999999999" x14ac:dyDescent="0.3">
      <c r="A2858" s="7">
        <v>110186</v>
      </c>
      <c r="B2858" s="8" t="s">
        <v>434</v>
      </c>
      <c r="C2858" s="9">
        <v>1</v>
      </c>
      <c r="D2858" s="9">
        <v>12</v>
      </c>
      <c r="E2858" s="9">
        <v>114</v>
      </c>
      <c r="F2858" s="9">
        <v>50</v>
      </c>
      <c r="G2858" s="10">
        <v>2001463200</v>
      </c>
      <c r="H2858" s="8" t="s">
        <v>488</v>
      </c>
      <c r="I2858" s="8" t="s">
        <v>472</v>
      </c>
      <c r="J2858" s="11">
        <v>39116</v>
      </c>
      <c r="K2858" s="12">
        <v>1</v>
      </c>
      <c r="L2858" s="9">
        <v>2</v>
      </c>
      <c r="M2858" s="12">
        <v>300</v>
      </c>
      <c r="N2858" s="12">
        <v>61</v>
      </c>
      <c r="O2858" s="12"/>
      <c r="P2858" s="25" t="s">
        <v>5737</v>
      </c>
      <c r="Q2858" s="7" t="s">
        <v>310</v>
      </c>
      <c r="R2858" s="7">
        <v>1</v>
      </c>
    </row>
    <row r="2859" spans="1:18" ht="17.399999999999999" x14ac:dyDescent="0.3">
      <c r="A2859" s="7">
        <v>110186</v>
      </c>
      <c r="B2859" s="8" t="s">
        <v>434</v>
      </c>
      <c r="C2859" s="9">
        <v>1</v>
      </c>
      <c r="D2859" s="9">
        <v>12</v>
      </c>
      <c r="E2859" s="9">
        <v>114</v>
      </c>
      <c r="F2859" s="9">
        <v>51</v>
      </c>
      <c r="G2859" s="10">
        <v>2001210173</v>
      </c>
      <c r="H2859" s="8" t="s">
        <v>489</v>
      </c>
      <c r="I2859" s="8" t="s">
        <v>22</v>
      </c>
      <c r="J2859" s="11">
        <v>38811</v>
      </c>
      <c r="K2859" s="12">
        <v>1</v>
      </c>
      <c r="L2859" s="9">
        <v>2</v>
      </c>
      <c r="M2859" s="12">
        <v>300</v>
      </c>
      <c r="N2859" s="12">
        <v>61</v>
      </c>
      <c r="O2859" s="12"/>
      <c r="P2859" s="25" t="s">
        <v>5738</v>
      </c>
      <c r="Q2859" s="7" t="s">
        <v>310</v>
      </c>
      <c r="R2859" s="7">
        <v>1</v>
      </c>
    </row>
    <row r="2860" spans="1:18" ht="17.399999999999999" x14ac:dyDescent="0.3">
      <c r="A2860" s="7">
        <v>110186</v>
      </c>
      <c r="B2860" s="8" t="s">
        <v>434</v>
      </c>
      <c r="C2860" s="9">
        <v>1</v>
      </c>
      <c r="D2860" s="9">
        <v>12</v>
      </c>
      <c r="E2860" s="9">
        <v>114</v>
      </c>
      <c r="F2860" s="9">
        <v>52</v>
      </c>
      <c r="G2860" s="10">
        <v>2001193032</v>
      </c>
      <c r="H2860" s="8" t="s">
        <v>490</v>
      </c>
      <c r="I2860" s="8" t="s">
        <v>22</v>
      </c>
      <c r="J2860" s="11">
        <v>38776</v>
      </c>
      <c r="K2860" s="12">
        <v>1</v>
      </c>
      <c r="L2860" s="9">
        <v>2</v>
      </c>
      <c r="M2860" s="12">
        <v>300</v>
      </c>
      <c r="N2860" s="12">
        <v>61</v>
      </c>
      <c r="O2860" s="12"/>
      <c r="P2860" s="25" t="s">
        <v>5739</v>
      </c>
      <c r="Q2860" s="7" t="s">
        <v>310</v>
      </c>
      <c r="R2860" s="7">
        <v>1</v>
      </c>
    </row>
    <row r="2861" spans="1:18" ht="17.399999999999999" x14ac:dyDescent="0.3">
      <c r="A2861" s="7">
        <v>110186</v>
      </c>
      <c r="B2861" s="8" t="s">
        <v>434</v>
      </c>
      <c r="C2861" s="9">
        <v>1</v>
      </c>
      <c r="D2861" s="9">
        <v>12</v>
      </c>
      <c r="E2861" s="9">
        <v>114</v>
      </c>
      <c r="F2861" s="9">
        <v>53</v>
      </c>
      <c r="G2861" s="10">
        <v>2001363245</v>
      </c>
      <c r="H2861" s="8" t="s">
        <v>491</v>
      </c>
      <c r="I2861" s="8" t="s">
        <v>22</v>
      </c>
      <c r="J2861" s="11">
        <v>39037</v>
      </c>
      <c r="K2861" s="12">
        <v>1</v>
      </c>
      <c r="L2861" s="9">
        <v>2</v>
      </c>
      <c r="M2861" s="12">
        <v>300</v>
      </c>
      <c r="N2861" s="12">
        <v>61</v>
      </c>
      <c r="O2861" s="12"/>
      <c r="P2861" s="25" t="s">
        <v>5740</v>
      </c>
      <c r="Q2861" s="7" t="s">
        <v>310</v>
      </c>
      <c r="R2861" s="7">
        <v>1</v>
      </c>
    </row>
    <row r="2862" spans="1:18" ht="17.399999999999999" x14ac:dyDescent="0.3">
      <c r="A2862" s="7">
        <v>110186</v>
      </c>
      <c r="B2862" s="8" t="s">
        <v>434</v>
      </c>
      <c r="C2862" s="9">
        <v>1</v>
      </c>
      <c r="D2862" s="9">
        <v>12</v>
      </c>
      <c r="E2862" s="9">
        <v>114</v>
      </c>
      <c r="F2862" s="9">
        <v>54</v>
      </c>
      <c r="G2862" s="10">
        <v>1010985076</v>
      </c>
      <c r="H2862" s="8" t="s">
        <v>492</v>
      </c>
      <c r="I2862" s="8" t="s">
        <v>78</v>
      </c>
      <c r="J2862" s="11">
        <v>38614</v>
      </c>
      <c r="K2862" s="12">
        <v>1</v>
      </c>
      <c r="L2862" s="9">
        <v>2</v>
      </c>
      <c r="M2862" s="12">
        <v>309</v>
      </c>
      <c r="N2862" s="12">
        <v>61</v>
      </c>
      <c r="O2862" s="12"/>
      <c r="P2862" s="25" t="s">
        <v>5741</v>
      </c>
      <c r="Q2862" s="7" t="s">
        <v>310</v>
      </c>
      <c r="R2862" s="7">
        <v>1</v>
      </c>
    </row>
    <row r="2863" spans="1:18" ht="17.399999999999999" x14ac:dyDescent="0.3">
      <c r="A2863" s="7">
        <v>110186</v>
      </c>
      <c r="B2863" s="8" t="s">
        <v>434</v>
      </c>
      <c r="C2863" s="9">
        <v>1</v>
      </c>
      <c r="D2863" s="9">
        <v>12</v>
      </c>
      <c r="E2863" s="9">
        <v>114</v>
      </c>
      <c r="F2863" s="9">
        <v>55</v>
      </c>
      <c r="G2863" s="10">
        <v>2001355436</v>
      </c>
      <c r="H2863" s="8" t="s">
        <v>493</v>
      </c>
      <c r="I2863" s="8" t="s">
        <v>26</v>
      </c>
      <c r="J2863" s="11">
        <v>39072</v>
      </c>
      <c r="K2863" s="12">
        <v>1</v>
      </c>
      <c r="L2863" s="9">
        <v>2</v>
      </c>
      <c r="M2863" s="12">
        <v>300</v>
      </c>
      <c r="N2863" s="12">
        <v>61</v>
      </c>
      <c r="O2863" s="12"/>
      <c r="P2863" s="25" t="s">
        <v>5742</v>
      </c>
      <c r="Q2863" s="7" t="s">
        <v>310</v>
      </c>
      <c r="R2863" s="7">
        <v>1</v>
      </c>
    </row>
    <row r="2864" spans="1:18" ht="17.399999999999999" x14ac:dyDescent="0.3">
      <c r="A2864" s="7">
        <v>110186</v>
      </c>
      <c r="B2864" s="8" t="s">
        <v>434</v>
      </c>
      <c r="C2864" s="9">
        <v>1</v>
      </c>
      <c r="D2864" s="9">
        <v>12</v>
      </c>
      <c r="E2864" s="9">
        <v>114</v>
      </c>
      <c r="F2864" s="9">
        <v>56</v>
      </c>
      <c r="G2864" s="10">
        <v>2001309841</v>
      </c>
      <c r="H2864" s="8" t="s">
        <v>494</v>
      </c>
      <c r="I2864" s="8" t="s">
        <v>35</v>
      </c>
      <c r="J2864" s="11">
        <v>38967</v>
      </c>
      <c r="K2864" s="12">
        <v>1</v>
      </c>
      <c r="L2864" s="9">
        <v>2</v>
      </c>
      <c r="M2864" s="12">
        <v>300</v>
      </c>
      <c r="N2864" s="12">
        <v>61</v>
      </c>
      <c r="O2864" s="12"/>
      <c r="P2864" s="25" t="s">
        <v>5743</v>
      </c>
      <c r="Q2864" s="7" t="s">
        <v>310</v>
      </c>
      <c r="R2864" s="7">
        <v>1</v>
      </c>
    </row>
    <row r="2865" spans="1:18" ht="17.399999999999999" x14ac:dyDescent="0.3">
      <c r="A2865" s="7">
        <v>110186</v>
      </c>
      <c r="B2865" s="8" t="s">
        <v>434</v>
      </c>
      <c r="C2865" s="9">
        <v>1</v>
      </c>
      <c r="D2865" s="9">
        <v>12</v>
      </c>
      <c r="E2865" s="9">
        <v>114</v>
      </c>
      <c r="F2865" s="9">
        <v>57</v>
      </c>
      <c r="G2865" s="10">
        <v>1005462840</v>
      </c>
      <c r="H2865" s="8" t="s">
        <v>495</v>
      </c>
      <c r="I2865" s="8" t="s">
        <v>438</v>
      </c>
      <c r="J2865" s="11">
        <v>38718</v>
      </c>
      <c r="K2865" s="12">
        <v>1</v>
      </c>
      <c r="L2865" s="9">
        <v>2</v>
      </c>
      <c r="M2865" s="12">
        <v>310</v>
      </c>
      <c r="N2865" s="12">
        <v>61</v>
      </c>
      <c r="O2865" s="12"/>
      <c r="P2865" s="25" t="s">
        <v>5744</v>
      </c>
      <c r="Q2865" s="7" t="s">
        <v>310</v>
      </c>
      <c r="R2865" s="7">
        <v>1</v>
      </c>
    </row>
    <row r="2866" spans="1:18" ht="17.399999999999999" x14ac:dyDescent="0.3">
      <c r="A2866" s="7">
        <v>110186</v>
      </c>
      <c r="B2866" s="8" t="s">
        <v>434</v>
      </c>
      <c r="C2866" s="9">
        <v>1</v>
      </c>
      <c r="D2866" s="9">
        <v>12</v>
      </c>
      <c r="E2866" s="9">
        <v>114</v>
      </c>
      <c r="F2866" s="9">
        <v>58</v>
      </c>
      <c r="G2866" s="10">
        <v>2001359755</v>
      </c>
      <c r="H2866" s="8" t="s">
        <v>496</v>
      </c>
      <c r="I2866" s="8" t="s">
        <v>22</v>
      </c>
      <c r="J2866" s="11">
        <v>39057</v>
      </c>
      <c r="K2866" s="12">
        <v>1</v>
      </c>
      <c r="L2866" s="9">
        <v>2</v>
      </c>
      <c r="M2866" s="12">
        <v>300</v>
      </c>
      <c r="N2866" s="12">
        <v>61</v>
      </c>
      <c r="O2866" s="12"/>
      <c r="P2866" s="25" t="s">
        <v>5745</v>
      </c>
      <c r="Q2866" s="7" t="s">
        <v>310</v>
      </c>
      <c r="R2866" s="7">
        <v>1</v>
      </c>
    </row>
    <row r="2867" spans="1:18" ht="17.399999999999999" x14ac:dyDescent="0.3">
      <c r="A2867" s="7">
        <v>110186</v>
      </c>
      <c r="B2867" s="8" t="s">
        <v>434</v>
      </c>
      <c r="C2867" s="9">
        <v>1</v>
      </c>
      <c r="D2867" s="9">
        <v>12</v>
      </c>
      <c r="E2867" s="9">
        <v>114</v>
      </c>
      <c r="F2867" s="9">
        <v>59</v>
      </c>
      <c r="G2867" s="10">
        <v>2001257098</v>
      </c>
      <c r="H2867" s="8" t="s">
        <v>497</v>
      </c>
      <c r="I2867" s="8" t="s">
        <v>22</v>
      </c>
      <c r="J2867" s="11">
        <v>38894</v>
      </c>
      <c r="K2867" s="12">
        <v>1</v>
      </c>
      <c r="L2867" s="9">
        <v>2</v>
      </c>
      <c r="M2867" s="12">
        <v>300</v>
      </c>
      <c r="N2867" s="12">
        <v>61</v>
      </c>
      <c r="O2867" s="12"/>
      <c r="P2867" s="25" t="s">
        <v>5746</v>
      </c>
      <c r="Q2867" s="7" t="s">
        <v>310</v>
      </c>
      <c r="R2867" s="7">
        <v>1</v>
      </c>
    </row>
    <row r="2868" spans="1:18" ht="17.399999999999999" x14ac:dyDescent="0.3">
      <c r="A2868" s="7">
        <v>110186</v>
      </c>
      <c r="B2868" s="8" t="s">
        <v>434</v>
      </c>
      <c r="C2868" s="9">
        <v>1</v>
      </c>
      <c r="D2868" s="9">
        <v>12</v>
      </c>
      <c r="E2868" s="9">
        <v>114</v>
      </c>
      <c r="F2868" s="9">
        <v>60</v>
      </c>
      <c r="G2868" s="10">
        <v>2001275538</v>
      </c>
      <c r="H2868" s="8" t="s">
        <v>498</v>
      </c>
      <c r="I2868" s="8" t="s">
        <v>35</v>
      </c>
      <c r="J2868" s="11">
        <v>38928</v>
      </c>
      <c r="K2868" s="12">
        <v>1</v>
      </c>
      <c r="L2868" s="9">
        <v>2</v>
      </c>
      <c r="M2868" s="12">
        <v>300</v>
      </c>
      <c r="N2868" s="12">
        <v>61</v>
      </c>
      <c r="O2868" s="12"/>
      <c r="P2868" s="25" t="s">
        <v>5747</v>
      </c>
      <c r="Q2868" s="7" t="s">
        <v>310</v>
      </c>
      <c r="R2868" s="7">
        <v>1</v>
      </c>
    </row>
    <row r="2869" spans="1:18" ht="17.399999999999999" x14ac:dyDescent="0.3">
      <c r="A2869" s="7">
        <v>110186</v>
      </c>
      <c r="B2869" s="8" t="s">
        <v>434</v>
      </c>
      <c r="C2869" s="9">
        <v>1</v>
      </c>
      <c r="D2869" s="9">
        <v>12</v>
      </c>
      <c r="E2869" s="9">
        <v>114</v>
      </c>
      <c r="F2869" s="9">
        <v>61</v>
      </c>
      <c r="G2869" s="10">
        <v>1005463054</v>
      </c>
      <c r="H2869" s="8" t="s">
        <v>499</v>
      </c>
      <c r="I2869" s="8" t="s">
        <v>438</v>
      </c>
      <c r="J2869" s="11">
        <v>38380</v>
      </c>
      <c r="K2869" s="12">
        <v>1</v>
      </c>
      <c r="L2869" s="9">
        <v>2</v>
      </c>
      <c r="M2869" s="12">
        <v>310</v>
      </c>
      <c r="N2869" s="12">
        <v>61</v>
      </c>
      <c r="O2869" s="12"/>
      <c r="P2869" s="25" t="s">
        <v>5748</v>
      </c>
      <c r="Q2869" s="7" t="s">
        <v>310</v>
      </c>
      <c r="R2869" s="7">
        <v>1</v>
      </c>
    </row>
    <row r="2870" spans="1:18" ht="17.399999999999999" x14ac:dyDescent="0.3">
      <c r="A2870" s="7">
        <v>110186</v>
      </c>
      <c r="B2870" s="8" t="s">
        <v>434</v>
      </c>
      <c r="C2870" s="9">
        <v>1</v>
      </c>
      <c r="D2870" s="9">
        <v>12</v>
      </c>
      <c r="E2870" s="9">
        <v>114</v>
      </c>
      <c r="F2870" s="9">
        <v>62</v>
      </c>
      <c r="G2870" s="10">
        <v>2001336322</v>
      </c>
      <c r="H2870" s="8" t="s">
        <v>500</v>
      </c>
      <c r="I2870" s="8" t="s">
        <v>37</v>
      </c>
      <c r="J2870" s="11">
        <v>39020</v>
      </c>
      <c r="K2870" s="12">
        <v>1</v>
      </c>
      <c r="L2870" s="9">
        <v>2</v>
      </c>
      <c r="M2870" s="12">
        <v>300</v>
      </c>
      <c r="N2870" s="12">
        <v>61</v>
      </c>
      <c r="O2870" s="12"/>
      <c r="P2870" s="25" t="s">
        <v>5749</v>
      </c>
      <c r="Q2870" s="7" t="s">
        <v>310</v>
      </c>
      <c r="R2870" s="7">
        <v>1</v>
      </c>
    </row>
    <row r="2871" spans="1:18" ht="17.399999999999999" x14ac:dyDescent="0.3">
      <c r="A2871" s="7">
        <v>110186</v>
      </c>
      <c r="B2871" s="8" t="s">
        <v>434</v>
      </c>
      <c r="C2871" s="9">
        <v>1</v>
      </c>
      <c r="D2871" s="9">
        <v>12</v>
      </c>
      <c r="E2871" s="9">
        <v>114</v>
      </c>
      <c r="F2871" s="9">
        <v>63</v>
      </c>
      <c r="G2871" s="10">
        <v>2001261653</v>
      </c>
      <c r="H2871" s="8" t="s">
        <v>501</v>
      </c>
      <c r="I2871" s="8" t="s">
        <v>22</v>
      </c>
      <c r="J2871" s="11">
        <v>38879</v>
      </c>
      <c r="K2871" s="12">
        <v>1</v>
      </c>
      <c r="L2871" s="9">
        <v>2</v>
      </c>
      <c r="M2871" s="12">
        <v>300</v>
      </c>
      <c r="N2871" s="12">
        <v>61</v>
      </c>
      <c r="O2871" s="12"/>
      <c r="P2871" s="25" t="s">
        <v>5750</v>
      </c>
      <c r="Q2871" s="7" t="s">
        <v>310</v>
      </c>
      <c r="R2871" s="7">
        <v>1</v>
      </c>
    </row>
    <row r="2872" spans="1:18" ht="17.399999999999999" x14ac:dyDescent="0.3">
      <c r="A2872" s="7">
        <v>110186</v>
      </c>
      <c r="B2872" s="8" t="s">
        <v>434</v>
      </c>
      <c r="C2872" s="9">
        <v>1</v>
      </c>
      <c r="D2872" s="9">
        <v>12</v>
      </c>
      <c r="E2872" s="9">
        <v>114</v>
      </c>
      <c r="F2872" s="9">
        <v>64</v>
      </c>
      <c r="G2872" s="10">
        <v>2001179624</v>
      </c>
      <c r="H2872" s="8" t="s">
        <v>502</v>
      </c>
      <c r="I2872" s="8" t="s">
        <v>22</v>
      </c>
      <c r="J2872" s="11">
        <v>38684</v>
      </c>
      <c r="K2872" s="12">
        <v>1</v>
      </c>
      <c r="L2872" s="9">
        <v>2</v>
      </c>
      <c r="M2872" s="12">
        <v>300</v>
      </c>
      <c r="N2872" s="12">
        <v>61</v>
      </c>
      <c r="O2872" s="12"/>
      <c r="P2872" s="25" t="s">
        <v>5751</v>
      </c>
      <c r="Q2872" s="7" t="s">
        <v>310</v>
      </c>
      <c r="R2872" s="7">
        <v>1</v>
      </c>
    </row>
    <row r="2873" spans="1:18" ht="17.399999999999999" x14ac:dyDescent="0.3">
      <c r="A2873" s="7">
        <v>110186</v>
      </c>
      <c r="B2873" s="8" t="s">
        <v>434</v>
      </c>
      <c r="C2873" s="9">
        <v>1</v>
      </c>
      <c r="D2873" s="9">
        <v>12</v>
      </c>
      <c r="E2873" s="9">
        <v>114</v>
      </c>
      <c r="F2873" s="9">
        <v>65</v>
      </c>
      <c r="G2873" s="10">
        <v>5000134518</v>
      </c>
      <c r="H2873" s="8" t="s">
        <v>503</v>
      </c>
      <c r="I2873" s="8" t="s">
        <v>35</v>
      </c>
      <c r="J2873" s="11">
        <v>38155</v>
      </c>
      <c r="K2873" s="12">
        <v>1</v>
      </c>
      <c r="L2873" s="9">
        <v>2</v>
      </c>
      <c r="M2873" s="12">
        <v>301</v>
      </c>
      <c r="N2873" s="12">
        <v>61</v>
      </c>
      <c r="O2873" s="12"/>
      <c r="P2873" s="25" t="s">
        <v>5752</v>
      </c>
      <c r="Q2873" s="7" t="s">
        <v>310</v>
      </c>
      <c r="R2873" s="7">
        <v>1</v>
      </c>
    </row>
    <row r="2874" spans="1:18" ht="17.399999999999999" x14ac:dyDescent="0.3">
      <c r="A2874" s="7">
        <v>110186</v>
      </c>
      <c r="B2874" s="8" t="s">
        <v>434</v>
      </c>
      <c r="C2874" s="9">
        <v>1</v>
      </c>
      <c r="D2874" s="9">
        <v>12</v>
      </c>
      <c r="E2874" s="9">
        <v>114</v>
      </c>
      <c r="F2874" s="9">
        <v>66</v>
      </c>
      <c r="G2874" s="10">
        <v>8003197545</v>
      </c>
      <c r="H2874" s="8" t="s">
        <v>504</v>
      </c>
      <c r="I2874" s="8" t="s">
        <v>438</v>
      </c>
      <c r="J2874" s="11">
        <v>38313</v>
      </c>
      <c r="K2874" s="12">
        <v>1</v>
      </c>
      <c r="L2874" s="9">
        <v>2</v>
      </c>
      <c r="M2874" s="12">
        <v>310</v>
      </c>
      <c r="N2874" s="12">
        <v>61</v>
      </c>
      <c r="O2874" s="12"/>
      <c r="P2874" s="25" t="s">
        <v>5753</v>
      </c>
      <c r="Q2874" s="7" t="s">
        <v>310</v>
      </c>
      <c r="R2874" s="7">
        <v>1</v>
      </c>
    </row>
    <row r="2875" spans="1:18" ht="17.399999999999999" x14ac:dyDescent="0.3">
      <c r="A2875" s="7">
        <v>110186</v>
      </c>
      <c r="B2875" s="8" t="s">
        <v>434</v>
      </c>
      <c r="C2875" s="9">
        <v>1</v>
      </c>
      <c r="D2875" s="9">
        <v>12</v>
      </c>
      <c r="E2875" s="9">
        <v>114</v>
      </c>
      <c r="F2875" s="9">
        <v>67</v>
      </c>
      <c r="G2875" s="10">
        <v>2001306349</v>
      </c>
      <c r="H2875" s="8" t="s">
        <v>505</v>
      </c>
      <c r="I2875" s="8" t="s">
        <v>35</v>
      </c>
      <c r="J2875" s="11">
        <v>38969</v>
      </c>
      <c r="K2875" s="12">
        <v>1</v>
      </c>
      <c r="L2875" s="9">
        <v>2</v>
      </c>
      <c r="M2875" s="12">
        <v>300</v>
      </c>
      <c r="N2875" s="12">
        <v>61</v>
      </c>
      <c r="O2875" s="12"/>
      <c r="P2875" s="25" t="s">
        <v>5754</v>
      </c>
      <c r="Q2875" s="7" t="s">
        <v>310</v>
      </c>
      <c r="R2875" s="7">
        <v>1</v>
      </c>
    </row>
    <row r="2876" spans="1:18" ht="17.399999999999999" x14ac:dyDescent="0.3">
      <c r="A2876" s="7">
        <v>110186</v>
      </c>
      <c r="B2876" s="8" t="s">
        <v>434</v>
      </c>
      <c r="C2876" s="9">
        <v>1</v>
      </c>
      <c r="D2876" s="9">
        <v>12</v>
      </c>
      <c r="E2876" s="9">
        <v>114</v>
      </c>
      <c r="F2876" s="9">
        <v>68</v>
      </c>
      <c r="G2876" s="10">
        <v>2001251533</v>
      </c>
      <c r="H2876" s="8" t="s">
        <v>506</v>
      </c>
      <c r="I2876" s="8" t="s">
        <v>507</v>
      </c>
      <c r="J2876" s="11">
        <v>38887</v>
      </c>
      <c r="K2876" s="12">
        <v>1</v>
      </c>
      <c r="L2876" s="9">
        <v>2</v>
      </c>
      <c r="M2876" s="12">
        <v>300</v>
      </c>
      <c r="N2876" s="12">
        <v>61</v>
      </c>
      <c r="O2876" s="12"/>
      <c r="P2876" s="25" t="s">
        <v>5755</v>
      </c>
      <c r="Q2876" s="7" t="s">
        <v>310</v>
      </c>
      <c r="R2876" s="7">
        <v>1</v>
      </c>
    </row>
    <row r="2877" spans="1:18" ht="17.399999999999999" x14ac:dyDescent="0.3">
      <c r="A2877" s="7">
        <v>110186</v>
      </c>
      <c r="B2877" s="8" t="s">
        <v>434</v>
      </c>
      <c r="C2877" s="9">
        <v>1</v>
      </c>
      <c r="D2877" s="9">
        <v>12</v>
      </c>
      <c r="E2877" s="9">
        <v>114</v>
      </c>
      <c r="F2877" s="9">
        <v>69</v>
      </c>
      <c r="G2877" s="10">
        <v>2001287725</v>
      </c>
      <c r="H2877" s="8" t="s">
        <v>508</v>
      </c>
      <c r="I2877" s="8" t="s">
        <v>22</v>
      </c>
      <c r="J2877" s="11">
        <v>38946</v>
      </c>
      <c r="K2877" s="12">
        <v>1</v>
      </c>
      <c r="L2877" s="9">
        <v>2</v>
      </c>
      <c r="M2877" s="12">
        <v>300</v>
      </c>
      <c r="N2877" s="12">
        <v>61</v>
      </c>
      <c r="O2877" s="12"/>
      <c r="P2877" s="25" t="s">
        <v>5756</v>
      </c>
      <c r="Q2877" s="7" t="s">
        <v>310</v>
      </c>
      <c r="R2877" s="7">
        <v>1</v>
      </c>
    </row>
    <row r="2878" spans="1:18" ht="17.399999999999999" x14ac:dyDescent="0.3">
      <c r="A2878" s="7">
        <v>110186</v>
      </c>
      <c r="B2878" s="8" t="s">
        <v>434</v>
      </c>
      <c r="C2878" s="9">
        <v>1</v>
      </c>
      <c r="D2878" s="9">
        <v>12</v>
      </c>
      <c r="E2878" s="9">
        <v>114</v>
      </c>
      <c r="F2878" s="9">
        <v>70</v>
      </c>
      <c r="G2878" s="10">
        <v>2001169223</v>
      </c>
      <c r="H2878" s="8" t="s">
        <v>509</v>
      </c>
      <c r="I2878" s="8" t="s">
        <v>168</v>
      </c>
      <c r="J2878" s="11">
        <v>38734</v>
      </c>
      <c r="K2878" s="12">
        <v>1</v>
      </c>
      <c r="L2878" s="9">
        <v>2</v>
      </c>
      <c r="M2878" s="12">
        <v>300</v>
      </c>
      <c r="N2878" s="12">
        <v>61</v>
      </c>
      <c r="O2878" s="12"/>
      <c r="P2878" s="25" t="s">
        <v>5757</v>
      </c>
      <c r="Q2878" s="7" t="s">
        <v>310</v>
      </c>
      <c r="R2878" s="7">
        <v>1</v>
      </c>
    </row>
    <row r="2879" spans="1:18" ht="17.399999999999999" x14ac:dyDescent="0.3">
      <c r="A2879" s="7">
        <v>110186</v>
      </c>
      <c r="B2879" s="8" t="s">
        <v>434</v>
      </c>
      <c r="C2879" s="9">
        <v>1</v>
      </c>
      <c r="D2879" s="9">
        <v>12</v>
      </c>
      <c r="E2879" s="9">
        <v>114</v>
      </c>
      <c r="F2879" s="9">
        <v>71</v>
      </c>
      <c r="G2879" s="10">
        <v>2001353189</v>
      </c>
      <c r="H2879" s="8" t="s">
        <v>510</v>
      </c>
      <c r="I2879" s="8" t="s">
        <v>22</v>
      </c>
      <c r="J2879" s="11">
        <v>39047</v>
      </c>
      <c r="K2879" s="12">
        <v>1</v>
      </c>
      <c r="L2879" s="9">
        <v>2</v>
      </c>
      <c r="M2879" s="12">
        <v>300</v>
      </c>
      <c r="N2879" s="12">
        <v>61</v>
      </c>
      <c r="O2879" s="12"/>
      <c r="P2879" s="25" t="s">
        <v>5758</v>
      </c>
      <c r="Q2879" s="7" t="s">
        <v>310</v>
      </c>
      <c r="R2879" s="7">
        <v>1</v>
      </c>
    </row>
    <row r="2880" spans="1:18" ht="17.399999999999999" x14ac:dyDescent="0.3">
      <c r="A2880" s="7">
        <v>110186</v>
      </c>
      <c r="B2880" s="8" t="s">
        <v>434</v>
      </c>
      <c r="C2880" s="9">
        <v>1</v>
      </c>
      <c r="D2880" s="9">
        <v>12</v>
      </c>
      <c r="E2880" s="9">
        <v>114</v>
      </c>
      <c r="F2880" s="9">
        <v>72</v>
      </c>
      <c r="G2880" s="10">
        <v>5000062596</v>
      </c>
      <c r="H2880" s="8" t="s">
        <v>511</v>
      </c>
      <c r="I2880" s="8" t="s">
        <v>22</v>
      </c>
      <c r="J2880" s="11">
        <v>38849</v>
      </c>
      <c r="K2880" s="12">
        <v>1</v>
      </c>
      <c r="L2880" s="9">
        <v>2</v>
      </c>
      <c r="M2880" s="12">
        <v>301</v>
      </c>
      <c r="N2880" s="12">
        <v>61</v>
      </c>
      <c r="O2880" s="12"/>
      <c r="P2880" s="25" t="s">
        <v>5759</v>
      </c>
      <c r="Q2880" s="7" t="s">
        <v>310</v>
      </c>
      <c r="R2880" s="7">
        <v>1</v>
      </c>
    </row>
    <row r="2881" spans="1:18" ht="17.399999999999999" x14ac:dyDescent="0.3">
      <c r="A2881" s="7">
        <v>110186</v>
      </c>
      <c r="B2881" s="8" t="s">
        <v>434</v>
      </c>
      <c r="C2881" s="9">
        <v>1</v>
      </c>
      <c r="D2881" s="9">
        <v>12</v>
      </c>
      <c r="E2881" s="9">
        <v>114</v>
      </c>
      <c r="F2881" s="9">
        <v>73</v>
      </c>
      <c r="G2881" s="10">
        <v>2001304839</v>
      </c>
      <c r="H2881" s="8" t="s">
        <v>512</v>
      </c>
      <c r="I2881" s="8" t="s">
        <v>22</v>
      </c>
      <c r="J2881" s="11">
        <v>38962</v>
      </c>
      <c r="K2881" s="12">
        <v>1</v>
      </c>
      <c r="L2881" s="9">
        <v>2</v>
      </c>
      <c r="M2881" s="12">
        <v>300</v>
      </c>
      <c r="N2881" s="12">
        <v>61</v>
      </c>
      <c r="O2881" s="12"/>
      <c r="P2881" s="25" t="s">
        <v>5760</v>
      </c>
      <c r="Q2881" s="7" t="s">
        <v>310</v>
      </c>
      <c r="R2881" s="7">
        <v>1</v>
      </c>
    </row>
    <row r="2882" spans="1:18" ht="17.399999999999999" x14ac:dyDescent="0.3">
      <c r="A2882" s="7">
        <v>110186</v>
      </c>
      <c r="B2882" s="8" t="s">
        <v>434</v>
      </c>
      <c r="C2882" s="9">
        <v>1</v>
      </c>
      <c r="D2882" s="9">
        <v>12</v>
      </c>
      <c r="E2882" s="9">
        <v>114</v>
      </c>
      <c r="F2882" s="9">
        <v>74</v>
      </c>
      <c r="G2882" s="10">
        <v>2001190559</v>
      </c>
      <c r="H2882" s="8" t="s">
        <v>513</v>
      </c>
      <c r="I2882" s="8" t="s">
        <v>59</v>
      </c>
      <c r="J2882" s="11">
        <v>38776</v>
      </c>
      <c r="K2882" s="12">
        <v>1</v>
      </c>
      <c r="L2882" s="9">
        <v>2</v>
      </c>
      <c r="M2882" s="12">
        <v>300</v>
      </c>
      <c r="N2882" s="12">
        <v>61</v>
      </c>
      <c r="O2882" s="12"/>
      <c r="P2882" s="25" t="s">
        <v>5761</v>
      </c>
      <c r="Q2882" s="7" t="s">
        <v>310</v>
      </c>
      <c r="R2882" s="7">
        <v>1</v>
      </c>
    </row>
    <row r="2883" spans="1:18" ht="17.399999999999999" x14ac:dyDescent="0.3">
      <c r="A2883" s="7">
        <v>110186</v>
      </c>
      <c r="B2883" s="8" t="s">
        <v>434</v>
      </c>
      <c r="C2883" s="9">
        <v>1</v>
      </c>
      <c r="D2883" s="9">
        <v>12</v>
      </c>
      <c r="E2883" s="9">
        <v>114</v>
      </c>
      <c r="F2883" s="9">
        <v>75</v>
      </c>
      <c r="G2883" s="10">
        <v>2001260443</v>
      </c>
      <c r="H2883" s="8" t="s">
        <v>514</v>
      </c>
      <c r="I2883" s="8" t="s">
        <v>22</v>
      </c>
      <c r="J2883" s="11">
        <v>38897</v>
      </c>
      <c r="K2883" s="12">
        <v>1</v>
      </c>
      <c r="L2883" s="9">
        <v>2</v>
      </c>
      <c r="M2883" s="12">
        <v>300</v>
      </c>
      <c r="N2883" s="12">
        <v>61</v>
      </c>
      <c r="O2883" s="12"/>
      <c r="P2883" s="25" t="s">
        <v>5762</v>
      </c>
      <c r="Q2883" s="7" t="s">
        <v>310</v>
      </c>
      <c r="R2883" s="7">
        <v>1</v>
      </c>
    </row>
    <row r="2884" spans="1:18" ht="17.399999999999999" x14ac:dyDescent="0.3">
      <c r="A2884" s="7">
        <v>110186</v>
      </c>
      <c r="B2884" s="8" t="s">
        <v>434</v>
      </c>
      <c r="C2884" s="9">
        <v>1</v>
      </c>
      <c r="D2884" s="9">
        <v>12</v>
      </c>
      <c r="E2884" s="9">
        <v>114</v>
      </c>
      <c r="F2884" s="9">
        <v>76</v>
      </c>
      <c r="G2884" s="10">
        <v>2001338682</v>
      </c>
      <c r="H2884" s="8" t="s">
        <v>515</v>
      </c>
      <c r="I2884" s="8" t="s">
        <v>516</v>
      </c>
      <c r="J2884" s="11">
        <v>39041</v>
      </c>
      <c r="K2884" s="12">
        <v>1</v>
      </c>
      <c r="L2884" s="9">
        <v>2</v>
      </c>
      <c r="M2884" s="12">
        <v>300</v>
      </c>
      <c r="N2884" s="12">
        <v>61</v>
      </c>
      <c r="O2884" s="12"/>
      <c r="P2884" s="25" t="s">
        <v>5763</v>
      </c>
      <c r="Q2884" s="7" t="s">
        <v>310</v>
      </c>
      <c r="R2884" s="7">
        <v>1</v>
      </c>
    </row>
    <row r="2885" spans="1:18" ht="17.399999999999999" x14ac:dyDescent="0.3">
      <c r="A2885" s="7">
        <v>110186</v>
      </c>
      <c r="B2885" s="8" t="s">
        <v>434</v>
      </c>
      <c r="C2885" s="9">
        <v>1</v>
      </c>
      <c r="D2885" s="9">
        <v>12</v>
      </c>
      <c r="E2885" s="9">
        <v>114</v>
      </c>
      <c r="F2885" s="9">
        <v>77</v>
      </c>
      <c r="G2885" s="10">
        <v>2001049110</v>
      </c>
      <c r="H2885" s="8" t="s">
        <v>517</v>
      </c>
      <c r="I2885" s="8" t="s">
        <v>22</v>
      </c>
      <c r="J2885" s="11">
        <v>38497</v>
      </c>
      <c r="K2885" s="12">
        <v>1</v>
      </c>
      <c r="L2885" s="9">
        <v>2</v>
      </c>
      <c r="M2885" s="12">
        <v>300</v>
      </c>
      <c r="N2885" s="12">
        <v>61</v>
      </c>
      <c r="O2885" s="12"/>
      <c r="P2885" s="25" t="s">
        <v>5764</v>
      </c>
      <c r="Q2885" s="7" t="s">
        <v>310</v>
      </c>
      <c r="R2885" s="7">
        <v>1</v>
      </c>
    </row>
    <row r="2886" spans="1:18" ht="17.399999999999999" x14ac:dyDescent="0.3">
      <c r="A2886" s="7">
        <v>110186</v>
      </c>
      <c r="B2886" s="8" t="s">
        <v>434</v>
      </c>
      <c r="C2886" s="9">
        <v>1</v>
      </c>
      <c r="D2886" s="9">
        <v>12</v>
      </c>
      <c r="E2886" s="9">
        <v>114</v>
      </c>
      <c r="F2886" s="9">
        <v>78</v>
      </c>
      <c r="G2886" s="10">
        <v>3000060003</v>
      </c>
      <c r="H2886" s="8" t="s">
        <v>518</v>
      </c>
      <c r="I2886" s="8" t="s">
        <v>22</v>
      </c>
      <c r="J2886" s="11">
        <v>38922</v>
      </c>
      <c r="K2886" s="12">
        <v>1</v>
      </c>
      <c r="L2886" s="9">
        <v>2</v>
      </c>
      <c r="M2886" s="12">
        <v>301</v>
      </c>
      <c r="N2886" s="12">
        <v>61</v>
      </c>
      <c r="O2886" s="12"/>
      <c r="P2886" s="25" t="s">
        <v>5765</v>
      </c>
      <c r="Q2886" s="7" t="s">
        <v>310</v>
      </c>
      <c r="R2886" s="7">
        <v>1</v>
      </c>
    </row>
    <row r="2887" spans="1:18" ht="17.399999999999999" x14ac:dyDescent="0.3">
      <c r="A2887" s="7">
        <v>110186</v>
      </c>
      <c r="B2887" s="8" t="s">
        <v>434</v>
      </c>
      <c r="C2887" s="9">
        <v>1</v>
      </c>
      <c r="D2887" s="9">
        <v>12</v>
      </c>
      <c r="E2887" s="9">
        <v>114</v>
      </c>
      <c r="F2887" s="9">
        <v>79</v>
      </c>
      <c r="G2887" s="10">
        <v>2001320600</v>
      </c>
      <c r="H2887" s="8" t="s">
        <v>519</v>
      </c>
      <c r="I2887" s="8" t="s">
        <v>516</v>
      </c>
      <c r="J2887" s="11">
        <v>38999</v>
      </c>
      <c r="K2887" s="12">
        <v>1</v>
      </c>
      <c r="L2887" s="9">
        <v>2</v>
      </c>
      <c r="M2887" s="12">
        <v>300</v>
      </c>
      <c r="N2887" s="12">
        <v>61</v>
      </c>
      <c r="O2887" s="12"/>
      <c r="P2887" s="25" t="s">
        <v>5766</v>
      </c>
      <c r="Q2887" s="7" t="s">
        <v>310</v>
      </c>
      <c r="R2887" s="7">
        <v>1</v>
      </c>
    </row>
    <row r="2888" spans="1:18" ht="17.399999999999999" x14ac:dyDescent="0.3">
      <c r="A2888" s="7">
        <v>110186</v>
      </c>
      <c r="B2888" s="8" t="s">
        <v>434</v>
      </c>
      <c r="C2888" s="9">
        <v>1</v>
      </c>
      <c r="D2888" s="9">
        <v>12</v>
      </c>
      <c r="E2888" s="9">
        <v>114</v>
      </c>
      <c r="F2888" s="9">
        <v>80</v>
      </c>
      <c r="G2888" s="10">
        <v>8003187185</v>
      </c>
      <c r="H2888" s="8" t="s">
        <v>520</v>
      </c>
      <c r="I2888" s="8" t="s">
        <v>438</v>
      </c>
      <c r="J2888" s="11">
        <v>38011</v>
      </c>
      <c r="K2888" s="12">
        <v>1</v>
      </c>
      <c r="L2888" s="9">
        <v>2</v>
      </c>
      <c r="M2888" s="12">
        <v>310</v>
      </c>
      <c r="N2888" s="12">
        <v>61</v>
      </c>
      <c r="O2888" s="12"/>
      <c r="P2888" s="25" t="s">
        <v>5767</v>
      </c>
      <c r="Q2888" s="7" t="s">
        <v>310</v>
      </c>
      <c r="R2888" s="7">
        <v>1</v>
      </c>
    </row>
    <row r="2889" spans="1:18" ht="17.399999999999999" x14ac:dyDescent="0.3">
      <c r="A2889" s="7">
        <v>110186</v>
      </c>
      <c r="B2889" s="8" t="s">
        <v>434</v>
      </c>
      <c r="C2889" s="9">
        <v>1</v>
      </c>
      <c r="D2889" s="9">
        <v>12</v>
      </c>
      <c r="E2889" s="9">
        <v>114</v>
      </c>
      <c r="F2889" s="9">
        <v>81</v>
      </c>
      <c r="G2889" s="10">
        <v>8001195076</v>
      </c>
      <c r="H2889" s="8" t="s">
        <v>521</v>
      </c>
      <c r="I2889" s="8" t="s">
        <v>438</v>
      </c>
      <c r="J2889" s="11">
        <v>38718</v>
      </c>
      <c r="K2889" s="12">
        <v>1</v>
      </c>
      <c r="L2889" s="9">
        <v>2</v>
      </c>
      <c r="M2889" s="12">
        <v>310</v>
      </c>
      <c r="N2889" s="12">
        <v>61</v>
      </c>
      <c r="O2889" s="12"/>
      <c r="P2889" s="25" t="s">
        <v>5768</v>
      </c>
      <c r="Q2889" s="7" t="s">
        <v>310</v>
      </c>
      <c r="R2889" s="7">
        <v>1</v>
      </c>
    </row>
    <row r="2890" spans="1:18" ht="17.399999999999999" x14ac:dyDescent="0.3">
      <c r="A2890" s="7">
        <v>110186</v>
      </c>
      <c r="B2890" s="8" t="s">
        <v>434</v>
      </c>
      <c r="C2890" s="9">
        <v>1</v>
      </c>
      <c r="D2890" s="9">
        <v>12</v>
      </c>
      <c r="E2890" s="9">
        <v>114</v>
      </c>
      <c r="F2890" s="9">
        <v>82</v>
      </c>
      <c r="G2890" s="10">
        <v>8002777446</v>
      </c>
      <c r="H2890" s="8" t="s">
        <v>522</v>
      </c>
      <c r="I2890" s="8" t="s">
        <v>438</v>
      </c>
      <c r="J2890" s="11">
        <v>37760</v>
      </c>
      <c r="K2890" s="12">
        <v>1</v>
      </c>
      <c r="L2890" s="9">
        <v>2</v>
      </c>
      <c r="M2890" s="12">
        <v>310</v>
      </c>
      <c r="N2890" s="12">
        <v>61</v>
      </c>
      <c r="O2890" s="12"/>
      <c r="P2890" s="25" t="s">
        <v>5769</v>
      </c>
      <c r="Q2890" s="7" t="s">
        <v>310</v>
      </c>
      <c r="R2890" s="7">
        <v>1</v>
      </c>
    </row>
    <row r="2891" spans="1:18" ht="17.399999999999999" x14ac:dyDescent="0.3">
      <c r="A2891" s="7">
        <v>110186</v>
      </c>
      <c r="B2891" s="8" t="s">
        <v>434</v>
      </c>
      <c r="C2891" s="9">
        <v>1</v>
      </c>
      <c r="D2891" s="9">
        <v>12</v>
      </c>
      <c r="E2891" s="9">
        <v>114</v>
      </c>
      <c r="F2891" s="9">
        <v>83</v>
      </c>
      <c r="G2891" s="10">
        <v>2001353230</v>
      </c>
      <c r="H2891" s="8" t="s">
        <v>523</v>
      </c>
      <c r="I2891" s="8" t="s">
        <v>168</v>
      </c>
      <c r="J2891" s="11">
        <v>39074</v>
      </c>
      <c r="K2891" s="12">
        <v>1</v>
      </c>
      <c r="L2891" s="9">
        <v>2</v>
      </c>
      <c r="M2891" s="12">
        <v>300</v>
      </c>
      <c r="N2891" s="12">
        <v>61</v>
      </c>
      <c r="O2891" s="12"/>
      <c r="P2891" s="25" t="s">
        <v>5770</v>
      </c>
      <c r="Q2891" s="7" t="s">
        <v>310</v>
      </c>
      <c r="R2891" s="7">
        <v>1</v>
      </c>
    </row>
    <row r="2892" spans="1:18" ht="17.399999999999999" x14ac:dyDescent="0.3">
      <c r="A2892" s="7">
        <v>110186</v>
      </c>
      <c r="B2892" s="8" t="s">
        <v>434</v>
      </c>
      <c r="C2892" s="9">
        <v>1</v>
      </c>
      <c r="D2892" s="9">
        <v>12</v>
      </c>
      <c r="E2892" s="9">
        <v>114</v>
      </c>
      <c r="F2892" s="9">
        <v>84</v>
      </c>
      <c r="G2892" s="10">
        <v>2001943372</v>
      </c>
      <c r="H2892" s="8" t="s">
        <v>524</v>
      </c>
      <c r="I2892" s="8" t="s">
        <v>525</v>
      </c>
      <c r="J2892" s="11">
        <v>38764</v>
      </c>
      <c r="K2892" s="12">
        <v>1</v>
      </c>
      <c r="L2892" s="9">
        <v>2</v>
      </c>
      <c r="M2892" s="12">
        <v>300</v>
      </c>
      <c r="N2892" s="12">
        <v>61</v>
      </c>
      <c r="O2892" s="12"/>
      <c r="P2892" s="25" t="s">
        <v>5771</v>
      </c>
      <c r="Q2892" s="7" t="s">
        <v>310</v>
      </c>
      <c r="R2892" s="7">
        <v>1</v>
      </c>
    </row>
    <row r="2893" spans="1:18" ht="17.399999999999999" x14ac:dyDescent="0.3">
      <c r="A2893" s="7">
        <v>110186</v>
      </c>
      <c r="B2893" s="8" t="s">
        <v>434</v>
      </c>
      <c r="C2893" s="9">
        <v>1</v>
      </c>
      <c r="D2893" s="9">
        <v>12</v>
      </c>
      <c r="E2893" s="9">
        <v>114</v>
      </c>
      <c r="F2893" s="9">
        <v>85</v>
      </c>
      <c r="G2893" s="10">
        <v>1003863657</v>
      </c>
      <c r="H2893" s="8" t="s">
        <v>526</v>
      </c>
      <c r="I2893" s="8" t="s">
        <v>438</v>
      </c>
      <c r="J2893" s="11">
        <v>38718</v>
      </c>
      <c r="K2893" s="12">
        <v>1</v>
      </c>
      <c r="L2893" s="9">
        <v>2</v>
      </c>
      <c r="M2893" s="12">
        <v>310</v>
      </c>
      <c r="N2893" s="12">
        <v>61</v>
      </c>
      <c r="O2893" s="12"/>
      <c r="P2893" s="25" t="s">
        <v>5772</v>
      </c>
      <c r="Q2893" s="7" t="s">
        <v>310</v>
      </c>
      <c r="R2893" s="7">
        <v>1</v>
      </c>
    </row>
    <row r="2894" spans="1:18" ht="17.399999999999999" x14ac:dyDescent="0.3">
      <c r="A2894" s="7">
        <v>110186</v>
      </c>
      <c r="B2894" s="8" t="s">
        <v>434</v>
      </c>
      <c r="C2894" s="9">
        <v>1</v>
      </c>
      <c r="D2894" s="9">
        <v>12</v>
      </c>
      <c r="E2894" s="9">
        <v>114</v>
      </c>
      <c r="F2894" s="9">
        <v>86</v>
      </c>
      <c r="G2894" s="10">
        <v>2001354210</v>
      </c>
      <c r="H2894" s="8" t="s">
        <v>527</v>
      </c>
      <c r="I2894" s="8" t="s">
        <v>22</v>
      </c>
      <c r="J2894" s="11">
        <v>38882</v>
      </c>
      <c r="K2894" s="12">
        <v>1</v>
      </c>
      <c r="L2894" s="9">
        <v>2</v>
      </c>
      <c r="M2894" s="12">
        <v>300</v>
      </c>
      <c r="N2894" s="12">
        <v>61</v>
      </c>
      <c r="O2894" s="12"/>
      <c r="P2894" s="25" t="s">
        <v>5773</v>
      </c>
      <c r="Q2894" s="7" t="s">
        <v>310</v>
      </c>
      <c r="R2894" s="7">
        <v>1</v>
      </c>
    </row>
    <row r="2895" spans="1:18" ht="17.399999999999999" x14ac:dyDescent="0.3">
      <c r="A2895" s="7">
        <v>110186</v>
      </c>
      <c r="B2895" s="8" t="s">
        <v>434</v>
      </c>
      <c r="C2895" s="9">
        <v>1</v>
      </c>
      <c r="D2895" s="9">
        <v>12</v>
      </c>
      <c r="E2895" s="9">
        <v>114</v>
      </c>
      <c r="F2895" s="9">
        <v>87</v>
      </c>
      <c r="G2895" s="10">
        <v>1008234721</v>
      </c>
      <c r="H2895" s="8" t="s">
        <v>528</v>
      </c>
      <c r="I2895" s="8" t="s">
        <v>438</v>
      </c>
      <c r="J2895" s="11">
        <v>38596</v>
      </c>
      <c r="K2895" s="12">
        <v>1</v>
      </c>
      <c r="L2895" s="9">
        <v>2</v>
      </c>
      <c r="M2895" s="12">
        <v>310</v>
      </c>
      <c r="N2895" s="12">
        <v>61</v>
      </c>
      <c r="O2895" s="12"/>
      <c r="P2895" s="25" t="s">
        <v>5774</v>
      </c>
      <c r="Q2895" s="7" t="s">
        <v>310</v>
      </c>
      <c r="R2895" s="7">
        <v>1</v>
      </c>
    </row>
    <row r="2896" spans="1:18" ht="17.399999999999999" x14ac:dyDescent="0.3">
      <c r="A2896" s="7">
        <v>110186</v>
      </c>
      <c r="B2896" s="8" t="s">
        <v>434</v>
      </c>
      <c r="C2896" s="9">
        <v>1</v>
      </c>
      <c r="D2896" s="9">
        <v>12</v>
      </c>
      <c r="E2896" s="9">
        <v>114</v>
      </c>
      <c r="F2896" s="9">
        <v>88</v>
      </c>
      <c r="G2896" s="10">
        <v>2001156873</v>
      </c>
      <c r="H2896" s="8" t="s">
        <v>529</v>
      </c>
      <c r="I2896" s="8" t="s">
        <v>118</v>
      </c>
      <c r="J2896" s="11">
        <v>38699</v>
      </c>
      <c r="K2896" s="12">
        <v>1</v>
      </c>
      <c r="L2896" s="9">
        <v>2</v>
      </c>
      <c r="M2896" s="12">
        <v>300</v>
      </c>
      <c r="N2896" s="12">
        <v>61</v>
      </c>
      <c r="O2896" s="12"/>
      <c r="P2896" s="25" t="s">
        <v>5775</v>
      </c>
      <c r="Q2896" s="7" t="s">
        <v>310</v>
      </c>
      <c r="R2896" s="7">
        <v>1</v>
      </c>
    </row>
    <row r="2897" spans="1:18" ht="17.399999999999999" x14ac:dyDescent="0.3">
      <c r="A2897" s="7">
        <v>110186</v>
      </c>
      <c r="B2897" s="8" t="s">
        <v>434</v>
      </c>
      <c r="C2897" s="9">
        <v>1</v>
      </c>
      <c r="D2897" s="9">
        <v>12</v>
      </c>
      <c r="E2897" s="9">
        <v>114</v>
      </c>
      <c r="F2897" s="9">
        <v>89</v>
      </c>
      <c r="G2897" s="10">
        <v>2001209992</v>
      </c>
      <c r="H2897" s="8" t="s">
        <v>530</v>
      </c>
      <c r="I2897" s="8" t="s">
        <v>22</v>
      </c>
      <c r="J2897" s="11">
        <v>38723</v>
      </c>
      <c r="K2897" s="12">
        <v>1</v>
      </c>
      <c r="L2897" s="9">
        <v>2</v>
      </c>
      <c r="M2897" s="12">
        <v>300</v>
      </c>
      <c r="N2897" s="12">
        <v>61</v>
      </c>
      <c r="O2897" s="12"/>
      <c r="P2897" s="25" t="s">
        <v>5776</v>
      </c>
      <c r="Q2897" s="7" t="s">
        <v>310</v>
      </c>
      <c r="R2897" s="7">
        <v>1</v>
      </c>
    </row>
    <row r="2898" spans="1:18" ht="17.399999999999999" x14ac:dyDescent="0.3">
      <c r="A2898" s="7">
        <v>110186</v>
      </c>
      <c r="B2898" s="8" t="s">
        <v>434</v>
      </c>
      <c r="C2898" s="9">
        <v>1</v>
      </c>
      <c r="D2898" s="9">
        <v>12</v>
      </c>
      <c r="E2898" s="9">
        <v>114</v>
      </c>
      <c r="F2898" s="9">
        <v>90</v>
      </c>
      <c r="G2898" s="10">
        <v>5000171342</v>
      </c>
      <c r="H2898" s="8" t="s">
        <v>531</v>
      </c>
      <c r="I2898" s="8" t="s">
        <v>22</v>
      </c>
      <c r="J2898" s="11">
        <v>38725</v>
      </c>
      <c r="K2898" s="12">
        <v>1</v>
      </c>
      <c r="L2898" s="9">
        <v>2</v>
      </c>
      <c r="M2898" s="12">
        <v>301</v>
      </c>
      <c r="N2898" s="12">
        <v>61</v>
      </c>
      <c r="O2898" s="12"/>
      <c r="P2898" s="25" t="s">
        <v>5777</v>
      </c>
      <c r="Q2898" s="7" t="s">
        <v>310</v>
      </c>
      <c r="R2898" s="7">
        <v>1</v>
      </c>
    </row>
    <row r="2899" spans="1:18" ht="17.399999999999999" x14ac:dyDescent="0.3">
      <c r="A2899" s="7">
        <v>110186</v>
      </c>
      <c r="B2899" s="8" t="s">
        <v>434</v>
      </c>
      <c r="C2899" s="9">
        <v>1</v>
      </c>
      <c r="D2899" s="9">
        <v>12</v>
      </c>
      <c r="E2899" s="9">
        <v>114</v>
      </c>
      <c r="F2899" s="9">
        <v>91</v>
      </c>
      <c r="G2899" s="10">
        <v>2001252688</v>
      </c>
      <c r="H2899" s="8" t="s">
        <v>532</v>
      </c>
      <c r="I2899" s="8" t="s">
        <v>91</v>
      </c>
      <c r="J2899" s="11">
        <v>38890</v>
      </c>
      <c r="K2899" s="12">
        <v>1</v>
      </c>
      <c r="L2899" s="9">
        <v>2</v>
      </c>
      <c r="M2899" s="12">
        <v>300</v>
      </c>
      <c r="N2899" s="12">
        <v>61</v>
      </c>
      <c r="O2899" s="12"/>
      <c r="P2899" s="25" t="s">
        <v>5778</v>
      </c>
      <c r="Q2899" s="7" t="s">
        <v>310</v>
      </c>
      <c r="R2899" s="7">
        <v>1</v>
      </c>
    </row>
    <row r="2900" spans="1:18" ht="17.399999999999999" x14ac:dyDescent="0.3">
      <c r="A2900" s="7">
        <v>110186</v>
      </c>
      <c r="B2900" s="8" t="s">
        <v>434</v>
      </c>
      <c r="C2900" s="9">
        <v>1</v>
      </c>
      <c r="D2900" s="9">
        <v>12</v>
      </c>
      <c r="E2900" s="9">
        <v>114</v>
      </c>
      <c r="F2900" s="9">
        <v>92</v>
      </c>
      <c r="G2900" s="10">
        <v>2001290272</v>
      </c>
      <c r="H2900" s="8" t="s">
        <v>533</v>
      </c>
      <c r="I2900" s="8" t="s">
        <v>64</v>
      </c>
      <c r="J2900" s="11">
        <v>38952</v>
      </c>
      <c r="K2900" s="12">
        <v>1</v>
      </c>
      <c r="L2900" s="9">
        <v>2</v>
      </c>
      <c r="M2900" s="12">
        <v>300</v>
      </c>
      <c r="N2900" s="12">
        <v>61</v>
      </c>
      <c r="O2900" s="12"/>
      <c r="P2900" s="25" t="s">
        <v>5779</v>
      </c>
      <c r="Q2900" s="7" t="s">
        <v>310</v>
      </c>
      <c r="R2900" s="7">
        <v>1</v>
      </c>
    </row>
    <row r="2901" spans="1:18" ht="17.399999999999999" x14ac:dyDescent="0.3">
      <c r="A2901" s="7">
        <v>110186</v>
      </c>
      <c r="B2901" s="8" t="s">
        <v>434</v>
      </c>
      <c r="C2901" s="9">
        <v>1</v>
      </c>
      <c r="D2901" s="9">
        <v>12</v>
      </c>
      <c r="E2901" s="9">
        <v>114</v>
      </c>
      <c r="F2901" s="9">
        <v>93</v>
      </c>
      <c r="G2901" s="10">
        <v>2001214862</v>
      </c>
      <c r="H2901" s="8" t="s">
        <v>534</v>
      </c>
      <c r="I2901" s="8" t="s">
        <v>26</v>
      </c>
      <c r="J2901" s="11">
        <v>38821</v>
      </c>
      <c r="K2901" s="12">
        <v>1</v>
      </c>
      <c r="L2901" s="9">
        <v>2</v>
      </c>
      <c r="M2901" s="12">
        <v>300</v>
      </c>
      <c r="N2901" s="12">
        <v>61</v>
      </c>
      <c r="O2901" s="12"/>
      <c r="P2901" s="25" t="s">
        <v>5780</v>
      </c>
      <c r="Q2901" s="7" t="s">
        <v>310</v>
      </c>
      <c r="R2901" s="7">
        <v>1</v>
      </c>
    </row>
    <row r="2902" spans="1:18" ht="17.399999999999999" x14ac:dyDescent="0.3">
      <c r="A2902" s="7">
        <v>110186</v>
      </c>
      <c r="B2902" s="8" t="s">
        <v>434</v>
      </c>
      <c r="C2902" s="9">
        <v>1</v>
      </c>
      <c r="D2902" s="9">
        <v>12</v>
      </c>
      <c r="E2902" s="9">
        <v>114</v>
      </c>
      <c r="F2902" s="9">
        <v>94</v>
      </c>
      <c r="G2902" s="10">
        <v>2001262483</v>
      </c>
      <c r="H2902" s="8" t="s">
        <v>535</v>
      </c>
      <c r="I2902" s="8" t="s">
        <v>22</v>
      </c>
      <c r="J2902" s="11">
        <v>38904</v>
      </c>
      <c r="K2902" s="12">
        <v>1</v>
      </c>
      <c r="L2902" s="9">
        <v>2</v>
      </c>
      <c r="M2902" s="12">
        <v>300</v>
      </c>
      <c r="N2902" s="12">
        <v>61</v>
      </c>
      <c r="O2902" s="12"/>
      <c r="P2902" s="25" t="s">
        <v>5781</v>
      </c>
      <c r="Q2902" s="7" t="s">
        <v>310</v>
      </c>
      <c r="R2902" s="7">
        <v>1</v>
      </c>
    </row>
    <row r="2903" spans="1:18" ht="17.399999999999999" x14ac:dyDescent="0.3">
      <c r="A2903" s="7">
        <v>110186</v>
      </c>
      <c r="B2903" s="8" t="s">
        <v>434</v>
      </c>
      <c r="C2903" s="9">
        <v>1</v>
      </c>
      <c r="D2903" s="9">
        <v>12</v>
      </c>
      <c r="E2903" s="9">
        <v>114</v>
      </c>
      <c r="F2903" s="9">
        <v>95</v>
      </c>
      <c r="G2903" s="10">
        <v>2001250979</v>
      </c>
      <c r="H2903" s="8" t="s">
        <v>536</v>
      </c>
      <c r="I2903" s="8" t="s">
        <v>22</v>
      </c>
      <c r="J2903" s="11">
        <v>38880</v>
      </c>
      <c r="K2903" s="12">
        <v>1</v>
      </c>
      <c r="L2903" s="9">
        <v>2</v>
      </c>
      <c r="M2903" s="12">
        <v>300</v>
      </c>
      <c r="N2903" s="12">
        <v>61</v>
      </c>
      <c r="O2903" s="12"/>
      <c r="P2903" s="25" t="s">
        <v>5782</v>
      </c>
      <c r="Q2903" s="7" t="s">
        <v>310</v>
      </c>
      <c r="R2903" s="7">
        <v>1</v>
      </c>
    </row>
    <row r="2904" spans="1:18" ht="17.399999999999999" x14ac:dyDescent="0.3">
      <c r="A2904" s="7">
        <v>110186</v>
      </c>
      <c r="B2904" s="8" t="s">
        <v>434</v>
      </c>
      <c r="C2904" s="9">
        <v>1</v>
      </c>
      <c r="D2904" s="9">
        <v>12</v>
      </c>
      <c r="E2904" s="9">
        <v>114</v>
      </c>
      <c r="F2904" s="9">
        <v>96</v>
      </c>
      <c r="G2904" s="10">
        <v>2001205942</v>
      </c>
      <c r="H2904" s="8" t="s">
        <v>537</v>
      </c>
      <c r="I2904" s="8" t="s">
        <v>35</v>
      </c>
      <c r="J2904" s="11">
        <v>38803</v>
      </c>
      <c r="K2904" s="12">
        <v>1</v>
      </c>
      <c r="L2904" s="9">
        <v>2</v>
      </c>
      <c r="M2904" s="12">
        <v>300</v>
      </c>
      <c r="N2904" s="12">
        <v>61</v>
      </c>
      <c r="O2904" s="12"/>
      <c r="P2904" s="25" t="s">
        <v>5783</v>
      </c>
      <c r="Q2904" s="7" t="s">
        <v>310</v>
      </c>
      <c r="R2904" s="7">
        <v>1</v>
      </c>
    </row>
    <row r="2905" spans="1:18" ht="17.399999999999999" x14ac:dyDescent="0.3">
      <c r="A2905" s="7">
        <v>110186</v>
      </c>
      <c r="B2905" s="8" t="s">
        <v>434</v>
      </c>
      <c r="C2905" s="9">
        <v>1</v>
      </c>
      <c r="D2905" s="9">
        <v>12</v>
      </c>
      <c r="E2905" s="9">
        <v>114</v>
      </c>
      <c r="F2905" s="9">
        <v>97</v>
      </c>
      <c r="G2905" s="10">
        <v>2001343984</v>
      </c>
      <c r="H2905" s="8" t="s">
        <v>538</v>
      </c>
      <c r="I2905" s="8" t="s">
        <v>35</v>
      </c>
      <c r="J2905" s="11">
        <v>39029</v>
      </c>
      <c r="K2905" s="12">
        <v>1</v>
      </c>
      <c r="L2905" s="9">
        <v>2</v>
      </c>
      <c r="M2905" s="12">
        <v>300</v>
      </c>
      <c r="N2905" s="12">
        <v>61</v>
      </c>
      <c r="O2905" s="12"/>
      <c r="P2905" s="25" t="s">
        <v>5784</v>
      </c>
      <c r="Q2905" s="7" t="s">
        <v>310</v>
      </c>
      <c r="R2905" s="7">
        <v>1</v>
      </c>
    </row>
    <row r="2906" spans="1:18" ht="17.399999999999999" x14ac:dyDescent="0.3">
      <c r="A2906" s="7">
        <v>110186</v>
      </c>
      <c r="B2906" s="8" t="s">
        <v>434</v>
      </c>
      <c r="C2906" s="9">
        <v>1</v>
      </c>
      <c r="D2906" s="9">
        <v>12</v>
      </c>
      <c r="E2906" s="9">
        <v>114</v>
      </c>
      <c r="F2906" s="9">
        <v>98</v>
      </c>
      <c r="G2906" s="10">
        <v>2001366806</v>
      </c>
      <c r="H2906" s="8" t="s">
        <v>539</v>
      </c>
      <c r="I2906" s="8" t="s">
        <v>22</v>
      </c>
      <c r="J2906" s="11">
        <v>39079</v>
      </c>
      <c r="K2906" s="12">
        <v>1</v>
      </c>
      <c r="L2906" s="9">
        <v>2</v>
      </c>
      <c r="M2906" s="12">
        <v>300</v>
      </c>
      <c r="N2906" s="12">
        <v>61</v>
      </c>
      <c r="O2906" s="12"/>
      <c r="P2906" s="25" t="s">
        <v>5785</v>
      </c>
      <c r="Q2906" s="7" t="s">
        <v>310</v>
      </c>
      <c r="R2906" s="7">
        <v>1</v>
      </c>
    </row>
    <row r="2907" spans="1:18" ht="17.399999999999999" x14ac:dyDescent="0.3">
      <c r="A2907" s="7">
        <v>110186</v>
      </c>
      <c r="B2907" s="8" t="s">
        <v>434</v>
      </c>
      <c r="C2907" s="9">
        <v>1</v>
      </c>
      <c r="D2907" s="9">
        <v>12</v>
      </c>
      <c r="E2907" s="9">
        <v>114</v>
      </c>
      <c r="F2907" s="9">
        <v>99</v>
      </c>
      <c r="G2907" s="10">
        <v>2001314652</v>
      </c>
      <c r="H2907" s="8" t="s">
        <v>540</v>
      </c>
      <c r="I2907" s="8" t="s">
        <v>22</v>
      </c>
      <c r="J2907" s="11">
        <v>38989</v>
      </c>
      <c r="K2907" s="12">
        <v>1</v>
      </c>
      <c r="L2907" s="9">
        <v>2</v>
      </c>
      <c r="M2907" s="12">
        <v>300</v>
      </c>
      <c r="N2907" s="12">
        <v>61</v>
      </c>
      <c r="O2907" s="12"/>
      <c r="P2907" s="25" t="s">
        <v>5786</v>
      </c>
      <c r="Q2907" s="7" t="s">
        <v>310</v>
      </c>
      <c r="R2907" s="7">
        <v>1</v>
      </c>
    </row>
    <row r="2908" spans="1:18" ht="17.399999999999999" x14ac:dyDescent="0.3">
      <c r="A2908" s="7">
        <v>110186</v>
      </c>
      <c r="B2908" s="8" t="s">
        <v>434</v>
      </c>
      <c r="C2908" s="9">
        <v>1</v>
      </c>
      <c r="D2908" s="9">
        <v>12</v>
      </c>
      <c r="E2908" s="9">
        <v>114</v>
      </c>
      <c r="F2908" s="9">
        <v>100</v>
      </c>
      <c r="G2908" s="10">
        <v>2001170861</v>
      </c>
      <c r="H2908" s="8" t="s">
        <v>541</v>
      </c>
      <c r="I2908" s="8" t="s">
        <v>22</v>
      </c>
      <c r="J2908" s="11">
        <v>38734</v>
      </c>
      <c r="K2908" s="12">
        <v>1</v>
      </c>
      <c r="L2908" s="9">
        <v>2</v>
      </c>
      <c r="M2908" s="12">
        <v>300</v>
      </c>
      <c r="N2908" s="12">
        <v>61</v>
      </c>
      <c r="O2908" s="12"/>
      <c r="P2908" s="25" t="s">
        <v>5787</v>
      </c>
      <c r="Q2908" s="7" t="s">
        <v>310</v>
      </c>
      <c r="R2908" s="7">
        <v>1</v>
      </c>
    </row>
    <row r="2909" spans="1:18" ht="17.399999999999999" x14ac:dyDescent="0.3">
      <c r="A2909" s="7">
        <v>110186</v>
      </c>
      <c r="B2909" s="8" t="s">
        <v>434</v>
      </c>
      <c r="C2909" s="9">
        <v>1</v>
      </c>
      <c r="D2909" s="9">
        <v>12</v>
      </c>
      <c r="E2909" s="9">
        <v>114</v>
      </c>
      <c r="F2909" s="9">
        <v>101</v>
      </c>
      <c r="G2909" s="10">
        <v>2001306489</v>
      </c>
      <c r="H2909" s="8" t="s">
        <v>542</v>
      </c>
      <c r="I2909" s="8" t="s">
        <v>22</v>
      </c>
      <c r="J2909" s="11">
        <v>38964</v>
      </c>
      <c r="K2909" s="12">
        <v>1</v>
      </c>
      <c r="L2909" s="9">
        <v>2</v>
      </c>
      <c r="M2909" s="12">
        <v>300</v>
      </c>
      <c r="N2909" s="12">
        <v>61</v>
      </c>
      <c r="O2909" s="12"/>
      <c r="P2909" s="25" t="s">
        <v>5788</v>
      </c>
      <c r="Q2909" s="7" t="s">
        <v>310</v>
      </c>
      <c r="R2909" s="7">
        <v>1</v>
      </c>
    </row>
    <row r="2910" spans="1:18" ht="17.399999999999999" x14ac:dyDescent="0.3">
      <c r="A2910" s="7">
        <v>110186</v>
      </c>
      <c r="B2910" s="8" t="s">
        <v>434</v>
      </c>
      <c r="C2910" s="9">
        <v>1</v>
      </c>
      <c r="D2910" s="9">
        <v>12</v>
      </c>
      <c r="E2910" s="9">
        <v>114</v>
      </c>
      <c r="F2910" s="9">
        <v>102</v>
      </c>
      <c r="G2910" s="10">
        <v>2001339845</v>
      </c>
      <c r="H2910" s="8" t="s">
        <v>543</v>
      </c>
      <c r="I2910" s="8" t="s">
        <v>37</v>
      </c>
      <c r="J2910" s="11">
        <v>39041</v>
      </c>
      <c r="K2910" s="12">
        <v>1</v>
      </c>
      <c r="L2910" s="9">
        <v>2</v>
      </c>
      <c r="M2910" s="12">
        <v>300</v>
      </c>
      <c r="N2910" s="12">
        <v>61</v>
      </c>
      <c r="O2910" s="12"/>
      <c r="P2910" s="25" t="s">
        <v>5789</v>
      </c>
      <c r="Q2910" s="7" t="s">
        <v>310</v>
      </c>
      <c r="R2910" s="7">
        <v>1</v>
      </c>
    </row>
    <row r="2911" spans="1:18" ht="17.399999999999999" x14ac:dyDescent="0.3">
      <c r="A2911" s="7">
        <v>110186</v>
      </c>
      <c r="B2911" s="8" t="s">
        <v>434</v>
      </c>
      <c r="C2911" s="9">
        <v>1</v>
      </c>
      <c r="D2911" s="9">
        <v>12</v>
      </c>
      <c r="E2911" s="9">
        <v>114</v>
      </c>
      <c r="F2911" s="9">
        <v>103</v>
      </c>
      <c r="G2911" s="10">
        <v>2001300312</v>
      </c>
      <c r="H2911" s="8" t="s">
        <v>544</v>
      </c>
      <c r="I2911" s="8" t="s">
        <v>22</v>
      </c>
      <c r="J2911" s="11">
        <v>38917</v>
      </c>
      <c r="K2911" s="12">
        <v>1</v>
      </c>
      <c r="L2911" s="9">
        <v>2</v>
      </c>
      <c r="M2911" s="12">
        <v>300</v>
      </c>
      <c r="N2911" s="12">
        <v>61</v>
      </c>
      <c r="O2911" s="12"/>
      <c r="P2911" s="25" t="s">
        <v>5790</v>
      </c>
      <c r="Q2911" s="7" t="s">
        <v>310</v>
      </c>
      <c r="R2911" s="7">
        <v>1</v>
      </c>
    </row>
    <row r="2912" spans="1:18" ht="17.399999999999999" x14ac:dyDescent="0.3">
      <c r="A2912" s="7">
        <v>110186</v>
      </c>
      <c r="B2912" s="8" t="s">
        <v>434</v>
      </c>
      <c r="C2912" s="9">
        <v>1</v>
      </c>
      <c r="D2912" s="9">
        <v>12</v>
      </c>
      <c r="E2912" s="9">
        <v>114</v>
      </c>
      <c r="F2912" s="9">
        <v>104</v>
      </c>
      <c r="G2912" s="10">
        <v>1005424099</v>
      </c>
      <c r="H2912" s="8" t="s">
        <v>545</v>
      </c>
      <c r="I2912" s="8" t="s">
        <v>438</v>
      </c>
      <c r="J2912" s="11">
        <v>38538</v>
      </c>
      <c r="K2912" s="12">
        <v>1</v>
      </c>
      <c r="L2912" s="9">
        <v>2</v>
      </c>
      <c r="M2912" s="12">
        <v>310</v>
      </c>
      <c r="N2912" s="12">
        <v>61</v>
      </c>
      <c r="O2912" s="12"/>
      <c r="P2912" s="25" t="s">
        <v>5791</v>
      </c>
      <c r="Q2912" s="7" t="s">
        <v>310</v>
      </c>
      <c r="R2912" s="7">
        <v>1</v>
      </c>
    </row>
    <row r="2913" spans="1:18" ht="17.399999999999999" x14ac:dyDescent="0.3">
      <c r="A2913" s="7">
        <v>110186</v>
      </c>
      <c r="B2913" s="8" t="s">
        <v>434</v>
      </c>
      <c r="C2913" s="9">
        <v>1</v>
      </c>
      <c r="D2913" s="9">
        <v>12</v>
      </c>
      <c r="E2913" s="9">
        <v>114</v>
      </c>
      <c r="F2913" s="9">
        <v>105</v>
      </c>
      <c r="G2913" s="10">
        <v>2001351853</v>
      </c>
      <c r="H2913" s="8" t="s">
        <v>546</v>
      </c>
      <c r="I2913" s="8" t="s">
        <v>22</v>
      </c>
      <c r="J2913" s="11">
        <v>39068</v>
      </c>
      <c r="K2913" s="12">
        <v>1</v>
      </c>
      <c r="L2913" s="9">
        <v>2</v>
      </c>
      <c r="M2913" s="12">
        <v>300</v>
      </c>
      <c r="N2913" s="12">
        <v>61</v>
      </c>
      <c r="O2913" s="12"/>
      <c r="P2913" s="25" t="s">
        <v>5792</v>
      </c>
      <c r="Q2913" s="7" t="s">
        <v>310</v>
      </c>
      <c r="R2913" s="7">
        <v>1</v>
      </c>
    </row>
    <row r="2914" spans="1:18" ht="17.399999999999999" x14ac:dyDescent="0.3">
      <c r="A2914" s="7">
        <v>110186</v>
      </c>
      <c r="B2914" s="8" t="s">
        <v>434</v>
      </c>
      <c r="C2914" s="9">
        <v>1</v>
      </c>
      <c r="D2914" s="9">
        <v>12</v>
      </c>
      <c r="E2914" s="9">
        <v>114</v>
      </c>
      <c r="F2914" s="9">
        <v>106</v>
      </c>
      <c r="G2914" s="10">
        <v>2001283294</v>
      </c>
      <c r="H2914" s="8" t="s">
        <v>547</v>
      </c>
      <c r="I2914" s="8" t="s">
        <v>22</v>
      </c>
      <c r="J2914" s="11">
        <v>38937</v>
      </c>
      <c r="K2914" s="12">
        <v>1</v>
      </c>
      <c r="L2914" s="9">
        <v>2</v>
      </c>
      <c r="M2914" s="12">
        <v>300</v>
      </c>
      <c r="N2914" s="12">
        <v>61</v>
      </c>
      <c r="O2914" s="12"/>
      <c r="P2914" s="25" t="s">
        <v>5793</v>
      </c>
      <c r="Q2914" s="7" t="s">
        <v>310</v>
      </c>
      <c r="R2914" s="7">
        <v>1</v>
      </c>
    </row>
    <row r="2915" spans="1:18" ht="17.399999999999999" x14ac:dyDescent="0.3">
      <c r="A2915" s="7">
        <v>110186</v>
      </c>
      <c r="B2915" s="8" t="s">
        <v>434</v>
      </c>
      <c r="C2915" s="9">
        <v>1</v>
      </c>
      <c r="D2915" s="9">
        <v>12</v>
      </c>
      <c r="E2915" s="9">
        <v>114</v>
      </c>
      <c r="F2915" s="9">
        <v>107</v>
      </c>
      <c r="G2915" s="10">
        <v>2001225043</v>
      </c>
      <c r="H2915" s="8" t="s">
        <v>548</v>
      </c>
      <c r="I2915" s="8" t="s">
        <v>22</v>
      </c>
      <c r="J2915" s="11">
        <v>38815</v>
      </c>
      <c r="K2915" s="12">
        <v>1</v>
      </c>
      <c r="L2915" s="9">
        <v>2</v>
      </c>
      <c r="M2915" s="12">
        <v>300</v>
      </c>
      <c r="N2915" s="12">
        <v>61</v>
      </c>
      <c r="O2915" s="12"/>
      <c r="P2915" s="25" t="s">
        <v>5794</v>
      </c>
      <c r="Q2915" s="7" t="s">
        <v>310</v>
      </c>
      <c r="R2915" s="7">
        <v>1</v>
      </c>
    </row>
    <row r="2916" spans="1:18" ht="17.399999999999999" x14ac:dyDescent="0.3">
      <c r="A2916" s="7">
        <v>110186</v>
      </c>
      <c r="B2916" s="8" t="s">
        <v>434</v>
      </c>
      <c r="C2916" s="9">
        <v>1</v>
      </c>
      <c r="D2916" s="9">
        <v>12</v>
      </c>
      <c r="E2916" s="9">
        <v>114</v>
      </c>
      <c r="F2916" s="9">
        <v>108</v>
      </c>
      <c r="G2916" s="10">
        <v>2001309084</v>
      </c>
      <c r="H2916" s="8" t="s">
        <v>549</v>
      </c>
      <c r="I2916" s="8" t="s">
        <v>22</v>
      </c>
      <c r="J2916" s="11">
        <v>38981</v>
      </c>
      <c r="K2916" s="12">
        <v>1</v>
      </c>
      <c r="L2916" s="9">
        <v>2</v>
      </c>
      <c r="M2916" s="12">
        <v>300</v>
      </c>
      <c r="N2916" s="12">
        <v>61</v>
      </c>
      <c r="O2916" s="12"/>
      <c r="P2916" s="25" t="s">
        <v>5795</v>
      </c>
      <c r="Q2916" s="7" t="s">
        <v>310</v>
      </c>
      <c r="R2916" s="7">
        <v>1</v>
      </c>
    </row>
    <row r="2917" spans="1:18" ht="17.399999999999999" x14ac:dyDescent="0.3">
      <c r="A2917" s="7">
        <v>110186</v>
      </c>
      <c r="B2917" s="8" t="s">
        <v>434</v>
      </c>
      <c r="C2917" s="9">
        <v>1</v>
      </c>
      <c r="D2917" s="9">
        <v>12</v>
      </c>
      <c r="E2917" s="9">
        <v>114</v>
      </c>
      <c r="F2917" s="9">
        <v>109</v>
      </c>
      <c r="G2917" s="10">
        <v>2001345518</v>
      </c>
      <c r="H2917" s="8" t="s">
        <v>550</v>
      </c>
      <c r="I2917" s="8" t="s">
        <v>22</v>
      </c>
      <c r="J2917" s="11">
        <v>39059</v>
      </c>
      <c r="K2917" s="12">
        <v>1</v>
      </c>
      <c r="L2917" s="9">
        <v>2</v>
      </c>
      <c r="M2917" s="12">
        <v>300</v>
      </c>
      <c r="N2917" s="12">
        <v>61</v>
      </c>
      <c r="O2917" s="12"/>
      <c r="P2917" s="25" t="s">
        <v>5796</v>
      </c>
      <c r="Q2917" s="7" t="s">
        <v>310</v>
      </c>
      <c r="R2917" s="7">
        <v>1</v>
      </c>
    </row>
    <row r="2918" spans="1:18" ht="17.399999999999999" x14ac:dyDescent="0.3">
      <c r="A2918" s="7">
        <v>110186</v>
      </c>
      <c r="B2918" s="8" t="s">
        <v>434</v>
      </c>
      <c r="C2918" s="9">
        <v>1</v>
      </c>
      <c r="D2918" s="9">
        <v>12</v>
      </c>
      <c r="E2918" s="9">
        <v>114</v>
      </c>
      <c r="F2918" s="9">
        <v>110</v>
      </c>
      <c r="G2918" s="10">
        <v>2001173541</v>
      </c>
      <c r="H2918" s="8" t="s">
        <v>551</v>
      </c>
      <c r="I2918" s="8" t="s">
        <v>22</v>
      </c>
      <c r="J2918" s="11">
        <v>38741</v>
      </c>
      <c r="K2918" s="12">
        <v>1</v>
      </c>
      <c r="L2918" s="9">
        <v>2</v>
      </c>
      <c r="M2918" s="12">
        <v>300</v>
      </c>
      <c r="N2918" s="12">
        <v>61</v>
      </c>
      <c r="O2918" s="12"/>
      <c r="P2918" s="25" t="s">
        <v>5797</v>
      </c>
      <c r="Q2918" s="7" t="s">
        <v>310</v>
      </c>
      <c r="R2918" s="7">
        <v>1</v>
      </c>
    </row>
    <row r="2919" spans="1:18" ht="17.399999999999999" x14ac:dyDescent="0.3">
      <c r="A2919" s="7">
        <v>110186</v>
      </c>
      <c r="B2919" s="8" t="s">
        <v>434</v>
      </c>
      <c r="C2919" s="9">
        <v>1</v>
      </c>
      <c r="D2919" s="9">
        <v>12</v>
      </c>
      <c r="E2919" s="9">
        <v>114</v>
      </c>
      <c r="F2919" s="9">
        <v>111</v>
      </c>
      <c r="G2919" s="10">
        <v>2001243178</v>
      </c>
      <c r="H2919" s="8" t="s">
        <v>552</v>
      </c>
      <c r="I2919" s="8" t="s">
        <v>118</v>
      </c>
      <c r="J2919" s="11">
        <v>38874</v>
      </c>
      <c r="K2919" s="12">
        <v>1</v>
      </c>
      <c r="L2919" s="9">
        <v>2</v>
      </c>
      <c r="M2919" s="12">
        <v>300</v>
      </c>
      <c r="N2919" s="12">
        <v>61</v>
      </c>
      <c r="O2919" s="12"/>
      <c r="P2919" s="25" t="s">
        <v>5798</v>
      </c>
      <c r="Q2919" s="7" t="s">
        <v>310</v>
      </c>
      <c r="R2919" s="7">
        <v>1</v>
      </c>
    </row>
    <row r="2920" spans="1:18" ht="17.399999999999999" x14ac:dyDescent="0.3">
      <c r="A2920" s="7">
        <v>110186</v>
      </c>
      <c r="B2920" s="8" t="s">
        <v>434</v>
      </c>
      <c r="C2920" s="9">
        <v>1</v>
      </c>
      <c r="D2920" s="9">
        <v>12</v>
      </c>
      <c r="E2920" s="9">
        <v>114</v>
      </c>
      <c r="F2920" s="9">
        <v>112</v>
      </c>
      <c r="G2920" s="10">
        <v>8005273715</v>
      </c>
      <c r="H2920" s="8" t="s">
        <v>553</v>
      </c>
      <c r="I2920" s="8" t="s">
        <v>19</v>
      </c>
      <c r="J2920" s="11">
        <v>38861</v>
      </c>
      <c r="K2920" s="12">
        <v>1</v>
      </c>
      <c r="L2920" s="9">
        <v>2</v>
      </c>
      <c r="M2920" s="12">
        <v>301</v>
      </c>
      <c r="N2920" s="12">
        <v>61</v>
      </c>
      <c r="O2920" s="12"/>
      <c r="P2920" s="25" t="s">
        <v>5799</v>
      </c>
      <c r="Q2920" s="7" t="s">
        <v>310</v>
      </c>
      <c r="R2920" s="7">
        <v>1</v>
      </c>
    </row>
    <row r="2921" spans="1:18" ht="17.399999999999999" x14ac:dyDescent="0.3">
      <c r="A2921" s="7">
        <v>110186</v>
      </c>
      <c r="B2921" s="8" t="s">
        <v>434</v>
      </c>
      <c r="C2921" s="9">
        <v>1</v>
      </c>
      <c r="D2921" s="9">
        <v>12</v>
      </c>
      <c r="E2921" s="9">
        <v>114</v>
      </c>
      <c r="F2921" s="9">
        <v>113</v>
      </c>
      <c r="G2921" s="10">
        <v>1007358683</v>
      </c>
      <c r="H2921" s="8" t="s">
        <v>554</v>
      </c>
      <c r="I2921" s="8" t="s">
        <v>438</v>
      </c>
      <c r="J2921" s="11">
        <v>38353</v>
      </c>
      <c r="K2921" s="12">
        <v>1</v>
      </c>
      <c r="L2921" s="9">
        <v>2</v>
      </c>
      <c r="M2921" s="12">
        <v>310</v>
      </c>
      <c r="N2921" s="12">
        <v>61</v>
      </c>
      <c r="O2921" s="12"/>
      <c r="P2921" s="25" t="s">
        <v>5800</v>
      </c>
      <c r="Q2921" s="7" t="s">
        <v>310</v>
      </c>
      <c r="R2921" s="7">
        <v>1</v>
      </c>
    </row>
    <row r="2922" spans="1:18" ht="17.399999999999999" x14ac:dyDescent="0.3">
      <c r="A2922" s="7">
        <v>110186</v>
      </c>
      <c r="B2922" s="8" t="s">
        <v>434</v>
      </c>
      <c r="C2922" s="9">
        <v>1</v>
      </c>
      <c r="D2922" s="9">
        <v>12</v>
      </c>
      <c r="E2922" s="9">
        <v>114</v>
      </c>
      <c r="F2922" s="9">
        <v>114</v>
      </c>
      <c r="G2922" s="10">
        <v>2001282305</v>
      </c>
      <c r="H2922" s="8" t="s">
        <v>555</v>
      </c>
      <c r="I2922" s="8" t="s">
        <v>22</v>
      </c>
      <c r="J2922" s="11">
        <v>38909</v>
      </c>
      <c r="K2922" s="12">
        <v>1</v>
      </c>
      <c r="L2922" s="9">
        <v>2</v>
      </c>
      <c r="M2922" s="12">
        <v>300</v>
      </c>
      <c r="N2922" s="12">
        <v>61</v>
      </c>
      <c r="O2922" s="12"/>
      <c r="P2922" s="25" t="s">
        <v>5801</v>
      </c>
      <c r="Q2922" s="7" t="s">
        <v>310</v>
      </c>
      <c r="R2922" s="7">
        <v>1</v>
      </c>
    </row>
    <row r="2923" spans="1:18" ht="17.399999999999999" x14ac:dyDescent="0.3">
      <c r="A2923" s="7">
        <v>110186</v>
      </c>
      <c r="B2923" s="8" t="s">
        <v>434</v>
      </c>
      <c r="C2923" s="9">
        <v>1</v>
      </c>
      <c r="D2923" s="9">
        <v>12</v>
      </c>
      <c r="E2923" s="9">
        <v>114</v>
      </c>
      <c r="F2923" s="9">
        <v>115</v>
      </c>
      <c r="G2923" s="10">
        <v>2001431651</v>
      </c>
      <c r="H2923" s="8" t="s">
        <v>556</v>
      </c>
      <c r="I2923" s="8" t="s">
        <v>472</v>
      </c>
      <c r="J2923" s="11">
        <v>39089</v>
      </c>
      <c r="K2923" s="12">
        <v>1</v>
      </c>
      <c r="L2923" s="9">
        <v>2</v>
      </c>
      <c r="M2923" s="12">
        <v>300</v>
      </c>
      <c r="N2923" s="12">
        <v>61</v>
      </c>
      <c r="O2923" s="12"/>
      <c r="P2923" s="25" t="s">
        <v>5802</v>
      </c>
      <c r="Q2923" s="7" t="s">
        <v>310</v>
      </c>
      <c r="R2923" s="7">
        <v>1</v>
      </c>
    </row>
    <row r="2924" spans="1:18" ht="17.399999999999999" x14ac:dyDescent="0.3">
      <c r="A2924" s="7">
        <v>110186</v>
      </c>
      <c r="B2924" s="8" t="s">
        <v>434</v>
      </c>
      <c r="C2924" s="9">
        <v>1</v>
      </c>
      <c r="D2924" s="9">
        <v>12</v>
      </c>
      <c r="E2924" s="9">
        <v>114</v>
      </c>
      <c r="F2924" s="9">
        <v>116</v>
      </c>
      <c r="G2924" s="10">
        <v>2001212622</v>
      </c>
      <c r="H2924" s="8" t="s">
        <v>557</v>
      </c>
      <c r="I2924" s="8" t="s">
        <v>22</v>
      </c>
      <c r="J2924" s="11">
        <v>38813</v>
      </c>
      <c r="K2924" s="12">
        <v>1</v>
      </c>
      <c r="L2924" s="9">
        <v>2</v>
      </c>
      <c r="M2924" s="12">
        <v>300</v>
      </c>
      <c r="N2924" s="12">
        <v>61</v>
      </c>
      <c r="O2924" s="12"/>
      <c r="P2924" s="25" t="s">
        <v>5803</v>
      </c>
      <c r="Q2924" s="7" t="s">
        <v>310</v>
      </c>
      <c r="R2924" s="7">
        <v>1</v>
      </c>
    </row>
    <row r="2925" spans="1:18" ht="17.399999999999999" x14ac:dyDescent="0.3">
      <c r="A2925" s="7">
        <v>110186</v>
      </c>
      <c r="B2925" s="8" t="s">
        <v>434</v>
      </c>
      <c r="C2925" s="9">
        <v>1</v>
      </c>
      <c r="D2925" s="9">
        <v>12</v>
      </c>
      <c r="E2925" s="9">
        <v>114</v>
      </c>
      <c r="F2925" s="9">
        <v>117</v>
      </c>
      <c r="G2925" s="10">
        <v>2001220073</v>
      </c>
      <c r="H2925" s="8" t="s">
        <v>558</v>
      </c>
      <c r="I2925" s="8" t="s">
        <v>91</v>
      </c>
      <c r="J2925" s="11">
        <v>38828</v>
      </c>
      <c r="K2925" s="12">
        <v>1</v>
      </c>
      <c r="L2925" s="9">
        <v>2</v>
      </c>
      <c r="M2925" s="12">
        <v>300</v>
      </c>
      <c r="N2925" s="12">
        <v>61</v>
      </c>
      <c r="O2925" s="12"/>
      <c r="P2925" s="25" t="s">
        <v>5804</v>
      </c>
      <c r="Q2925" s="7" t="s">
        <v>310</v>
      </c>
      <c r="R2925" s="7">
        <v>1</v>
      </c>
    </row>
    <row r="2926" spans="1:18" ht="17.399999999999999" x14ac:dyDescent="0.3">
      <c r="A2926" s="7">
        <v>110186</v>
      </c>
      <c r="B2926" s="8" t="s">
        <v>434</v>
      </c>
      <c r="C2926" s="9">
        <v>1</v>
      </c>
      <c r="D2926" s="9">
        <v>12</v>
      </c>
      <c r="E2926" s="9">
        <v>114</v>
      </c>
      <c r="F2926" s="9">
        <v>118</v>
      </c>
      <c r="G2926" s="10">
        <v>2001271460</v>
      </c>
      <c r="H2926" s="8" t="s">
        <v>559</v>
      </c>
      <c r="I2926" s="8" t="s">
        <v>22</v>
      </c>
      <c r="J2926" s="11">
        <v>38909</v>
      </c>
      <c r="K2926" s="12">
        <v>1</v>
      </c>
      <c r="L2926" s="9">
        <v>2</v>
      </c>
      <c r="M2926" s="12">
        <v>300</v>
      </c>
      <c r="N2926" s="12">
        <v>61</v>
      </c>
      <c r="O2926" s="12"/>
      <c r="P2926" s="25" t="s">
        <v>5805</v>
      </c>
      <c r="Q2926" s="7" t="s">
        <v>310</v>
      </c>
      <c r="R2926" s="7">
        <v>1</v>
      </c>
    </row>
    <row r="2927" spans="1:18" ht="17.399999999999999" x14ac:dyDescent="0.3">
      <c r="A2927" s="7">
        <v>110186</v>
      </c>
      <c r="B2927" s="8" t="s">
        <v>434</v>
      </c>
      <c r="C2927" s="9">
        <v>1</v>
      </c>
      <c r="D2927" s="9">
        <v>12</v>
      </c>
      <c r="E2927" s="9">
        <v>114</v>
      </c>
      <c r="F2927" s="9">
        <v>119</v>
      </c>
      <c r="G2927" s="10">
        <v>2001114994</v>
      </c>
      <c r="H2927" s="8" t="s">
        <v>560</v>
      </c>
      <c r="I2927" s="8" t="s">
        <v>35</v>
      </c>
      <c r="J2927" s="11">
        <v>38606</v>
      </c>
      <c r="K2927" s="12">
        <v>1</v>
      </c>
      <c r="L2927" s="9">
        <v>2</v>
      </c>
      <c r="M2927" s="12">
        <v>300</v>
      </c>
      <c r="N2927" s="12">
        <v>61</v>
      </c>
      <c r="O2927" s="12"/>
      <c r="P2927" s="25" t="s">
        <v>5806</v>
      </c>
      <c r="Q2927" s="7" t="s">
        <v>310</v>
      </c>
      <c r="R2927" s="7">
        <v>1</v>
      </c>
    </row>
    <row r="2928" spans="1:18" ht="17.399999999999999" x14ac:dyDescent="0.3">
      <c r="A2928" s="7">
        <v>110186</v>
      </c>
      <c r="B2928" s="8" t="s">
        <v>434</v>
      </c>
      <c r="C2928" s="9">
        <v>1</v>
      </c>
      <c r="D2928" s="9">
        <v>12</v>
      </c>
      <c r="E2928" s="9">
        <v>114</v>
      </c>
      <c r="F2928" s="9">
        <v>120</v>
      </c>
      <c r="G2928" s="10">
        <v>2001288562</v>
      </c>
      <c r="H2928" s="8" t="s">
        <v>561</v>
      </c>
      <c r="I2928" s="8" t="s">
        <v>22</v>
      </c>
      <c r="J2928" s="11">
        <v>38940</v>
      </c>
      <c r="K2928" s="12">
        <v>1</v>
      </c>
      <c r="L2928" s="9">
        <v>2</v>
      </c>
      <c r="M2928" s="12">
        <v>300</v>
      </c>
      <c r="N2928" s="12">
        <v>61</v>
      </c>
      <c r="O2928" s="12"/>
      <c r="P2928" s="25" t="s">
        <v>5807</v>
      </c>
      <c r="Q2928" s="7" t="s">
        <v>310</v>
      </c>
      <c r="R2928" s="7">
        <v>1</v>
      </c>
    </row>
    <row r="2929" spans="1:18" ht="17.399999999999999" x14ac:dyDescent="0.3">
      <c r="A2929" s="7">
        <v>110186</v>
      </c>
      <c r="B2929" s="8" t="s">
        <v>434</v>
      </c>
      <c r="C2929" s="9">
        <v>1</v>
      </c>
      <c r="D2929" s="9">
        <v>12</v>
      </c>
      <c r="E2929" s="9">
        <v>114</v>
      </c>
      <c r="F2929" s="9">
        <v>121</v>
      </c>
      <c r="G2929" s="10">
        <v>2001353539</v>
      </c>
      <c r="H2929" s="8" t="s">
        <v>562</v>
      </c>
      <c r="I2929" s="8" t="s">
        <v>22</v>
      </c>
      <c r="J2929" s="11">
        <v>39056</v>
      </c>
      <c r="K2929" s="12">
        <v>1</v>
      </c>
      <c r="L2929" s="9">
        <v>2</v>
      </c>
      <c r="M2929" s="12">
        <v>300</v>
      </c>
      <c r="N2929" s="12">
        <v>61</v>
      </c>
      <c r="O2929" s="12"/>
      <c r="P2929" s="25" t="s">
        <v>5808</v>
      </c>
      <c r="Q2929" s="7" t="s">
        <v>310</v>
      </c>
      <c r="R2929" s="7">
        <v>1</v>
      </c>
    </row>
    <row r="2930" spans="1:18" ht="17.399999999999999" x14ac:dyDescent="0.3">
      <c r="A2930" s="7">
        <v>110186</v>
      </c>
      <c r="B2930" s="8" t="s">
        <v>434</v>
      </c>
      <c r="C2930" s="9">
        <v>1</v>
      </c>
      <c r="D2930" s="9">
        <v>12</v>
      </c>
      <c r="E2930" s="9">
        <v>114</v>
      </c>
      <c r="F2930" s="9">
        <v>122</v>
      </c>
      <c r="G2930" s="10">
        <v>2001313143</v>
      </c>
      <c r="H2930" s="8" t="s">
        <v>563</v>
      </c>
      <c r="I2930" s="8" t="s">
        <v>26</v>
      </c>
      <c r="J2930" s="11">
        <v>38971</v>
      </c>
      <c r="K2930" s="12">
        <v>1</v>
      </c>
      <c r="L2930" s="9">
        <v>2</v>
      </c>
      <c r="M2930" s="12">
        <v>300</v>
      </c>
      <c r="N2930" s="12">
        <v>61</v>
      </c>
      <c r="O2930" s="12"/>
      <c r="P2930" s="25" t="s">
        <v>5809</v>
      </c>
      <c r="Q2930" s="7" t="s">
        <v>310</v>
      </c>
      <c r="R2930" s="7">
        <v>1</v>
      </c>
    </row>
    <row r="2931" spans="1:18" ht="17.399999999999999" x14ac:dyDescent="0.3">
      <c r="A2931" s="7">
        <v>110186</v>
      </c>
      <c r="B2931" s="8" t="s">
        <v>434</v>
      </c>
      <c r="C2931" s="9">
        <v>1</v>
      </c>
      <c r="D2931" s="9">
        <v>12</v>
      </c>
      <c r="E2931" s="9">
        <v>114</v>
      </c>
      <c r="F2931" s="9">
        <v>123</v>
      </c>
      <c r="G2931" s="10">
        <v>2003062995</v>
      </c>
      <c r="H2931" s="8" t="s">
        <v>564</v>
      </c>
      <c r="I2931" s="8" t="s">
        <v>472</v>
      </c>
      <c r="J2931" s="11">
        <v>39088</v>
      </c>
      <c r="K2931" s="12">
        <v>1</v>
      </c>
      <c r="L2931" s="9">
        <v>2</v>
      </c>
      <c r="M2931" s="12">
        <v>300</v>
      </c>
      <c r="N2931" s="12">
        <v>61</v>
      </c>
      <c r="O2931" s="12"/>
      <c r="P2931" s="25" t="s">
        <v>5810</v>
      </c>
      <c r="Q2931" s="7" t="s">
        <v>310</v>
      </c>
      <c r="R2931" s="7">
        <v>1</v>
      </c>
    </row>
    <row r="2932" spans="1:18" ht="17.399999999999999" x14ac:dyDescent="0.3">
      <c r="A2932" s="7">
        <v>110186</v>
      </c>
      <c r="B2932" s="8" t="s">
        <v>434</v>
      </c>
      <c r="C2932" s="9">
        <v>1</v>
      </c>
      <c r="D2932" s="9">
        <v>12</v>
      </c>
      <c r="E2932" s="9">
        <v>114</v>
      </c>
      <c r="F2932" s="9">
        <v>124</v>
      </c>
      <c r="G2932" s="10">
        <v>1007500337</v>
      </c>
      <c r="H2932" s="8" t="s">
        <v>565</v>
      </c>
      <c r="I2932" s="8" t="s">
        <v>438</v>
      </c>
      <c r="J2932" s="11">
        <v>38626</v>
      </c>
      <c r="K2932" s="12">
        <v>1</v>
      </c>
      <c r="L2932" s="9">
        <v>2</v>
      </c>
      <c r="M2932" s="12">
        <v>310</v>
      </c>
      <c r="N2932" s="12">
        <v>61</v>
      </c>
      <c r="O2932" s="12"/>
      <c r="P2932" s="25" t="s">
        <v>5811</v>
      </c>
      <c r="Q2932" s="7" t="s">
        <v>310</v>
      </c>
      <c r="R2932" s="7">
        <v>1</v>
      </c>
    </row>
    <row r="2933" spans="1:18" ht="17.399999999999999" x14ac:dyDescent="0.3">
      <c r="A2933" s="7">
        <v>110186</v>
      </c>
      <c r="B2933" s="8" t="s">
        <v>434</v>
      </c>
      <c r="C2933" s="9">
        <v>1</v>
      </c>
      <c r="D2933" s="9">
        <v>12</v>
      </c>
      <c r="E2933" s="9">
        <v>114</v>
      </c>
      <c r="F2933" s="9">
        <v>125</v>
      </c>
      <c r="G2933" s="10">
        <v>1005903117</v>
      </c>
      <c r="H2933" s="8" t="s">
        <v>566</v>
      </c>
      <c r="I2933" s="8" t="s">
        <v>438</v>
      </c>
      <c r="J2933" s="11">
        <v>38353</v>
      </c>
      <c r="K2933" s="12">
        <v>1</v>
      </c>
      <c r="L2933" s="9">
        <v>2</v>
      </c>
      <c r="M2933" s="12">
        <v>310</v>
      </c>
      <c r="N2933" s="12">
        <v>61</v>
      </c>
      <c r="O2933" s="12"/>
      <c r="P2933" s="25" t="s">
        <v>5812</v>
      </c>
      <c r="Q2933" s="7" t="s">
        <v>310</v>
      </c>
      <c r="R2933" s="7">
        <v>1</v>
      </c>
    </row>
    <row r="2934" spans="1:18" ht="17.399999999999999" x14ac:dyDescent="0.3">
      <c r="A2934" s="7">
        <v>110186</v>
      </c>
      <c r="B2934" s="8" t="s">
        <v>434</v>
      </c>
      <c r="C2934" s="9">
        <v>1</v>
      </c>
      <c r="D2934" s="9">
        <v>12</v>
      </c>
      <c r="E2934" s="9">
        <v>114</v>
      </c>
      <c r="F2934" s="9">
        <v>126</v>
      </c>
      <c r="G2934" s="10">
        <v>8001492917</v>
      </c>
      <c r="H2934" s="8" t="s">
        <v>567</v>
      </c>
      <c r="I2934" s="8" t="s">
        <v>438</v>
      </c>
      <c r="J2934" s="11">
        <v>38356</v>
      </c>
      <c r="K2934" s="12">
        <v>1</v>
      </c>
      <c r="L2934" s="9">
        <v>2</v>
      </c>
      <c r="M2934" s="12">
        <v>310</v>
      </c>
      <c r="N2934" s="12">
        <v>61</v>
      </c>
      <c r="O2934" s="12"/>
      <c r="P2934" s="25" t="s">
        <v>5813</v>
      </c>
      <c r="Q2934" s="7" t="s">
        <v>310</v>
      </c>
      <c r="R2934" s="7">
        <v>1</v>
      </c>
    </row>
    <row r="2935" spans="1:18" ht="17.399999999999999" x14ac:dyDescent="0.3">
      <c r="A2935" s="7">
        <v>110186</v>
      </c>
      <c r="B2935" s="8" t="s">
        <v>434</v>
      </c>
      <c r="C2935" s="9">
        <v>1</v>
      </c>
      <c r="D2935" s="9">
        <v>12</v>
      </c>
      <c r="E2935" s="9">
        <v>114</v>
      </c>
      <c r="F2935" s="9">
        <v>127</v>
      </c>
      <c r="G2935" s="10">
        <v>2001354915</v>
      </c>
      <c r="H2935" s="8" t="s">
        <v>568</v>
      </c>
      <c r="I2935" s="8" t="s">
        <v>26</v>
      </c>
      <c r="J2935" s="11">
        <v>39043</v>
      </c>
      <c r="K2935" s="12">
        <v>1</v>
      </c>
      <c r="L2935" s="9">
        <v>2</v>
      </c>
      <c r="M2935" s="12">
        <v>300</v>
      </c>
      <c r="N2935" s="12">
        <v>61</v>
      </c>
      <c r="O2935" s="12"/>
      <c r="P2935" s="25" t="s">
        <v>5814</v>
      </c>
      <c r="Q2935" s="7" t="s">
        <v>310</v>
      </c>
      <c r="R2935" s="7">
        <v>1</v>
      </c>
    </row>
    <row r="2936" spans="1:18" ht="17.399999999999999" x14ac:dyDescent="0.3">
      <c r="A2936" s="7">
        <v>110186</v>
      </c>
      <c r="B2936" s="8" t="s">
        <v>434</v>
      </c>
      <c r="C2936" s="9">
        <v>1</v>
      </c>
      <c r="D2936" s="9">
        <v>12</v>
      </c>
      <c r="E2936" s="9">
        <v>114</v>
      </c>
      <c r="F2936" s="9">
        <v>128</v>
      </c>
      <c r="G2936" s="10">
        <v>2001360680</v>
      </c>
      <c r="H2936" s="8" t="s">
        <v>569</v>
      </c>
      <c r="I2936" s="8" t="s">
        <v>22</v>
      </c>
      <c r="J2936" s="11">
        <v>39078</v>
      </c>
      <c r="K2936" s="12">
        <v>1</v>
      </c>
      <c r="L2936" s="9">
        <v>2</v>
      </c>
      <c r="M2936" s="12">
        <v>300</v>
      </c>
      <c r="N2936" s="12">
        <v>61</v>
      </c>
      <c r="O2936" s="12"/>
      <c r="P2936" s="25" t="s">
        <v>5815</v>
      </c>
      <c r="Q2936" s="7" t="s">
        <v>310</v>
      </c>
      <c r="R2936" s="7">
        <v>1</v>
      </c>
    </row>
    <row r="2937" spans="1:18" ht="17.399999999999999" x14ac:dyDescent="0.3">
      <c r="A2937" s="7">
        <v>110186</v>
      </c>
      <c r="B2937" s="8" t="s">
        <v>434</v>
      </c>
      <c r="C2937" s="9">
        <v>1</v>
      </c>
      <c r="D2937" s="9">
        <v>12</v>
      </c>
      <c r="E2937" s="9">
        <v>114</v>
      </c>
      <c r="F2937" s="9">
        <v>129</v>
      </c>
      <c r="G2937" s="10">
        <v>2001295423</v>
      </c>
      <c r="H2937" s="8" t="s">
        <v>570</v>
      </c>
      <c r="I2937" s="8" t="s">
        <v>438</v>
      </c>
      <c r="J2937" s="11">
        <v>38931</v>
      </c>
      <c r="K2937" s="12">
        <v>1</v>
      </c>
      <c r="L2937" s="9">
        <v>2</v>
      </c>
      <c r="M2937" s="12">
        <v>300</v>
      </c>
      <c r="N2937" s="12">
        <v>61</v>
      </c>
      <c r="O2937" s="12"/>
      <c r="P2937" s="25" t="s">
        <v>5816</v>
      </c>
      <c r="Q2937" s="7" t="s">
        <v>310</v>
      </c>
      <c r="R2937" s="7">
        <v>1</v>
      </c>
    </row>
    <row r="2938" spans="1:18" ht="17.399999999999999" x14ac:dyDescent="0.3">
      <c r="A2938" s="7">
        <v>110186</v>
      </c>
      <c r="B2938" s="8" t="s">
        <v>434</v>
      </c>
      <c r="C2938" s="9">
        <v>1</v>
      </c>
      <c r="D2938" s="9">
        <v>12</v>
      </c>
      <c r="E2938" s="9">
        <v>114</v>
      </c>
      <c r="F2938" s="9">
        <v>130</v>
      </c>
      <c r="G2938" s="10">
        <v>2001208574</v>
      </c>
      <c r="H2938" s="8" t="s">
        <v>571</v>
      </c>
      <c r="I2938" s="8" t="s">
        <v>22</v>
      </c>
      <c r="J2938" s="11">
        <v>38810</v>
      </c>
      <c r="K2938" s="12">
        <v>1</v>
      </c>
      <c r="L2938" s="9">
        <v>2</v>
      </c>
      <c r="M2938" s="12">
        <v>300</v>
      </c>
      <c r="N2938" s="12">
        <v>61</v>
      </c>
      <c r="O2938" s="12"/>
      <c r="P2938" s="25" t="s">
        <v>5817</v>
      </c>
      <c r="Q2938" s="7" t="s">
        <v>310</v>
      </c>
      <c r="R2938" s="7">
        <v>1</v>
      </c>
    </row>
    <row r="2939" spans="1:18" ht="17.399999999999999" x14ac:dyDescent="0.3">
      <c r="A2939" s="7">
        <v>110186</v>
      </c>
      <c r="B2939" s="8" t="s">
        <v>434</v>
      </c>
      <c r="C2939" s="9">
        <v>1</v>
      </c>
      <c r="D2939" s="9">
        <v>12</v>
      </c>
      <c r="E2939" s="9">
        <v>114</v>
      </c>
      <c r="F2939" s="9">
        <v>131</v>
      </c>
      <c r="G2939" s="10">
        <v>2001081323</v>
      </c>
      <c r="H2939" s="8" t="s">
        <v>572</v>
      </c>
      <c r="I2939" s="8" t="s">
        <v>122</v>
      </c>
      <c r="J2939" s="11">
        <v>38518</v>
      </c>
      <c r="K2939" s="12">
        <v>1</v>
      </c>
      <c r="L2939" s="9">
        <v>2</v>
      </c>
      <c r="M2939" s="12">
        <v>300</v>
      </c>
      <c r="N2939" s="12">
        <v>61</v>
      </c>
      <c r="O2939" s="12"/>
      <c r="P2939" s="25" t="s">
        <v>5818</v>
      </c>
      <c r="Q2939" s="7" t="s">
        <v>310</v>
      </c>
      <c r="R2939" s="7">
        <v>1</v>
      </c>
    </row>
    <row r="2940" spans="1:18" ht="17.399999999999999" x14ac:dyDescent="0.3">
      <c r="A2940" s="7">
        <v>110186</v>
      </c>
      <c r="B2940" s="8" t="s">
        <v>434</v>
      </c>
      <c r="C2940" s="9">
        <v>1</v>
      </c>
      <c r="D2940" s="9">
        <v>12</v>
      </c>
      <c r="E2940" s="9">
        <v>114</v>
      </c>
      <c r="F2940" s="9">
        <v>132</v>
      </c>
      <c r="G2940" s="10">
        <v>2001289834</v>
      </c>
      <c r="H2940" s="8" t="s">
        <v>573</v>
      </c>
      <c r="I2940" s="8" t="s">
        <v>574</v>
      </c>
      <c r="J2940" s="11">
        <v>38918</v>
      </c>
      <c r="K2940" s="12">
        <v>1</v>
      </c>
      <c r="L2940" s="9">
        <v>2</v>
      </c>
      <c r="M2940" s="12">
        <v>300</v>
      </c>
      <c r="N2940" s="12">
        <v>61</v>
      </c>
      <c r="O2940" s="12"/>
      <c r="P2940" s="25" t="s">
        <v>5819</v>
      </c>
      <c r="Q2940" s="7" t="s">
        <v>310</v>
      </c>
      <c r="R2940" s="7">
        <v>1</v>
      </c>
    </row>
    <row r="2941" spans="1:18" ht="17.399999999999999" x14ac:dyDescent="0.3">
      <c r="A2941" s="7">
        <v>110186</v>
      </c>
      <c r="B2941" s="8" t="s">
        <v>434</v>
      </c>
      <c r="C2941" s="9">
        <v>1</v>
      </c>
      <c r="D2941" s="9">
        <v>12</v>
      </c>
      <c r="E2941" s="9">
        <v>114</v>
      </c>
      <c r="F2941" s="9">
        <v>133</v>
      </c>
      <c r="G2941" s="10">
        <v>2001357090</v>
      </c>
      <c r="H2941" s="8" t="s">
        <v>575</v>
      </c>
      <c r="I2941" s="8" t="s">
        <v>22</v>
      </c>
      <c r="J2941" s="11">
        <v>39059</v>
      </c>
      <c r="K2941" s="12">
        <v>1</v>
      </c>
      <c r="L2941" s="9">
        <v>2</v>
      </c>
      <c r="M2941" s="12">
        <v>300</v>
      </c>
      <c r="N2941" s="12">
        <v>61</v>
      </c>
      <c r="O2941" s="12"/>
      <c r="P2941" s="25" t="s">
        <v>5820</v>
      </c>
      <c r="Q2941" s="7" t="s">
        <v>310</v>
      </c>
      <c r="R2941" s="7">
        <v>1</v>
      </c>
    </row>
    <row r="2942" spans="1:18" ht="17.399999999999999" x14ac:dyDescent="0.3">
      <c r="A2942" s="7">
        <v>110186</v>
      </c>
      <c r="B2942" s="8" t="s">
        <v>434</v>
      </c>
      <c r="C2942" s="9">
        <v>1</v>
      </c>
      <c r="D2942" s="9">
        <v>12</v>
      </c>
      <c r="E2942" s="9">
        <v>114</v>
      </c>
      <c r="F2942" s="9">
        <v>134</v>
      </c>
      <c r="G2942" s="10">
        <v>2001226656</v>
      </c>
      <c r="H2942" s="8" t="s">
        <v>576</v>
      </c>
      <c r="I2942" s="8" t="s">
        <v>577</v>
      </c>
      <c r="J2942" s="11">
        <v>38839</v>
      </c>
      <c r="K2942" s="12">
        <v>1</v>
      </c>
      <c r="L2942" s="9">
        <v>2</v>
      </c>
      <c r="M2942" s="12">
        <v>300</v>
      </c>
      <c r="N2942" s="12">
        <v>61</v>
      </c>
      <c r="O2942" s="12"/>
      <c r="P2942" s="25" t="s">
        <v>5821</v>
      </c>
      <c r="Q2942" s="7" t="s">
        <v>310</v>
      </c>
      <c r="R2942" s="7">
        <v>1</v>
      </c>
    </row>
    <row r="2943" spans="1:18" ht="17.399999999999999" x14ac:dyDescent="0.3">
      <c r="A2943" s="7">
        <v>110186</v>
      </c>
      <c r="B2943" s="8" t="s">
        <v>434</v>
      </c>
      <c r="C2943" s="9">
        <v>1</v>
      </c>
      <c r="D2943" s="9">
        <v>12</v>
      </c>
      <c r="E2943" s="9">
        <v>114</v>
      </c>
      <c r="F2943" s="9">
        <v>135</v>
      </c>
      <c r="G2943" s="10">
        <v>1006376888</v>
      </c>
      <c r="H2943" s="8" t="s">
        <v>578</v>
      </c>
      <c r="I2943" s="8" t="s">
        <v>438</v>
      </c>
      <c r="J2943" s="11">
        <v>38654</v>
      </c>
      <c r="K2943" s="12">
        <v>1</v>
      </c>
      <c r="L2943" s="9">
        <v>2</v>
      </c>
      <c r="M2943" s="12">
        <v>310</v>
      </c>
      <c r="N2943" s="12">
        <v>61</v>
      </c>
      <c r="O2943" s="12"/>
      <c r="P2943" s="25" t="s">
        <v>5822</v>
      </c>
      <c r="Q2943" s="7" t="s">
        <v>310</v>
      </c>
      <c r="R2943" s="7">
        <v>1</v>
      </c>
    </row>
    <row r="2944" spans="1:18" ht="17.399999999999999" x14ac:dyDescent="0.3">
      <c r="A2944" s="7">
        <v>110186</v>
      </c>
      <c r="B2944" s="8" t="s">
        <v>434</v>
      </c>
      <c r="C2944" s="9">
        <v>1</v>
      </c>
      <c r="D2944" s="9">
        <v>12</v>
      </c>
      <c r="E2944" s="9">
        <v>114</v>
      </c>
      <c r="F2944" s="9">
        <v>136</v>
      </c>
      <c r="G2944" s="10">
        <v>2001259875</v>
      </c>
      <c r="H2944" s="8" t="s">
        <v>579</v>
      </c>
      <c r="I2944" s="8" t="s">
        <v>22</v>
      </c>
      <c r="J2944" s="11">
        <v>38895</v>
      </c>
      <c r="K2944" s="12">
        <v>1</v>
      </c>
      <c r="L2944" s="9">
        <v>2</v>
      </c>
      <c r="M2944" s="12">
        <v>300</v>
      </c>
      <c r="N2944" s="12">
        <v>61</v>
      </c>
      <c r="O2944" s="12"/>
      <c r="P2944" s="25" t="s">
        <v>5823</v>
      </c>
      <c r="Q2944" s="7" t="s">
        <v>310</v>
      </c>
      <c r="R2944" s="7">
        <v>1</v>
      </c>
    </row>
    <row r="2945" spans="1:18" ht="17.399999999999999" x14ac:dyDescent="0.3">
      <c r="A2945" s="7">
        <v>110186</v>
      </c>
      <c r="B2945" s="8" t="s">
        <v>434</v>
      </c>
      <c r="C2945" s="9">
        <v>1</v>
      </c>
      <c r="D2945" s="9">
        <v>12</v>
      </c>
      <c r="E2945" s="9">
        <v>114</v>
      </c>
      <c r="F2945" s="9">
        <v>137</v>
      </c>
      <c r="G2945" s="10">
        <v>2001243316</v>
      </c>
      <c r="H2945" s="8" t="s">
        <v>580</v>
      </c>
      <c r="I2945" s="8" t="s">
        <v>22</v>
      </c>
      <c r="J2945" s="11">
        <v>38873</v>
      </c>
      <c r="K2945" s="12">
        <v>1</v>
      </c>
      <c r="L2945" s="9">
        <v>2</v>
      </c>
      <c r="M2945" s="12">
        <v>300</v>
      </c>
      <c r="N2945" s="12">
        <v>61</v>
      </c>
      <c r="O2945" s="12"/>
      <c r="P2945" s="25" t="s">
        <v>5824</v>
      </c>
      <c r="Q2945" s="7" t="s">
        <v>310</v>
      </c>
      <c r="R2945" s="7">
        <v>1</v>
      </c>
    </row>
    <row r="2946" spans="1:18" ht="17.399999999999999" x14ac:dyDescent="0.3">
      <c r="A2946" s="7">
        <v>110186</v>
      </c>
      <c r="B2946" s="8" t="s">
        <v>434</v>
      </c>
      <c r="C2946" s="9">
        <v>1</v>
      </c>
      <c r="D2946" s="9">
        <v>12</v>
      </c>
      <c r="E2946" s="9">
        <v>114</v>
      </c>
      <c r="F2946" s="9">
        <v>138</v>
      </c>
      <c r="G2946" s="10">
        <v>2001190320</v>
      </c>
      <c r="H2946" s="8" t="s">
        <v>581</v>
      </c>
      <c r="I2946" s="8" t="s">
        <v>22</v>
      </c>
      <c r="J2946" s="11">
        <v>38730</v>
      </c>
      <c r="K2946" s="12">
        <v>1</v>
      </c>
      <c r="L2946" s="9">
        <v>2</v>
      </c>
      <c r="M2946" s="12">
        <v>300</v>
      </c>
      <c r="N2946" s="12">
        <v>61</v>
      </c>
      <c r="O2946" s="12"/>
      <c r="P2946" s="25" t="s">
        <v>5825</v>
      </c>
      <c r="Q2946" s="7" t="s">
        <v>310</v>
      </c>
      <c r="R2946" s="7">
        <v>1</v>
      </c>
    </row>
    <row r="2947" spans="1:18" ht="17.399999999999999" x14ac:dyDescent="0.3">
      <c r="A2947" s="7">
        <v>110186</v>
      </c>
      <c r="B2947" s="8" t="s">
        <v>434</v>
      </c>
      <c r="C2947" s="9">
        <v>1</v>
      </c>
      <c r="D2947" s="9">
        <v>12</v>
      </c>
      <c r="E2947" s="9">
        <v>114</v>
      </c>
      <c r="F2947" s="9">
        <v>139</v>
      </c>
      <c r="G2947" s="10">
        <v>2001300313</v>
      </c>
      <c r="H2947" s="8" t="s">
        <v>582</v>
      </c>
      <c r="I2947" s="8" t="s">
        <v>22</v>
      </c>
      <c r="J2947" s="11">
        <v>38917</v>
      </c>
      <c r="K2947" s="12">
        <v>1</v>
      </c>
      <c r="L2947" s="9">
        <v>2</v>
      </c>
      <c r="M2947" s="12">
        <v>300</v>
      </c>
      <c r="N2947" s="12">
        <v>61</v>
      </c>
      <c r="O2947" s="12"/>
      <c r="P2947" s="25" t="s">
        <v>5790</v>
      </c>
      <c r="Q2947" s="7" t="s">
        <v>310</v>
      </c>
      <c r="R2947" s="7">
        <v>1</v>
      </c>
    </row>
    <row r="2948" spans="1:18" ht="17.399999999999999" x14ac:dyDescent="0.3">
      <c r="A2948" s="7">
        <v>110186</v>
      </c>
      <c r="B2948" s="8" t="s">
        <v>434</v>
      </c>
      <c r="C2948" s="9">
        <v>1</v>
      </c>
      <c r="D2948" s="9">
        <v>12</v>
      </c>
      <c r="E2948" s="9">
        <v>114</v>
      </c>
      <c r="F2948" s="9">
        <v>140</v>
      </c>
      <c r="G2948" s="10">
        <v>8001490862</v>
      </c>
      <c r="H2948" s="8" t="s">
        <v>583</v>
      </c>
      <c r="I2948" s="8" t="s">
        <v>19</v>
      </c>
      <c r="J2948" s="11">
        <v>39098</v>
      </c>
      <c r="K2948" s="12">
        <v>1</v>
      </c>
      <c r="L2948" s="9">
        <v>2</v>
      </c>
      <c r="M2948" s="12">
        <v>301</v>
      </c>
      <c r="N2948" s="12">
        <v>61</v>
      </c>
      <c r="O2948" s="12"/>
      <c r="P2948" s="25" t="s">
        <v>5826</v>
      </c>
      <c r="Q2948" s="7" t="s">
        <v>310</v>
      </c>
      <c r="R2948" s="7">
        <v>1</v>
      </c>
    </row>
    <row r="2949" spans="1:18" ht="17.399999999999999" x14ac:dyDescent="0.3">
      <c r="A2949" s="7">
        <v>110186</v>
      </c>
      <c r="B2949" s="8" t="s">
        <v>434</v>
      </c>
      <c r="C2949" s="9">
        <v>1</v>
      </c>
      <c r="D2949" s="9">
        <v>12</v>
      </c>
      <c r="E2949" s="9">
        <v>114</v>
      </c>
      <c r="F2949" s="9">
        <v>141</v>
      </c>
      <c r="G2949" s="10">
        <v>2001963754</v>
      </c>
      <c r="H2949" s="8" t="s">
        <v>584</v>
      </c>
      <c r="I2949" s="8" t="s">
        <v>472</v>
      </c>
      <c r="J2949" s="11">
        <v>38800</v>
      </c>
      <c r="K2949" s="12">
        <v>1</v>
      </c>
      <c r="L2949" s="9">
        <v>2</v>
      </c>
      <c r="M2949" s="12">
        <v>300</v>
      </c>
      <c r="N2949" s="12">
        <v>61</v>
      </c>
      <c r="O2949" s="12"/>
      <c r="P2949" s="25" t="s">
        <v>5827</v>
      </c>
      <c r="Q2949" s="7" t="s">
        <v>310</v>
      </c>
      <c r="R2949" s="7">
        <v>1</v>
      </c>
    </row>
    <row r="2950" spans="1:18" ht="17.399999999999999" x14ac:dyDescent="0.3">
      <c r="A2950" s="7">
        <v>110186</v>
      </c>
      <c r="B2950" s="8" t="s">
        <v>434</v>
      </c>
      <c r="C2950" s="9">
        <v>1</v>
      </c>
      <c r="D2950" s="9">
        <v>12</v>
      </c>
      <c r="E2950" s="9">
        <v>114</v>
      </c>
      <c r="F2950" s="9">
        <v>142</v>
      </c>
      <c r="G2950" s="10">
        <v>2001285182</v>
      </c>
      <c r="H2950" s="8" t="s">
        <v>585</v>
      </c>
      <c r="I2950" s="8" t="s">
        <v>22</v>
      </c>
      <c r="J2950" s="11">
        <v>38922</v>
      </c>
      <c r="K2950" s="12">
        <v>1</v>
      </c>
      <c r="L2950" s="9">
        <v>2</v>
      </c>
      <c r="M2950" s="12">
        <v>300</v>
      </c>
      <c r="N2950" s="12">
        <v>61</v>
      </c>
      <c r="O2950" s="12"/>
      <c r="P2950" s="25" t="s">
        <v>5828</v>
      </c>
      <c r="Q2950" s="7" t="s">
        <v>310</v>
      </c>
      <c r="R2950" s="7">
        <v>1</v>
      </c>
    </row>
    <row r="2951" spans="1:18" ht="17.399999999999999" x14ac:dyDescent="0.3">
      <c r="A2951" s="7">
        <v>110186</v>
      </c>
      <c r="B2951" s="8" t="s">
        <v>434</v>
      </c>
      <c r="C2951" s="9">
        <v>1</v>
      </c>
      <c r="D2951" s="9">
        <v>12</v>
      </c>
      <c r="E2951" s="9">
        <v>114</v>
      </c>
      <c r="F2951" s="9">
        <v>143</v>
      </c>
      <c r="G2951" s="10">
        <v>1001975902</v>
      </c>
      <c r="H2951" s="8" t="s">
        <v>586</v>
      </c>
      <c r="I2951" s="8" t="s">
        <v>587</v>
      </c>
      <c r="J2951" s="11">
        <v>38944</v>
      </c>
      <c r="K2951" s="12">
        <v>1</v>
      </c>
      <c r="L2951" s="9">
        <v>2</v>
      </c>
      <c r="M2951" s="12">
        <v>311</v>
      </c>
      <c r="N2951" s="12">
        <v>61</v>
      </c>
      <c r="O2951" s="12"/>
      <c r="P2951" s="25" t="s">
        <v>5829</v>
      </c>
      <c r="Q2951" s="7" t="s">
        <v>310</v>
      </c>
      <c r="R2951" s="7">
        <v>1</v>
      </c>
    </row>
    <row r="2952" spans="1:18" ht="17.399999999999999" x14ac:dyDescent="0.3">
      <c r="A2952" s="7">
        <v>110186</v>
      </c>
      <c r="B2952" s="8" t="s">
        <v>434</v>
      </c>
      <c r="C2952" s="9">
        <v>1</v>
      </c>
      <c r="D2952" s="9">
        <v>12</v>
      </c>
      <c r="E2952" s="9">
        <v>114</v>
      </c>
      <c r="F2952" s="9">
        <v>144</v>
      </c>
      <c r="G2952" s="10">
        <v>2001171037</v>
      </c>
      <c r="H2952" s="8" t="s">
        <v>588</v>
      </c>
      <c r="I2952" s="8" t="s">
        <v>22</v>
      </c>
      <c r="J2952" s="11">
        <v>38737</v>
      </c>
      <c r="K2952" s="12">
        <v>1</v>
      </c>
      <c r="L2952" s="9">
        <v>2</v>
      </c>
      <c r="M2952" s="12">
        <v>300</v>
      </c>
      <c r="N2952" s="12">
        <v>61</v>
      </c>
      <c r="O2952" s="12"/>
      <c r="P2952" s="25" t="s">
        <v>5830</v>
      </c>
      <c r="Q2952" s="7" t="s">
        <v>310</v>
      </c>
      <c r="R2952" s="7">
        <v>1</v>
      </c>
    </row>
    <row r="2953" spans="1:18" ht="17.399999999999999" x14ac:dyDescent="0.3">
      <c r="A2953" s="7">
        <v>110186</v>
      </c>
      <c r="B2953" s="8" t="s">
        <v>434</v>
      </c>
      <c r="C2953" s="9">
        <v>1</v>
      </c>
      <c r="D2953" s="9">
        <v>12</v>
      </c>
      <c r="E2953" s="9">
        <v>114</v>
      </c>
      <c r="F2953" s="9">
        <v>145</v>
      </c>
      <c r="G2953" s="10">
        <v>5000162507</v>
      </c>
      <c r="H2953" s="8" t="s">
        <v>589</v>
      </c>
      <c r="I2953" s="8" t="s">
        <v>22</v>
      </c>
      <c r="J2953" s="11">
        <v>38790</v>
      </c>
      <c r="K2953" s="12">
        <v>1</v>
      </c>
      <c r="L2953" s="9">
        <v>2</v>
      </c>
      <c r="M2953" s="12">
        <v>301</v>
      </c>
      <c r="N2953" s="12">
        <v>61</v>
      </c>
      <c r="O2953" s="12"/>
      <c r="P2953" s="25" t="s">
        <v>5831</v>
      </c>
      <c r="Q2953" s="7" t="s">
        <v>310</v>
      </c>
      <c r="R2953" s="7">
        <v>1</v>
      </c>
    </row>
    <row r="2954" spans="1:18" ht="17.399999999999999" x14ac:dyDescent="0.3">
      <c r="A2954" s="7">
        <v>110186</v>
      </c>
      <c r="B2954" s="8" t="s">
        <v>434</v>
      </c>
      <c r="C2954" s="9">
        <v>1</v>
      </c>
      <c r="D2954" s="9">
        <v>12</v>
      </c>
      <c r="E2954" s="9">
        <v>114</v>
      </c>
      <c r="F2954" s="9">
        <v>146</v>
      </c>
      <c r="G2954" s="10">
        <v>2001228977</v>
      </c>
      <c r="H2954" s="8" t="s">
        <v>590</v>
      </c>
      <c r="I2954" s="8" t="s">
        <v>22</v>
      </c>
      <c r="J2954" s="11">
        <v>38846</v>
      </c>
      <c r="K2954" s="12">
        <v>1</v>
      </c>
      <c r="L2954" s="9">
        <v>2</v>
      </c>
      <c r="M2954" s="12">
        <v>300</v>
      </c>
      <c r="N2954" s="12">
        <v>61</v>
      </c>
      <c r="O2954" s="12"/>
      <c r="P2954" s="25" t="s">
        <v>5832</v>
      </c>
      <c r="Q2954" s="7" t="s">
        <v>310</v>
      </c>
      <c r="R2954" s="7">
        <v>1</v>
      </c>
    </row>
    <row r="2955" spans="1:18" ht="17.399999999999999" x14ac:dyDescent="0.3">
      <c r="A2955" s="7">
        <v>110186</v>
      </c>
      <c r="B2955" s="8" t="s">
        <v>434</v>
      </c>
      <c r="C2955" s="9">
        <v>1</v>
      </c>
      <c r="D2955" s="9">
        <v>12</v>
      </c>
      <c r="E2955" s="9">
        <v>114</v>
      </c>
      <c r="F2955" s="9">
        <v>147</v>
      </c>
      <c r="G2955" s="10">
        <v>2001246699</v>
      </c>
      <c r="H2955" s="8" t="s">
        <v>591</v>
      </c>
      <c r="I2955" s="8" t="s">
        <v>22</v>
      </c>
      <c r="J2955" s="11">
        <v>38881</v>
      </c>
      <c r="K2955" s="12">
        <v>1</v>
      </c>
      <c r="L2955" s="9">
        <v>2</v>
      </c>
      <c r="M2955" s="12">
        <v>300</v>
      </c>
      <c r="N2955" s="12">
        <v>61</v>
      </c>
      <c r="O2955" s="12"/>
      <c r="P2955" s="25" t="s">
        <v>5833</v>
      </c>
      <c r="Q2955" s="7" t="s">
        <v>310</v>
      </c>
      <c r="R2955" s="7">
        <v>1</v>
      </c>
    </row>
    <row r="2956" spans="1:18" ht="17.399999999999999" x14ac:dyDescent="0.3">
      <c r="A2956" s="7">
        <v>110186</v>
      </c>
      <c r="B2956" s="8" t="s">
        <v>434</v>
      </c>
      <c r="C2956" s="9">
        <v>1</v>
      </c>
      <c r="D2956" s="9">
        <v>12</v>
      </c>
      <c r="E2956" s="9">
        <v>114</v>
      </c>
      <c r="F2956" s="9">
        <v>148</v>
      </c>
      <c r="G2956" s="10">
        <v>2001350107</v>
      </c>
      <c r="H2956" s="8" t="s">
        <v>592</v>
      </c>
      <c r="I2956" s="8" t="s">
        <v>91</v>
      </c>
      <c r="J2956" s="11">
        <v>39059</v>
      </c>
      <c r="K2956" s="12">
        <v>1</v>
      </c>
      <c r="L2956" s="9">
        <v>2</v>
      </c>
      <c r="M2956" s="12">
        <v>300</v>
      </c>
      <c r="N2956" s="12">
        <v>61</v>
      </c>
      <c r="O2956" s="12"/>
      <c r="P2956" s="25" t="s">
        <v>5834</v>
      </c>
      <c r="Q2956" s="7" t="s">
        <v>310</v>
      </c>
      <c r="R2956" s="7">
        <v>1</v>
      </c>
    </row>
    <row r="2957" spans="1:18" ht="17.399999999999999" x14ac:dyDescent="0.3">
      <c r="A2957" s="7">
        <v>110186</v>
      </c>
      <c r="B2957" s="8" t="s">
        <v>434</v>
      </c>
      <c r="C2957" s="9">
        <v>1</v>
      </c>
      <c r="D2957" s="9">
        <v>12</v>
      </c>
      <c r="E2957" s="9">
        <v>114</v>
      </c>
      <c r="F2957" s="9">
        <v>149</v>
      </c>
      <c r="G2957" s="10">
        <v>2001346703</v>
      </c>
      <c r="H2957" s="8" t="s">
        <v>593</v>
      </c>
      <c r="I2957" s="8" t="s">
        <v>41</v>
      </c>
      <c r="J2957" s="11">
        <v>39059</v>
      </c>
      <c r="K2957" s="12">
        <v>1</v>
      </c>
      <c r="L2957" s="9">
        <v>2</v>
      </c>
      <c r="M2957" s="12">
        <v>300</v>
      </c>
      <c r="N2957" s="12">
        <v>61</v>
      </c>
      <c r="O2957" s="12"/>
      <c r="P2957" s="25" t="s">
        <v>5835</v>
      </c>
      <c r="Q2957" s="7" t="s">
        <v>310</v>
      </c>
      <c r="R2957" s="7">
        <v>1</v>
      </c>
    </row>
    <row r="2958" spans="1:18" ht="17.399999999999999" x14ac:dyDescent="0.3">
      <c r="A2958" s="7">
        <v>110186</v>
      </c>
      <c r="B2958" s="8" t="s">
        <v>434</v>
      </c>
      <c r="C2958" s="9">
        <v>1</v>
      </c>
      <c r="D2958" s="9">
        <v>12</v>
      </c>
      <c r="E2958" s="9">
        <v>114</v>
      </c>
      <c r="F2958" s="9">
        <v>150</v>
      </c>
      <c r="G2958" s="10">
        <v>2001321345</v>
      </c>
      <c r="H2958" s="8" t="s">
        <v>594</v>
      </c>
      <c r="I2958" s="8" t="s">
        <v>22</v>
      </c>
      <c r="J2958" s="11">
        <v>38991</v>
      </c>
      <c r="K2958" s="12">
        <v>1</v>
      </c>
      <c r="L2958" s="9">
        <v>2</v>
      </c>
      <c r="M2958" s="12">
        <v>300</v>
      </c>
      <c r="N2958" s="12">
        <v>61</v>
      </c>
      <c r="O2958" s="12"/>
      <c r="P2958" s="25" t="s">
        <v>5836</v>
      </c>
      <c r="Q2958" s="7" t="s">
        <v>310</v>
      </c>
      <c r="R2958" s="7">
        <v>1</v>
      </c>
    </row>
    <row r="2959" spans="1:18" ht="17.399999999999999" x14ac:dyDescent="0.3">
      <c r="A2959" s="7">
        <v>110186</v>
      </c>
      <c r="B2959" s="8" t="s">
        <v>434</v>
      </c>
      <c r="C2959" s="9">
        <v>1</v>
      </c>
      <c r="D2959" s="9">
        <v>12</v>
      </c>
      <c r="E2959" s="9">
        <v>114</v>
      </c>
      <c r="F2959" s="9">
        <v>151</v>
      </c>
      <c r="G2959" s="10">
        <v>2001269293</v>
      </c>
      <c r="H2959" s="8" t="s">
        <v>595</v>
      </c>
      <c r="I2959" s="8" t="s">
        <v>22</v>
      </c>
      <c r="J2959" s="11">
        <v>38917</v>
      </c>
      <c r="K2959" s="12">
        <v>1</v>
      </c>
      <c r="L2959" s="9">
        <v>2</v>
      </c>
      <c r="M2959" s="12">
        <v>300</v>
      </c>
      <c r="N2959" s="12">
        <v>61</v>
      </c>
      <c r="O2959" s="12"/>
      <c r="P2959" s="25" t="s">
        <v>5837</v>
      </c>
      <c r="Q2959" s="7" t="s">
        <v>310</v>
      </c>
      <c r="R2959" s="7">
        <v>1</v>
      </c>
    </row>
    <row r="2960" spans="1:18" ht="17.399999999999999" x14ac:dyDescent="0.3">
      <c r="A2960" s="7">
        <v>110186</v>
      </c>
      <c r="B2960" s="8" t="s">
        <v>434</v>
      </c>
      <c r="C2960" s="9">
        <v>1</v>
      </c>
      <c r="D2960" s="9">
        <v>12</v>
      </c>
      <c r="E2960" s="9">
        <v>114</v>
      </c>
      <c r="F2960" s="9">
        <v>152</v>
      </c>
      <c r="G2960" s="10">
        <v>2001179227</v>
      </c>
      <c r="H2960" s="8" t="s">
        <v>596</v>
      </c>
      <c r="I2960" s="8" t="s">
        <v>22</v>
      </c>
      <c r="J2960" s="11">
        <v>38738</v>
      </c>
      <c r="K2960" s="12">
        <v>1</v>
      </c>
      <c r="L2960" s="9">
        <v>2</v>
      </c>
      <c r="M2960" s="12">
        <v>300</v>
      </c>
      <c r="N2960" s="12">
        <v>61</v>
      </c>
      <c r="O2960" s="12"/>
      <c r="P2960" s="25" t="s">
        <v>5838</v>
      </c>
      <c r="Q2960" s="7" t="s">
        <v>310</v>
      </c>
      <c r="R2960" s="7">
        <v>1</v>
      </c>
    </row>
    <row r="2961" spans="1:18" ht="17.399999999999999" x14ac:dyDescent="0.3">
      <c r="A2961" s="7">
        <v>110186</v>
      </c>
      <c r="B2961" s="8" t="s">
        <v>434</v>
      </c>
      <c r="C2961" s="9">
        <v>1</v>
      </c>
      <c r="D2961" s="9">
        <v>12</v>
      </c>
      <c r="E2961" s="9">
        <v>114</v>
      </c>
      <c r="F2961" s="9">
        <v>153</v>
      </c>
      <c r="G2961" s="10">
        <v>8001355665</v>
      </c>
      <c r="H2961" s="8" t="s">
        <v>597</v>
      </c>
      <c r="I2961" s="8" t="s">
        <v>438</v>
      </c>
      <c r="J2961" s="11">
        <v>38353</v>
      </c>
      <c r="K2961" s="12">
        <v>1</v>
      </c>
      <c r="L2961" s="9">
        <v>2</v>
      </c>
      <c r="M2961" s="12">
        <v>310</v>
      </c>
      <c r="N2961" s="12">
        <v>61</v>
      </c>
      <c r="O2961" s="12"/>
      <c r="P2961" s="25" t="s">
        <v>5839</v>
      </c>
      <c r="Q2961" s="7" t="s">
        <v>310</v>
      </c>
      <c r="R2961" s="7">
        <v>1</v>
      </c>
    </row>
    <row r="2962" spans="1:18" ht="17.399999999999999" x14ac:dyDescent="0.3">
      <c r="A2962" s="7">
        <v>110186</v>
      </c>
      <c r="B2962" s="8" t="s">
        <v>434</v>
      </c>
      <c r="C2962" s="9">
        <v>1</v>
      </c>
      <c r="D2962" s="9">
        <v>12</v>
      </c>
      <c r="E2962" s="9">
        <v>114</v>
      </c>
      <c r="F2962" s="9">
        <v>1</v>
      </c>
      <c r="G2962" s="10">
        <v>8001561798</v>
      </c>
      <c r="H2962" s="8" t="s">
        <v>598</v>
      </c>
      <c r="I2962" s="8" t="s">
        <v>438</v>
      </c>
      <c r="J2962" s="11">
        <v>38963</v>
      </c>
      <c r="K2962" s="12">
        <v>1</v>
      </c>
      <c r="L2962" s="9">
        <v>2</v>
      </c>
      <c r="M2962" s="12">
        <v>310</v>
      </c>
      <c r="N2962" s="12">
        <v>62</v>
      </c>
      <c r="O2962" s="12">
        <v>1</v>
      </c>
      <c r="P2962" s="25" t="s">
        <v>5840</v>
      </c>
      <c r="Q2962" s="7" t="s">
        <v>69</v>
      </c>
      <c r="R2962" s="7">
        <v>1</v>
      </c>
    </row>
    <row r="2963" spans="1:18" ht="17.399999999999999" x14ac:dyDescent="0.3">
      <c r="A2963" s="7">
        <v>110186</v>
      </c>
      <c r="B2963" s="8" t="s">
        <v>434</v>
      </c>
      <c r="C2963" s="9">
        <v>1</v>
      </c>
      <c r="D2963" s="9">
        <v>12</v>
      </c>
      <c r="E2963" s="9">
        <v>114</v>
      </c>
      <c r="F2963" s="9">
        <v>2</v>
      </c>
      <c r="G2963" s="10">
        <v>2001215859</v>
      </c>
      <c r="H2963" s="8" t="s">
        <v>599</v>
      </c>
      <c r="I2963" s="8" t="s">
        <v>35</v>
      </c>
      <c r="J2963" s="11">
        <v>38816</v>
      </c>
      <c r="K2963" s="12">
        <v>1</v>
      </c>
      <c r="L2963" s="9">
        <v>2</v>
      </c>
      <c r="M2963" s="12">
        <v>300</v>
      </c>
      <c r="N2963" s="12">
        <v>62</v>
      </c>
      <c r="O2963" s="12">
        <v>1</v>
      </c>
      <c r="P2963" s="25" t="s">
        <v>5841</v>
      </c>
      <c r="Q2963" s="7" t="s">
        <v>69</v>
      </c>
      <c r="R2963" s="7">
        <v>1</v>
      </c>
    </row>
    <row r="2964" spans="1:18" ht="17.399999999999999" x14ac:dyDescent="0.3">
      <c r="A2964" s="7">
        <v>110186</v>
      </c>
      <c r="B2964" s="8" t="s">
        <v>434</v>
      </c>
      <c r="C2964" s="9">
        <v>1</v>
      </c>
      <c r="D2964" s="9">
        <v>12</v>
      </c>
      <c r="E2964" s="9">
        <v>114</v>
      </c>
      <c r="F2964" s="9">
        <v>3</v>
      </c>
      <c r="G2964" s="10">
        <v>2001212064</v>
      </c>
      <c r="H2964" s="8" t="s">
        <v>600</v>
      </c>
      <c r="I2964" s="8" t="s">
        <v>22</v>
      </c>
      <c r="J2964" s="11">
        <v>38810</v>
      </c>
      <c r="K2964" s="12">
        <v>1</v>
      </c>
      <c r="L2964" s="9">
        <v>2</v>
      </c>
      <c r="M2964" s="12">
        <v>300</v>
      </c>
      <c r="N2964" s="12">
        <v>62</v>
      </c>
      <c r="O2964" s="12">
        <v>1</v>
      </c>
      <c r="P2964" s="25" t="s">
        <v>5842</v>
      </c>
      <c r="Q2964" s="7" t="s">
        <v>69</v>
      </c>
      <c r="R2964" s="7">
        <v>1</v>
      </c>
    </row>
    <row r="2965" spans="1:18" ht="17.399999999999999" x14ac:dyDescent="0.3">
      <c r="A2965" s="7">
        <v>110186</v>
      </c>
      <c r="B2965" s="8" t="s">
        <v>434</v>
      </c>
      <c r="C2965" s="9">
        <v>1</v>
      </c>
      <c r="D2965" s="9">
        <v>12</v>
      </c>
      <c r="E2965" s="9">
        <v>114</v>
      </c>
      <c r="F2965" s="9">
        <v>4</v>
      </c>
      <c r="G2965" s="10">
        <v>2002792071</v>
      </c>
      <c r="H2965" s="8" t="s">
        <v>601</v>
      </c>
      <c r="I2965" s="8" t="s">
        <v>438</v>
      </c>
      <c r="J2965" s="11">
        <v>38843</v>
      </c>
      <c r="K2965" s="12">
        <v>1</v>
      </c>
      <c r="L2965" s="9">
        <v>2</v>
      </c>
      <c r="M2965" s="12">
        <v>300</v>
      </c>
      <c r="N2965" s="12">
        <v>62</v>
      </c>
      <c r="O2965" s="12">
        <v>1</v>
      </c>
      <c r="P2965" s="25" t="s">
        <v>5843</v>
      </c>
      <c r="Q2965" s="7" t="s">
        <v>69</v>
      </c>
      <c r="R2965" s="7">
        <v>1</v>
      </c>
    </row>
    <row r="2966" spans="1:18" ht="17.399999999999999" x14ac:dyDescent="0.3">
      <c r="A2966" s="7">
        <v>110186</v>
      </c>
      <c r="B2966" s="8" t="s">
        <v>434</v>
      </c>
      <c r="C2966" s="9">
        <v>1</v>
      </c>
      <c r="D2966" s="9">
        <v>12</v>
      </c>
      <c r="E2966" s="9">
        <v>114</v>
      </c>
      <c r="F2966" s="9">
        <v>5</v>
      </c>
      <c r="G2966" s="10">
        <v>2001296603</v>
      </c>
      <c r="H2966" s="8" t="s">
        <v>602</v>
      </c>
      <c r="I2966" s="8" t="s">
        <v>22</v>
      </c>
      <c r="J2966" s="11">
        <v>38937</v>
      </c>
      <c r="K2966" s="12">
        <v>1</v>
      </c>
      <c r="L2966" s="9">
        <v>2</v>
      </c>
      <c r="M2966" s="12">
        <v>300</v>
      </c>
      <c r="N2966" s="12">
        <v>62</v>
      </c>
      <c r="O2966" s="12">
        <v>1</v>
      </c>
      <c r="P2966" s="25" t="s">
        <v>5844</v>
      </c>
      <c r="Q2966" s="7" t="s">
        <v>69</v>
      </c>
      <c r="R2966" s="7">
        <v>1</v>
      </c>
    </row>
    <row r="2967" spans="1:18" ht="17.399999999999999" x14ac:dyDescent="0.3">
      <c r="A2967" s="7">
        <v>110186</v>
      </c>
      <c r="B2967" s="8" t="s">
        <v>434</v>
      </c>
      <c r="C2967" s="9">
        <v>1</v>
      </c>
      <c r="D2967" s="9">
        <v>12</v>
      </c>
      <c r="E2967" s="9">
        <v>114</v>
      </c>
      <c r="F2967" s="9">
        <v>6</v>
      </c>
      <c r="G2967" s="10">
        <v>2001265713</v>
      </c>
      <c r="H2967" s="8" t="s">
        <v>603</v>
      </c>
      <c r="I2967" s="8" t="s">
        <v>22</v>
      </c>
      <c r="J2967" s="11">
        <v>38911</v>
      </c>
      <c r="K2967" s="12">
        <v>1</v>
      </c>
      <c r="L2967" s="9">
        <v>2</v>
      </c>
      <c r="M2967" s="12">
        <v>300</v>
      </c>
      <c r="N2967" s="12">
        <v>62</v>
      </c>
      <c r="O2967" s="12">
        <v>1</v>
      </c>
      <c r="P2967" s="25" t="s">
        <v>5845</v>
      </c>
      <c r="Q2967" s="7" t="s">
        <v>69</v>
      </c>
      <c r="R2967" s="7">
        <v>1</v>
      </c>
    </row>
    <row r="2968" spans="1:18" ht="17.399999999999999" x14ac:dyDescent="0.3">
      <c r="A2968" s="7">
        <v>110186</v>
      </c>
      <c r="B2968" s="8" t="s">
        <v>434</v>
      </c>
      <c r="C2968" s="9">
        <v>1</v>
      </c>
      <c r="D2968" s="9">
        <v>12</v>
      </c>
      <c r="E2968" s="9">
        <v>114</v>
      </c>
      <c r="F2968" s="9">
        <v>7</v>
      </c>
      <c r="G2968" s="10">
        <v>2001228243</v>
      </c>
      <c r="H2968" s="8" t="s">
        <v>604</v>
      </c>
      <c r="I2968" s="8" t="s">
        <v>35</v>
      </c>
      <c r="J2968" s="11">
        <v>38829</v>
      </c>
      <c r="K2968" s="12">
        <v>1</v>
      </c>
      <c r="L2968" s="9">
        <v>2</v>
      </c>
      <c r="M2968" s="12">
        <v>300</v>
      </c>
      <c r="N2968" s="12">
        <v>62</v>
      </c>
      <c r="O2968" s="12">
        <v>1</v>
      </c>
      <c r="P2968" s="25" t="s">
        <v>5846</v>
      </c>
      <c r="Q2968" s="7" t="s">
        <v>69</v>
      </c>
      <c r="R2968" s="7">
        <v>1</v>
      </c>
    </row>
    <row r="2969" spans="1:18" ht="17.399999999999999" x14ac:dyDescent="0.3">
      <c r="A2969" s="7">
        <v>110186</v>
      </c>
      <c r="B2969" s="8" t="s">
        <v>434</v>
      </c>
      <c r="C2969" s="9">
        <v>1</v>
      </c>
      <c r="D2969" s="9">
        <v>12</v>
      </c>
      <c r="E2969" s="9">
        <v>114</v>
      </c>
      <c r="F2969" s="9">
        <v>8</v>
      </c>
      <c r="G2969" s="10">
        <v>2001177271</v>
      </c>
      <c r="H2969" s="8" t="s">
        <v>605</v>
      </c>
      <c r="I2969" s="8" t="s">
        <v>22</v>
      </c>
      <c r="J2969" s="11">
        <v>38745</v>
      </c>
      <c r="K2969" s="12">
        <v>1</v>
      </c>
      <c r="L2969" s="9">
        <v>2</v>
      </c>
      <c r="M2969" s="12">
        <v>300</v>
      </c>
      <c r="N2969" s="12">
        <v>62</v>
      </c>
      <c r="O2969" s="12">
        <v>1</v>
      </c>
      <c r="P2969" s="25" t="s">
        <v>5847</v>
      </c>
      <c r="Q2969" s="7" t="s">
        <v>69</v>
      </c>
      <c r="R2969" s="7">
        <v>1</v>
      </c>
    </row>
    <row r="2970" spans="1:18" ht="17.399999999999999" x14ac:dyDescent="0.3">
      <c r="A2970" s="7">
        <v>110186</v>
      </c>
      <c r="B2970" s="8" t="s">
        <v>434</v>
      </c>
      <c r="C2970" s="9">
        <v>1</v>
      </c>
      <c r="D2970" s="9">
        <v>12</v>
      </c>
      <c r="E2970" s="9">
        <v>114</v>
      </c>
      <c r="F2970" s="9">
        <v>9</v>
      </c>
      <c r="G2970" s="10">
        <v>2001257704</v>
      </c>
      <c r="H2970" s="8" t="s">
        <v>606</v>
      </c>
      <c r="I2970" s="8" t="s">
        <v>22</v>
      </c>
      <c r="J2970" s="11">
        <v>38879</v>
      </c>
      <c r="K2970" s="12">
        <v>1</v>
      </c>
      <c r="L2970" s="9">
        <v>2</v>
      </c>
      <c r="M2970" s="12">
        <v>300</v>
      </c>
      <c r="N2970" s="12">
        <v>62</v>
      </c>
      <c r="O2970" s="12">
        <v>1</v>
      </c>
      <c r="P2970" s="25" t="s">
        <v>5848</v>
      </c>
      <c r="Q2970" s="7" t="s">
        <v>69</v>
      </c>
      <c r="R2970" s="7">
        <v>1</v>
      </c>
    </row>
    <row r="2971" spans="1:18" ht="17.399999999999999" x14ac:dyDescent="0.3">
      <c r="A2971" s="7">
        <v>110186</v>
      </c>
      <c r="B2971" s="8" t="s">
        <v>434</v>
      </c>
      <c r="C2971" s="9">
        <v>1</v>
      </c>
      <c r="D2971" s="9">
        <v>12</v>
      </c>
      <c r="E2971" s="9">
        <v>114</v>
      </c>
      <c r="F2971" s="9">
        <v>10</v>
      </c>
      <c r="G2971" s="10">
        <v>2001237313</v>
      </c>
      <c r="H2971" s="8" t="s">
        <v>607</v>
      </c>
      <c r="I2971" s="8" t="s">
        <v>22</v>
      </c>
      <c r="J2971" s="11">
        <v>38863</v>
      </c>
      <c r="K2971" s="12">
        <v>1</v>
      </c>
      <c r="L2971" s="9">
        <v>2</v>
      </c>
      <c r="M2971" s="12">
        <v>300</v>
      </c>
      <c r="N2971" s="12">
        <v>62</v>
      </c>
      <c r="O2971" s="12">
        <v>1</v>
      </c>
      <c r="P2971" s="25" t="s">
        <v>5849</v>
      </c>
      <c r="Q2971" s="7" t="s">
        <v>69</v>
      </c>
      <c r="R2971" s="7">
        <v>1</v>
      </c>
    </row>
    <row r="2972" spans="1:18" ht="17.399999999999999" x14ac:dyDescent="0.3">
      <c r="A2972" s="7">
        <v>110186</v>
      </c>
      <c r="B2972" s="8" t="s">
        <v>434</v>
      </c>
      <c r="C2972" s="9">
        <v>1</v>
      </c>
      <c r="D2972" s="9">
        <v>12</v>
      </c>
      <c r="E2972" s="9">
        <v>114</v>
      </c>
      <c r="F2972" s="9">
        <v>11</v>
      </c>
      <c r="G2972" s="10">
        <v>2001205387</v>
      </c>
      <c r="H2972" s="8" t="s">
        <v>608</v>
      </c>
      <c r="I2972" s="8" t="s">
        <v>22</v>
      </c>
      <c r="J2972" s="11">
        <v>38718</v>
      </c>
      <c r="K2972" s="12">
        <v>1</v>
      </c>
      <c r="L2972" s="9">
        <v>2</v>
      </c>
      <c r="M2972" s="12">
        <v>300</v>
      </c>
      <c r="N2972" s="12">
        <v>62</v>
      </c>
      <c r="O2972" s="12">
        <v>1</v>
      </c>
      <c r="P2972" s="25" t="s">
        <v>5850</v>
      </c>
      <c r="Q2972" s="7" t="s">
        <v>69</v>
      </c>
      <c r="R2972" s="7">
        <v>1</v>
      </c>
    </row>
    <row r="2973" spans="1:18" ht="17.399999999999999" x14ac:dyDescent="0.3">
      <c r="A2973" s="7">
        <v>110186</v>
      </c>
      <c r="B2973" s="8" t="s">
        <v>434</v>
      </c>
      <c r="C2973" s="9">
        <v>1</v>
      </c>
      <c r="D2973" s="9">
        <v>12</v>
      </c>
      <c r="E2973" s="9">
        <v>114</v>
      </c>
      <c r="F2973" s="9">
        <v>12</v>
      </c>
      <c r="G2973" s="10">
        <v>2001294198</v>
      </c>
      <c r="H2973" s="8" t="s">
        <v>609</v>
      </c>
      <c r="I2973" s="8" t="s">
        <v>22</v>
      </c>
      <c r="J2973" s="11">
        <v>38950</v>
      </c>
      <c r="K2973" s="12">
        <v>1</v>
      </c>
      <c r="L2973" s="9">
        <v>2</v>
      </c>
      <c r="M2973" s="12">
        <v>300</v>
      </c>
      <c r="N2973" s="12">
        <v>62</v>
      </c>
      <c r="O2973" s="12">
        <v>1</v>
      </c>
      <c r="P2973" s="25" t="s">
        <v>5851</v>
      </c>
      <c r="Q2973" s="7" t="s">
        <v>69</v>
      </c>
      <c r="R2973" s="7">
        <v>1</v>
      </c>
    </row>
    <row r="2974" spans="1:18" ht="17.399999999999999" x14ac:dyDescent="0.3">
      <c r="A2974" s="7">
        <v>110186</v>
      </c>
      <c r="B2974" s="8" t="s">
        <v>434</v>
      </c>
      <c r="C2974" s="9">
        <v>1</v>
      </c>
      <c r="D2974" s="9">
        <v>12</v>
      </c>
      <c r="E2974" s="9">
        <v>114</v>
      </c>
      <c r="F2974" s="9">
        <v>13</v>
      </c>
      <c r="G2974" s="10">
        <v>2001340385</v>
      </c>
      <c r="H2974" s="8" t="s">
        <v>610</v>
      </c>
      <c r="I2974" s="8" t="s">
        <v>26</v>
      </c>
      <c r="J2974" s="11">
        <v>39043</v>
      </c>
      <c r="K2974" s="12">
        <v>1</v>
      </c>
      <c r="L2974" s="9">
        <v>2</v>
      </c>
      <c r="M2974" s="12">
        <v>300</v>
      </c>
      <c r="N2974" s="12">
        <v>62</v>
      </c>
      <c r="O2974" s="12">
        <v>1</v>
      </c>
      <c r="P2974" s="25" t="s">
        <v>5852</v>
      </c>
      <c r="Q2974" s="7" t="s">
        <v>69</v>
      </c>
      <c r="R2974" s="7">
        <v>1</v>
      </c>
    </row>
    <row r="2975" spans="1:18" ht="17.399999999999999" x14ac:dyDescent="0.3">
      <c r="A2975" s="7">
        <v>110186</v>
      </c>
      <c r="B2975" s="8" t="s">
        <v>434</v>
      </c>
      <c r="C2975" s="9">
        <v>1</v>
      </c>
      <c r="D2975" s="9">
        <v>12</v>
      </c>
      <c r="E2975" s="9">
        <v>114</v>
      </c>
      <c r="F2975" s="9">
        <v>14</v>
      </c>
      <c r="G2975" s="10">
        <v>2001224810</v>
      </c>
      <c r="H2975" s="8" t="s">
        <v>611</v>
      </c>
      <c r="I2975" s="8" t="s">
        <v>91</v>
      </c>
      <c r="J2975" s="11">
        <v>38817</v>
      </c>
      <c r="K2975" s="12">
        <v>1</v>
      </c>
      <c r="L2975" s="9">
        <v>2</v>
      </c>
      <c r="M2975" s="12">
        <v>300</v>
      </c>
      <c r="N2975" s="12">
        <v>62</v>
      </c>
      <c r="O2975" s="12">
        <v>1</v>
      </c>
      <c r="P2975" s="25" t="s">
        <v>5853</v>
      </c>
      <c r="Q2975" s="7" t="s">
        <v>69</v>
      </c>
      <c r="R2975" s="7">
        <v>1</v>
      </c>
    </row>
    <row r="2976" spans="1:18" ht="17.399999999999999" x14ac:dyDescent="0.3">
      <c r="A2976" s="7">
        <v>110186</v>
      </c>
      <c r="B2976" s="8" t="s">
        <v>434</v>
      </c>
      <c r="C2976" s="9">
        <v>1</v>
      </c>
      <c r="D2976" s="9">
        <v>12</v>
      </c>
      <c r="E2976" s="9">
        <v>114</v>
      </c>
      <c r="F2976" s="9">
        <v>15</v>
      </c>
      <c r="G2976" s="10">
        <v>2001251779</v>
      </c>
      <c r="H2976" s="8" t="s">
        <v>612</v>
      </c>
      <c r="I2976" s="8" t="s">
        <v>22</v>
      </c>
      <c r="J2976" s="11">
        <v>38871</v>
      </c>
      <c r="K2976" s="12">
        <v>1</v>
      </c>
      <c r="L2976" s="9">
        <v>2</v>
      </c>
      <c r="M2976" s="12">
        <v>300</v>
      </c>
      <c r="N2976" s="12">
        <v>62</v>
      </c>
      <c r="O2976" s="12">
        <v>1</v>
      </c>
      <c r="P2976" s="25" t="s">
        <v>5854</v>
      </c>
      <c r="Q2976" s="7" t="s">
        <v>69</v>
      </c>
      <c r="R2976" s="7">
        <v>1</v>
      </c>
    </row>
    <row r="2977" spans="1:18" ht="17.399999999999999" x14ac:dyDescent="0.3">
      <c r="A2977" s="7">
        <v>110186</v>
      </c>
      <c r="B2977" s="8" t="s">
        <v>434</v>
      </c>
      <c r="C2977" s="9">
        <v>1</v>
      </c>
      <c r="D2977" s="9">
        <v>12</v>
      </c>
      <c r="E2977" s="9">
        <v>114</v>
      </c>
      <c r="F2977" s="9">
        <v>16</v>
      </c>
      <c r="G2977" s="10">
        <v>2001356256</v>
      </c>
      <c r="H2977" s="8" t="s">
        <v>613</v>
      </c>
      <c r="I2977" s="8" t="s">
        <v>22</v>
      </c>
      <c r="J2977" s="11">
        <v>39062</v>
      </c>
      <c r="K2977" s="12">
        <v>1</v>
      </c>
      <c r="L2977" s="9">
        <v>2</v>
      </c>
      <c r="M2977" s="12">
        <v>300</v>
      </c>
      <c r="N2977" s="12">
        <v>62</v>
      </c>
      <c r="O2977" s="12">
        <v>1</v>
      </c>
      <c r="P2977" s="25" t="s">
        <v>5855</v>
      </c>
      <c r="Q2977" s="7" t="s">
        <v>69</v>
      </c>
      <c r="R2977" s="7">
        <v>1</v>
      </c>
    </row>
    <row r="2978" spans="1:18" ht="17.399999999999999" x14ac:dyDescent="0.3">
      <c r="A2978" s="7">
        <v>110186</v>
      </c>
      <c r="B2978" s="8" t="s">
        <v>434</v>
      </c>
      <c r="C2978" s="9">
        <v>1</v>
      </c>
      <c r="D2978" s="9">
        <v>12</v>
      </c>
      <c r="E2978" s="9">
        <v>114</v>
      </c>
      <c r="F2978" s="9">
        <v>17</v>
      </c>
      <c r="G2978" s="10">
        <v>2001211317</v>
      </c>
      <c r="H2978" s="8" t="s">
        <v>614</v>
      </c>
      <c r="I2978" s="8" t="s">
        <v>22</v>
      </c>
      <c r="J2978" s="11">
        <v>38811</v>
      </c>
      <c r="K2978" s="12">
        <v>1</v>
      </c>
      <c r="L2978" s="9">
        <v>2</v>
      </c>
      <c r="M2978" s="12">
        <v>300</v>
      </c>
      <c r="N2978" s="12">
        <v>62</v>
      </c>
      <c r="O2978" s="12">
        <v>1</v>
      </c>
      <c r="P2978" s="25" t="s">
        <v>5856</v>
      </c>
      <c r="Q2978" s="7" t="s">
        <v>69</v>
      </c>
      <c r="R2978" s="7">
        <v>1</v>
      </c>
    </row>
    <row r="2979" spans="1:18" ht="17.399999999999999" x14ac:dyDescent="0.3">
      <c r="A2979" s="7">
        <v>110186</v>
      </c>
      <c r="B2979" s="8" t="s">
        <v>434</v>
      </c>
      <c r="C2979" s="9">
        <v>1</v>
      </c>
      <c r="D2979" s="9">
        <v>12</v>
      </c>
      <c r="E2979" s="9">
        <v>114</v>
      </c>
      <c r="F2979" s="9">
        <v>18</v>
      </c>
      <c r="G2979" s="10">
        <v>2001219332</v>
      </c>
      <c r="H2979" s="8" t="s">
        <v>615</v>
      </c>
      <c r="I2979" s="8" t="s">
        <v>22</v>
      </c>
      <c r="J2979" s="11">
        <v>38822</v>
      </c>
      <c r="K2979" s="12">
        <v>1</v>
      </c>
      <c r="L2979" s="9">
        <v>2</v>
      </c>
      <c r="M2979" s="12">
        <v>300</v>
      </c>
      <c r="N2979" s="12">
        <v>62</v>
      </c>
      <c r="O2979" s="12">
        <v>1</v>
      </c>
      <c r="P2979" s="25" t="s">
        <v>5857</v>
      </c>
      <c r="Q2979" s="7" t="s">
        <v>69</v>
      </c>
      <c r="R2979" s="7">
        <v>1</v>
      </c>
    </row>
    <row r="2980" spans="1:18" ht="17.399999999999999" x14ac:dyDescent="0.3">
      <c r="A2980" s="7">
        <v>110186</v>
      </c>
      <c r="B2980" s="8" t="s">
        <v>434</v>
      </c>
      <c r="C2980" s="9">
        <v>1</v>
      </c>
      <c r="D2980" s="9">
        <v>12</v>
      </c>
      <c r="E2980" s="9">
        <v>114</v>
      </c>
      <c r="F2980" s="9">
        <v>19</v>
      </c>
      <c r="G2980" s="10">
        <v>2002593605</v>
      </c>
      <c r="H2980" s="8" t="s">
        <v>616</v>
      </c>
      <c r="I2980" s="8" t="s">
        <v>19</v>
      </c>
      <c r="J2980" s="11">
        <v>38836</v>
      </c>
      <c r="K2980" s="12">
        <v>1</v>
      </c>
      <c r="L2980" s="9">
        <v>2</v>
      </c>
      <c r="M2980" s="12">
        <v>300</v>
      </c>
      <c r="N2980" s="12">
        <v>62</v>
      </c>
      <c r="O2980" s="12">
        <v>1</v>
      </c>
      <c r="P2980" s="25" t="s">
        <v>5858</v>
      </c>
      <c r="Q2980" s="7" t="s">
        <v>69</v>
      </c>
      <c r="R2980" s="7">
        <v>1</v>
      </c>
    </row>
    <row r="2981" spans="1:18" ht="17.399999999999999" x14ac:dyDescent="0.3">
      <c r="A2981" s="7">
        <v>110186</v>
      </c>
      <c r="B2981" s="8" t="s">
        <v>434</v>
      </c>
      <c r="C2981" s="9">
        <v>1</v>
      </c>
      <c r="D2981" s="9">
        <v>12</v>
      </c>
      <c r="E2981" s="9">
        <v>114</v>
      </c>
      <c r="F2981" s="9">
        <v>20</v>
      </c>
      <c r="G2981" s="10">
        <v>2001309402</v>
      </c>
      <c r="H2981" s="8" t="s">
        <v>617</v>
      </c>
      <c r="I2981" s="8" t="s">
        <v>22</v>
      </c>
      <c r="J2981" s="11">
        <v>38960</v>
      </c>
      <c r="K2981" s="12">
        <v>1</v>
      </c>
      <c r="L2981" s="9">
        <v>2</v>
      </c>
      <c r="M2981" s="12">
        <v>300</v>
      </c>
      <c r="N2981" s="12">
        <v>62</v>
      </c>
      <c r="O2981" s="12">
        <v>1</v>
      </c>
      <c r="P2981" s="25" t="s">
        <v>5859</v>
      </c>
      <c r="Q2981" s="7" t="s">
        <v>69</v>
      </c>
      <c r="R2981" s="7">
        <v>1</v>
      </c>
    </row>
    <row r="2982" spans="1:18" ht="17.399999999999999" x14ac:dyDescent="0.3">
      <c r="A2982" s="7">
        <v>110186</v>
      </c>
      <c r="B2982" s="8" t="s">
        <v>434</v>
      </c>
      <c r="C2982" s="9">
        <v>1</v>
      </c>
      <c r="D2982" s="9">
        <v>12</v>
      </c>
      <c r="E2982" s="9">
        <v>114</v>
      </c>
      <c r="F2982" s="9">
        <v>21</v>
      </c>
      <c r="G2982" s="10">
        <v>2001212927</v>
      </c>
      <c r="H2982" s="8" t="s">
        <v>618</v>
      </c>
      <c r="I2982" s="8" t="s">
        <v>22</v>
      </c>
      <c r="J2982" s="11">
        <v>38812</v>
      </c>
      <c r="K2982" s="12">
        <v>1</v>
      </c>
      <c r="L2982" s="9">
        <v>2</v>
      </c>
      <c r="M2982" s="12">
        <v>300</v>
      </c>
      <c r="N2982" s="12">
        <v>62</v>
      </c>
      <c r="O2982" s="12">
        <v>1</v>
      </c>
      <c r="P2982" s="25" t="s">
        <v>5860</v>
      </c>
      <c r="Q2982" s="7" t="s">
        <v>69</v>
      </c>
      <c r="R2982" s="7">
        <v>1</v>
      </c>
    </row>
    <row r="2983" spans="1:18" ht="17.399999999999999" x14ac:dyDescent="0.3">
      <c r="A2983" s="7">
        <v>110186</v>
      </c>
      <c r="B2983" s="8" t="s">
        <v>434</v>
      </c>
      <c r="C2983" s="9">
        <v>1</v>
      </c>
      <c r="D2983" s="9">
        <v>12</v>
      </c>
      <c r="E2983" s="9">
        <v>114</v>
      </c>
      <c r="F2983" s="9">
        <v>22</v>
      </c>
      <c r="G2983" s="10">
        <v>2001353817</v>
      </c>
      <c r="H2983" s="8" t="s">
        <v>619</v>
      </c>
      <c r="I2983" s="8" t="s">
        <v>22</v>
      </c>
      <c r="J2983" s="11">
        <v>39075</v>
      </c>
      <c r="K2983" s="12">
        <v>1</v>
      </c>
      <c r="L2983" s="9">
        <v>2</v>
      </c>
      <c r="M2983" s="12">
        <v>300</v>
      </c>
      <c r="N2983" s="12">
        <v>62</v>
      </c>
      <c r="O2983" s="12">
        <v>1</v>
      </c>
      <c r="P2983" s="25" t="s">
        <v>5861</v>
      </c>
      <c r="Q2983" s="7" t="s">
        <v>69</v>
      </c>
      <c r="R2983" s="7">
        <v>1</v>
      </c>
    </row>
    <row r="2984" spans="1:18" ht="17.399999999999999" x14ac:dyDescent="0.3">
      <c r="A2984" s="7">
        <v>110186</v>
      </c>
      <c r="B2984" s="8" t="s">
        <v>434</v>
      </c>
      <c r="C2984" s="9">
        <v>1</v>
      </c>
      <c r="D2984" s="9">
        <v>12</v>
      </c>
      <c r="E2984" s="9">
        <v>114</v>
      </c>
      <c r="F2984" s="9">
        <v>23</v>
      </c>
      <c r="G2984" s="10">
        <v>2001211126</v>
      </c>
      <c r="H2984" s="8" t="s">
        <v>620</v>
      </c>
      <c r="I2984" s="8" t="s">
        <v>37</v>
      </c>
      <c r="J2984" s="11">
        <v>38815</v>
      </c>
      <c r="K2984" s="12">
        <v>1</v>
      </c>
      <c r="L2984" s="9">
        <v>2</v>
      </c>
      <c r="M2984" s="12">
        <v>300</v>
      </c>
      <c r="N2984" s="12">
        <v>62</v>
      </c>
      <c r="O2984" s="12">
        <v>1</v>
      </c>
      <c r="P2984" s="25" t="s">
        <v>5862</v>
      </c>
      <c r="Q2984" s="7" t="s">
        <v>69</v>
      </c>
      <c r="R2984" s="7">
        <v>1</v>
      </c>
    </row>
    <row r="2985" spans="1:18" ht="17.399999999999999" x14ac:dyDescent="0.3">
      <c r="A2985" s="7">
        <v>110186</v>
      </c>
      <c r="B2985" s="8" t="s">
        <v>434</v>
      </c>
      <c r="C2985" s="9">
        <v>1</v>
      </c>
      <c r="D2985" s="9">
        <v>12</v>
      </c>
      <c r="E2985" s="9">
        <v>114</v>
      </c>
      <c r="F2985" s="9">
        <v>24</v>
      </c>
      <c r="G2985" s="10">
        <v>2001263495</v>
      </c>
      <c r="H2985" s="8" t="s">
        <v>621</v>
      </c>
      <c r="I2985" s="8" t="s">
        <v>22</v>
      </c>
      <c r="J2985" s="11">
        <v>38908</v>
      </c>
      <c r="K2985" s="12">
        <v>1</v>
      </c>
      <c r="L2985" s="9">
        <v>2</v>
      </c>
      <c r="M2985" s="12">
        <v>300</v>
      </c>
      <c r="N2985" s="12">
        <v>62</v>
      </c>
      <c r="O2985" s="12">
        <v>1</v>
      </c>
      <c r="P2985" s="25" t="s">
        <v>5863</v>
      </c>
      <c r="Q2985" s="7" t="s">
        <v>69</v>
      </c>
      <c r="R2985" s="7">
        <v>1</v>
      </c>
    </row>
    <row r="2986" spans="1:18" ht="17.399999999999999" x14ac:dyDescent="0.3">
      <c r="A2986" s="7">
        <v>110186</v>
      </c>
      <c r="B2986" s="8" t="s">
        <v>434</v>
      </c>
      <c r="C2986" s="9">
        <v>1</v>
      </c>
      <c r="D2986" s="9">
        <v>12</v>
      </c>
      <c r="E2986" s="9">
        <v>114</v>
      </c>
      <c r="F2986" s="9">
        <v>25</v>
      </c>
      <c r="G2986" s="10">
        <v>2001328267</v>
      </c>
      <c r="H2986" s="8" t="s">
        <v>622</v>
      </c>
      <c r="I2986" s="8" t="s">
        <v>24</v>
      </c>
      <c r="J2986" s="11">
        <v>38999</v>
      </c>
      <c r="K2986" s="12">
        <v>1</v>
      </c>
      <c r="L2986" s="9">
        <v>2</v>
      </c>
      <c r="M2986" s="12">
        <v>300</v>
      </c>
      <c r="N2986" s="12">
        <v>62</v>
      </c>
      <c r="O2986" s="12">
        <v>1</v>
      </c>
      <c r="P2986" s="25" t="s">
        <v>5864</v>
      </c>
      <c r="Q2986" s="7" t="s">
        <v>69</v>
      </c>
      <c r="R2986" s="7">
        <v>1</v>
      </c>
    </row>
    <row r="2987" spans="1:18" ht="17.399999999999999" x14ac:dyDescent="0.3">
      <c r="A2987" s="7">
        <v>110186</v>
      </c>
      <c r="B2987" s="8" t="s">
        <v>434</v>
      </c>
      <c r="C2987" s="9">
        <v>1</v>
      </c>
      <c r="D2987" s="9">
        <v>12</v>
      </c>
      <c r="E2987" s="9">
        <v>114</v>
      </c>
      <c r="F2987" s="9">
        <v>26</v>
      </c>
      <c r="G2987" s="10">
        <v>2001205258</v>
      </c>
      <c r="H2987" s="8" t="s">
        <v>623</v>
      </c>
      <c r="I2987" s="8" t="s">
        <v>159</v>
      </c>
      <c r="J2987" s="11">
        <v>38804</v>
      </c>
      <c r="K2987" s="12">
        <v>1</v>
      </c>
      <c r="L2987" s="9">
        <v>2</v>
      </c>
      <c r="M2987" s="12">
        <v>300</v>
      </c>
      <c r="N2987" s="12">
        <v>62</v>
      </c>
      <c r="O2987" s="12">
        <v>1</v>
      </c>
      <c r="P2987" s="25" t="s">
        <v>5865</v>
      </c>
      <c r="Q2987" s="7" t="s">
        <v>69</v>
      </c>
      <c r="R2987" s="7">
        <v>1</v>
      </c>
    </row>
    <row r="2988" spans="1:18" ht="17.399999999999999" x14ac:dyDescent="0.3">
      <c r="A2988" s="7">
        <v>110186</v>
      </c>
      <c r="B2988" s="8" t="s">
        <v>434</v>
      </c>
      <c r="C2988" s="9">
        <v>1</v>
      </c>
      <c r="D2988" s="9">
        <v>12</v>
      </c>
      <c r="E2988" s="9">
        <v>114</v>
      </c>
      <c r="F2988" s="9">
        <v>27</v>
      </c>
      <c r="G2988" s="10">
        <v>2001255660</v>
      </c>
      <c r="H2988" s="8" t="s">
        <v>624</v>
      </c>
      <c r="I2988" s="8" t="s">
        <v>22</v>
      </c>
      <c r="J2988" s="11">
        <v>38880</v>
      </c>
      <c r="K2988" s="12">
        <v>1</v>
      </c>
      <c r="L2988" s="9">
        <v>2</v>
      </c>
      <c r="M2988" s="12">
        <v>300</v>
      </c>
      <c r="N2988" s="12">
        <v>62</v>
      </c>
      <c r="O2988" s="12">
        <v>1</v>
      </c>
      <c r="P2988" s="25" t="s">
        <v>5866</v>
      </c>
      <c r="Q2988" s="7" t="s">
        <v>69</v>
      </c>
      <c r="R2988" s="7">
        <v>1</v>
      </c>
    </row>
    <row r="2989" spans="1:18" ht="17.399999999999999" x14ac:dyDescent="0.3">
      <c r="A2989" s="7">
        <v>110186</v>
      </c>
      <c r="B2989" s="8" t="s">
        <v>434</v>
      </c>
      <c r="C2989" s="9">
        <v>1</v>
      </c>
      <c r="D2989" s="9">
        <v>12</v>
      </c>
      <c r="E2989" s="9">
        <v>114</v>
      </c>
      <c r="F2989" s="9">
        <v>28</v>
      </c>
      <c r="G2989" s="10">
        <v>2001226139</v>
      </c>
      <c r="H2989" s="8" t="s">
        <v>625</v>
      </c>
      <c r="I2989" s="8" t="s">
        <v>22</v>
      </c>
      <c r="J2989" s="11">
        <v>38837</v>
      </c>
      <c r="K2989" s="12">
        <v>1</v>
      </c>
      <c r="L2989" s="9">
        <v>2</v>
      </c>
      <c r="M2989" s="12">
        <v>300</v>
      </c>
      <c r="N2989" s="12">
        <v>62</v>
      </c>
      <c r="O2989" s="12">
        <v>1</v>
      </c>
      <c r="P2989" s="25" t="s">
        <v>5867</v>
      </c>
      <c r="Q2989" s="7" t="s">
        <v>69</v>
      </c>
      <c r="R2989" s="7">
        <v>1</v>
      </c>
    </row>
    <row r="2990" spans="1:18" ht="17.399999999999999" x14ac:dyDescent="0.3">
      <c r="A2990" s="7">
        <v>110186</v>
      </c>
      <c r="B2990" s="8" t="s">
        <v>434</v>
      </c>
      <c r="C2990" s="9">
        <v>1</v>
      </c>
      <c r="D2990" s="9">
        <v>12</v>
      </c>
      <c r="E2990" s="9">
        <v>114</v>
      </c>
      <c r="F2990" s="9">
        <v>29</v>
      </c>
      <c r="G2990" s="10">
        <v>2001199358</v>
      </c>
      <c r="H2990" s="8" t="s">
        <v>626</v>
      </c>
      <c r="I2990" s="8" t="s">
        <v>22</v>
      </c>
      <c r="J2990" s="11">
        <v>38770</v>
      </c>
      <c r="K2990" s="12">
        <v>1</v>
      </c>
      <c r="L2990" s="9">
        <v>2</v>
      </c>
      <c r="M2990" s="12">
        <v>300</v>
      </c>
      <c r="N2990" s="12">
        <v>62</v>
      </c>
      <c r="O2990" s="12">
        <v>1</v>
      </c>
      <c r="P2990" s="25" t="s">
        <v>5868</v>
      </c>
      <c r="Q2990" s="7" t="s">
        <v>69</v>
      </c>
      <c r="R2990" s="7">
        <v>1</v>
      </c>
    </row>
    <row r="2991" spans="1:18" ht="17.399999999999999" x14ac:dyDescent="0.3">
      <c r="A2991" s="7">
        <v>110186</v>
      </c>
      <c r="B2991" s="8" t="s">
        <v>434</v>
      </c>
      <c r="C2991" s="9">
        <v>1</v>
      </c>
      <c r="D2991" s="9">
        <v>12</v>
      </c>
      <c r="E2991" s="9">
        <v>114</v>
      </c>
      <c r="F2991" s="9">
        <v>30</v>
      </c>
      <c r="G2991" s="10">
        <v>2001244532</v>
      </c>
      <c r="H2991" s="8" t="s">
        <v>627</v>
      </c>
      <c r="I2991" s="8" t="s">
        <v>91</v>
      </c>
      <c r="J2991" s="11">
        <v>38876</v>
      </c>
      <c r="K2991" s="12">
        <v>1</v>
      </c>
      <c r="L2991" s="9">
        <v>2</v>
      </c>
      <c r="M2991" s="12">
        <v>300</v>
      </c>
      <c r="N2991" s="12">
        <v>62</v>
      </c>
      <c r="O2991" s="12">
        <v>1</v>
      </c>
      <c r="P2991" s="25" t="s">
        <v>5869</v>
      </c>
      <c r="Q2991" s="7" t="s">
        <v>69</v>
      </c>
      <c r="R2991" s="7">
        <v>1</v>
      </c>
    </row>
    <row r="2992" spans="1:18" ht="17.399999999999999" x14ac:dyDescent="0.3">
      <c r="A2992" s="7">
        <v>110186</v>
      </c>
      <c r="B2992" s="8" t="s">
        <v>434</v>
      </c>
      <c r="C2992" s="9">
        <v>1</v>
      </c>
      <c r="D2992" s="9">
        <v>12</v>
      </c>
      <c r="E2992" s="9">
        <v>114</v>
      </c>
      <c r="F2992" s="9">
        <v>31</v>
      </c>
      <c r="G2992" s="10">
        <v>2001236586</v>
      </c>
      <c r="H2992" s="8" t="s">
        <v>628</v>
      </c>
      <c r="I2992" s="8" t="s">
        <v>629</v>
      </c>
      <c r="J2992" s="11">
        <v>38837</v>
      </c>
      <c r="K2992" s="12">
        <v>1</v>
      </c>
      <c r="L2992" s="9">
        <v>2</v>
      </c>
      <c r="M2992" s="12">
        <v>300</v>
      </c>
      <c r="N2992" s="12">
        <v>62</v>
      </c>
      <c r="O2992" s="12">
        <v>1</v>
      </c>
      <c r="P2992" s="25" t="s">
        <v>5870</v>
      </c>
      <c r="Q2992" s="7" t="s">
        <v>69</v>
      </c>
      <c r="R2992" s="7">
        <v>1</v>
      </c>
    </row>
    <row r="2993" spans="1:18" ht="17.399999999999999" x14ac:dyDescent="0.3">
      <c r="A2993" s="7">
        <v>110186</v>
      </c>
      <c r="B2993" s="8" t="s">
        <v>434</v>
      </c>
      <c r="C2993" s="9">
        <v>1</v>
      </c>
      <c r="D2993" s="9">
        <v>12</v>
      </c>
      <c r="E2993" s="9">
        <v>114</v>
      </c>
      <c r="F2993" s="9">
        <v>32</v>
      </c>
      <c r="G2993" s="10">
        <v>2001362423</v>
      </c>
      <c r="H2993" s="8" t="s">
        <v>630</v>
      </c>
      <c r="I2993" s="8" t="s">
        <v>118</v>
      </c>
      <c r="J2993" s="11">
        <v>39072</v>
      </c>
      <c r="K2993" s="12">
        <v>1</v>
      </c>
      <c r="L2993" s="9">
        <v>2</v>
      </c>
      <c r="M2993" s="12">
        <v>300</v>
      </c>
      <c r="N2993" s="12">
        <v>62</v>
      </c>
      <c r="O2993" s="12">
        <v>1</v>
      </c>
      <c r="P2993" s="25" t="s">
        <v>5871</v>
      </c>
      <c r="Q2993" s="7" t="s">
        <v>69</v>
      </c>
      <c r="R2993" s="7">
        <v>1</v>
      </c>
    </row>
    <row r="2994" spans="1:18" ht="17.399999999999999" x14ac:dyDescent="0.3">
      <c r="A2994" s="7">
        <v>110186</v>
      </c>
      <c r="B2994" s="8" t="s">
        <v>434</v>
      </c>
      <c r="C2994" s="9">
        <v>1</v>
      </c>
      <c r="D2994" s="9">
        <v>12</v>
      </c>
      <c r="E2994" s="9">
        <v>114</v>
      </c>
      <c r="F2994" s="9">
        <v>33</v>
      </c>
      <c r="G2994" s="10">
        <v>2001203270</v>
      </c>
      <c r="H2994" s="8" t="s">
        <v>631</v>
      </c>
      <c r="I2994" s="8" t="s">
        <v>22</v>
      </c>
      <c r="J2994" s="11">
        <v>38787</v>
      </c>
      <c r="K2994" s="12">
        <v>1</v>
      </c>
      <c r="L2994" s="9">
        <v>2</v>
      </c>
      <c r="M2994" s="12">
        <v>300</v>
      </c>
      <c r="N2994" s="12">
        <v>62</v>
      </c>
      <c r="O2994" s="12">
        <v>1</v>
      </c>
      <c r="P2994" s="25" t="s">
        <v>5872</v>
      </c>
      <c r="Q2994" s="7" t="s">
        <v>69</v>
      </c>
      <c r="R2994" s="7">
        <v>1</v>
      </c>
    </row>
    <row r="2995" spans="1:18" ht="17.399999999999999" x14ac:dyDescent="0.3">
      <c r="A2995" s="7">
        <v>110186</v>
      </c>
      <c r="B2995" s="8" t="s">
        <v>434</v>
      </c>
      <c r="C2995" s="9">
        <v>1</v>
      </c>
      <c r="D2995" s="9">
        <v>12</v>
      </c>
      <c r="E2995" s="9">
        <v>114</v>
      </c>
      <c r="F2995" s="9">
        <v>34</v>
      </c>
      <c r="G2995" s="10">
        <v>2001242883</v>
      </c>
      <c r="H2995" s="8" t="s">
        <v>632</v>
      </c>
      <c r="I2995" s="8" t="s">
        <v>22</v>
      </c>
      <c r="J2995" s="11">
        <v>38846</v>
      </c>
      <c r="K2995" s="12">
        <v>1</v>
      </c>
      <c r="L2995" s="9">
        <v>2</v>
      </c>
      <c r="M2995" s="12">
        <v>300</v>
      </c>
      <c r="N2995" s="12">
        <v>62</v>
      </c>
      <c r="O2995" s="12">
        <v>1</v>
      </c>
      <c r="P2995" s="25" t="s">
        <v>5873</v>
      </c>
      <c r="Q2995" s="7" t="s">
        <v>69</v>
      </c>
      <c r="R2995" s="7">
        <v>1</v>
      </c>
    </row>
    <row r="2996" spans="1:18" ht="17.399999999999999" x14ac:dyDescent="0.3">
      <c r="A2996" s="7">
        <v>110186</v>
      </c>
      <c r="B2996" s="8" t="s">
        <v>434</v>
      </c>
      <c r="C2996" s="9">
        <v>1</v>
      </c>
      <c r="D2996" s="9">
        <v>12</v>
      </c>
      <c r="E2996" s="9">
        <v>114</v>
      </c>
      <c r="F2996" s="9">
        <v>35</v>
      </c>
      <c r="G2996" s="10">
        <v>2001220961</v>
      </c>
      <c r="H2996" s="8" t="s">
        <v>633</v>
      </c>
      <c r="I2996" s="8" t="s">
        <v>22</v>
      </c>
      <c r="J2996" s="11">
        <v>38813</v>
      </c>
      <c r="K2996" s="12">
        <v>1</v>
      </c>
      <c r="L2996" s="9">
        <v>2</v>
      </c>
      <c r="M2996" s="12">
        <v>300</v>
      </c>
      <c r="N2996" s="12">
        <v>62</v>
      </c>
      <c r="O2996" s="12">
        <v>1</v>
      </c>
      <c r="P2996" s="25" t="s">
        <v>5874</v>
      </c>
      <c r="Q2996" s="7" t="s">
        <v>69</v>
      </c>
      <c r="R2996" s="7">
        <v>1</v>
      </c>
    </row>
    <row r="2997" spans="1:18" ht="17.399999999999999" x14ac:dyDescent="0.3">
      <c r="A2997" s="7">
        <v>110186</v>
      </c>
      <c r="B2997" s="8" t="s">
        <v>434</v>
      </c>
      <c r="C2997" s="9">
        <v>1</v>
      </c>
      <c r="D2997" s="9">
        <v>12</v>
      </c>
      <c r="E2997" s="9">
        <v>114</v>
      </c>
      <c r="F2997" s="9">
        <v>36</v>
      </c>
      <c r="G2997" s="10">
        <v>2001252821</v>
      </c>
      <c r="H2997" s="8" t="s">
        <v>634</v>
      </c>
      <c r="I2997" s="8" t="s">
        <v>22</v>
      </c>
      <c r="J2997" s="11">
        <v>38891</v>
      </c>
      <c r="K2997" s="12">
        <v>1</v>
      </c>
      <c r="L2997" s="9">
        <v>2</v>
      </c>
      <c r="M2997" s="12">
        <v>300</v>
      </c>
      <c r="N2997" s="12">
        <v>62</v>
      </c>
      <c r="O2997" s="12">
        <v>1</v>
      </c>
      <c r="P2997" s="25" t="s">
        <v>5875</v>
      </c>
      <c r="Q2997" s="7" t="s">
        <v>69</v>
      </c>
      <c r="R2997" s="7">
        <v>1</v>
      </c>
    </row>
    <row r="2998" spans="1:18" ht="17.399999999999999" x14ac:dyDescent="0.3">
      <c r="A2998" s="7">
        <v>110186</v>
      </c>
      <c r="B2998" s="8" t="s">
        <v>434</v>
      </c>
      <c r="C2998" s="9">
        <v>1</v>
      </c>
      <c r="D2998" s="9">
        <v>12</v>
      </c>
      <c r="E2998" s="9">
        <v>114</v>
      </c>
      <c r="F2998" s="9">
        <v>37</v>
      </c>
      <c r="G2998" s="10">
        <v>2001316144</v>
      </c>
      <c r="H2998" s="8" t="s">
        <v>635</v>
      </c>
      <c r="I2998" s="8" t="s">
        <v>24</v>
      </c>
      <c r="J2998" s="11">
        <v>38996</v>
      </c>
      <c r="K2998" s="12">
        <v>1</v>
      </c>
      <c r="L2998" s="9">
        <v>2</v>
      </c>
      <c r="M2998" s="12">
        <v>300</v>
      </c>
      <c r="N2998" s="12">
        <v>62</v>
      </c>
      <c r="O2998" s="12">
        <v>1</v>
      </c>
      <c r="P2998" s="25" t="s">
        <v>5876</v>
      </c>
      <c r="Q2998" s="7" t="s">
        <v>69</v>
      </c>
      <c r="R2998" s="7">
        <v>1</v>
      </c>
    </row>
    <row r="2999" spans="1:18" ht="17.399999999999999" x14ac:dyDescent="0.3">
      <c r="A2999" s="7">
        <v>110186</v>
      </c>
      <c r="B2999" s="8" t="s">
        <v>434</v>
      </c>
      <c r="C2999" s="9">
        <v>1</v>
      </c>
      <c r="D2999" s="9">
        <v>12</v>
      </c>
      <c r="E2999" s="9">
        <v>114</v>
      </c>
      <c r="F2999" s="9">
        <v>38</v>
      </c>
      <c r="G2999" s="10">
        <v>2001244243</v>
      </c>
      <c r="H2999" s="8" t="s">
        <v>636</v>
      </c>
      <c r="I2999" s="8" t="s">
        <v>22</v>
      </c>
      <c r="J2999" s="11">
        <v>38867</v>
      </c>
      <c r="K2999" s="12">
        <v>1</v>
      </c>
      <c r="L2999" s="9">
        <v>2</v>
      </c>
      <c r="M2999" s="12">
        <v>300</v>
      </c>
      <c r="N2999" s="12">
        <v>62</v>
      </c>
      <c r="O2999" s="12">
        <v>1</v>
      </c>
      <c r="P2999" s="25" t="s">
        <v>5877</v>
      </c>
      <c r="Q2999" s="7" t="s">
        <v>69</v>
      </c>
      <c r="R2999" s="7">
        <v>1</v>
      </c>
    </row>
    <row r="3000" spans="1:18" ht="17.399999999999999" x14ac:dyDescent="0.3">
      <c r="A3000" s="7">
        <v>110186</v>
      </c>
      <c r="B3000" s="8" t="s">
        <v>434</v>
      </c>
      <c r="C3000" s="9">
        <v>1</v>
      </c>
      <c r="D3000" s="9">
        <v>12</v>
      </c>
      <c r="E3000" s="9">
        <v>114</v>
      </c>
      <c r="F3000" s="9">
        <v>39</v>
      </c>
      <c r="G3000" s="10">
        <v>2001295875</v>
      </c>
      <c r="H3000" s="8" t="s">
        <v>637</v>
      </c>
      <c r="I3000" s="8" t="s">
        <v>22</v>
      </c>
      <c r="J3000" s="11">
        <v>38962</v>
      </c>
      <c r="K3000" s="12">
        <v>1</v>
      </c>
      <c r="L3000" s="9">
        <v>2</v>
      </c>
      <c r="M3000" s="12">
        <v>300</v>
      </c>
      <c r="N3000" s="12">
        <v>62</v>
      </c>
      <c r="O3000" s="12">
        <v>1</v>
      </c>
      <c r="P3000" s="25" t="s">
        <v>5878</v>
      </c>
      <c r="Q3000" s="7" t="s">
        <v>69</v>
      </c>
      <c r="R3000" s="7">
        <v>1</v>
      </c>
    </row>
    <row r="3001" spans="1:18" ht="17.399999999999999" x14ac:dyDescent="0.3">
      <c r="A3001" s="7">
        <v>110186</v>
      </c>
      <c r="B3001" s="8" t="s">
        <v>434</v>
      </c>
      <c r="C3001" s="9">
        <v>1</v>
      </c>
      <c r="D3001" s="9">
        <v>12</v>
      </c>
      <c r="E3001" s="9">
        <v>114</v>
      </c>
      <c r="F3001" s="9">
        <v>40</v>
      </c>
      <c r="G3001" s="10">
        <v>2001227328</v>
      </c>
      <c r="H3001" s="8" t="s">
        <v>638</v>
      </c>
      <c r="I3001" s="8" t="s">
        <v>22</v>
      </c>
      <c r="J3001" s="11">
        <v>38823</v>
      </c>
      <c r="K3001" s="12">
        <v>1</v>
      </c>
      <c r="L3001" s="9">
        <v>2</v>
      </c>
      <c r="M3001" s="12">
        <v>300</v>
      </c>
      <c r="N3001" s="12">
        <v>62</v>
      </c>
      <c r="O3001" s="12">
        <v>1</v>
      </c>
      <c r="P3001" s="25" t="s">
        <v>5879</v>
      </c>
      <c r="Q3001" s="7" t="s">
        <v>69</v>
      </c>
      <c r="R3001" s="7">
        <v>1</v>
      </c>
    </row>
    <row r="3002" spans="1:18" ht="17.399999999999999" x14ac:dyDescent="0.3">
      <c r="A3002" s="7">
        <v>110186</v>
      </c>
      <c r="B3002" s="8" t="s">
        <v>434</v>
      </c>
      <c r="C3002" s="9">
        <v>1</v>
      </c>
      <c r="D3002" s="9">
        <v>12</v>
      </c>
      <c r="E3002" s="9">
        <v>114</v>
      </c>
      <c r="F3002" s="9">
        <v>41</v>
      </c>
      <c r="G3002" s="10">
        <v>2001244181</v>
      </c>
      <c r="H3002" s="8" t="s">
        <v>639</v>
      </c>
      <c r="I3002" s="8" t="s">
        <v>22</v>
      </c>
      <c r="J3002" s="11">
        <v>38877</v>
      </c>
      <c r="K3002" s="12">
        <v>1</v>
      </c>
      <c r="L3002" s="9">
        <v>2</v>
      </c>
      <c r="M3002" s="12">
        <v>300</v>
      </c>
      <c r="N3002" s="12">
        <v>62</v>
      </c>
      <c r="O3002" s="12">
        <v>1</v>
      </c>
      <c r="P3002" s="25" t="s">
        <v>5880</v>
      </c>
      <c r="Q3002" s="7" t="s">
        <v>69</v>
      </c>
      <c r="R3002" s="7">
        <v>1</v>
      </c>
    </row>
    <row r="3003" spans="1:18" ht="17.399999999999999" x14ac:dyDescent="0.3">
      <c r="A3003" s="7">
        <v>110186</v>
      </c>
      <c r="B3003" s="8" t="s">
        <v>434</v>
      </c>
      <c r="C3003" s="9">
        <v>1</v>
      </c>
      <c r="D3003" s="9">
        <v>12</v>
      </c>
      <c r="E3003" s="9">
        <v>114</v>
      </c>
      <c r="F3003" s="9">
        <v>42</v>
      </c>
      <c r="G3003" s="10">
        <v>2001322684</v>
      </c>
      <c r="H3003" s="8" t="s">
        <v>640</v>
      </c>
      <c r="I3003" s="8" t="s">
        <v>22</v>
      </c>
      <c r="J3003" s="11">
        <v>39008</v>
      </c>
      <c r="K3003" s="12">
        <v>1</v>
      </c>
      <c r="L3003" s="9">
        <v>2</v>
      </c>
      <c r="M3003" s="12">
        <v>300</v>
      </c>
      <c r="N3003" s="12">
        <v>62</v>
      </c>
      <c r="O3003" s="12">
        <v>1</v>
      </c>
      <c r="P3003" s="25" t="s">
        <v>5881</v>
      </c>
      <c r="Q3003" s="7" t="s">
        <v>69</v>
      </c>
      <c r="R3003" s="7">
        <v>1</v>
      </c>
    </row>
    <row r="3004" spans="1:18" ht="17.399999999999999" x14ac:dyDescent="0.3">
      <c r="A3004" s="7">
        <v>110186</v>
      </c>
      <c r="B3004" s="8" t="s">
        <v>434</v>
      </c>
      <c r="C3004" s="9">
        <v>1</v>
      </c>
      <c r="D3004" s="9">
        <v>12</v>
      </c>
      <c r="E3004" s="9">
        <v>114</v>
      </c>
      <c r="F3004" s="9">
        <v>43</v>
      </c>
      <c r="G3004" s="10">
        <v>1004472459</v>
      </c>
      <c r="H3004" s="8" t="s">
        <v>641</v>
      </c>
      <c r="I3004" s="8" t="s">
        <v>438</v>
      </c>
      <c r="J3004" s="11">
        <v>39035</v>
      </c>
      <c r="K3004" s="12">
        <v>1</v>
      </c>
      <c r="L3004" s="9">
        <v>2</v>
      </c>
      <c r="M3004" s="12">
        <v>310</v>
      </c>
      <c r="N3004" s="12">
        <v>62</v>
      </c>
      <c r="O3004" s="12">
        <v>1</v>
      </c>
      <c r="P3004" s="25" t="s">
        <v>5882</v>
      </c>
      <c r="Q3004" s="7" t="s">
        <v>69</v>
      </c>
      <c r="R3004" s="7">
        <v>1</v>
      </c>
    </row>
    <row r="3005" spans="1:18" ht="17.399999999999999" x14ac:dyDescent="0.3">
      <c r="A3005" s="7">
        <v>110186</v>
      </c>
      <c r="B3005" s="8" t="s">
        <v>434</v>
      </c>
      <c r="C3005" s="9">
        <v>1</v>
      </c>
      <c r="D3005" s="9">
        <v>12</v>
      </c>
      <c r="E3005" s="9">
        <v>114</v>
      </c>
      <c r="F3005" s="9">
        <v>44</v>
      </c>
      <c r="G3005" s="10">
        <v>2001306522</v>
      </c>
      <c r="H3005" s="8" t="s">
        <v>642</v>
      </c>
      <c r="I3005" s="8" t="s">
        <v>22</v>
      </c>
      <c r="J3005" s="11">
        <v>38961</v>
      </c>
      <c r="K3005" s="12">
        <v>1</v>
      </c>
      <c r="L3005" s="9">
        <v>2</v>
      </c>
      <c r="M3005" s="12">
        <v>300</v>
      </c>
      <c r="N3005" s="12">
        <v>62</v>
      </c>
      <c r="O3005" s="12">
        <v>1</v>
      </c>
      <c r="P3005" s="25" t="s">
        <v>5883</v>
      </c>
      <c r="Q3005" s="7" t="s">
        <v>69</v>
      </c>
      <c r="R3005" s="7">
        <v>1</v>
      </c>
    </row>
    <row r="3006" spans="1:18" ht="17.399999999999999" x14ac:dyDescent="0.3">
      <c r="A3006" s="7">
        <v>110186</v>
      </c>
      <c r="B3006" s="8" t="s">
        <v>434</v>
      </c>
      <c r="C3006" s="9">
        <v>1</v>
      </c>
      <c r="D3006" s="9">
        <v>12</v>
      </c>
      <c r="E3006" s="9">
        <v>114</v>
      </c>
      <c r="F3006" s="9">
        <v>45</v>
      </c>
      <c r="G3006" s="10">
        <v>2001353075</v>
      </c>
      <c r="H3006" s="8" t="s">
        <v>643</v>
      </c>
      <c r="I3006" s="8" t="s">
        <v>22</v>
      </c>
      <c r="J3006" s="11">
        <v>39072</v>
      </c>
      <c r="K3006" s="12">
        <v>1</v>
      </c>
      <c r="L3006" s="9">
        <v>2</v>
      </c>
      <c r="M3006" s="12">
        <v>300</v>
      </c>
      <c r="N3006" s="12">
        <v>62</v>
      </c>
      <c r="O3006" s="12">
        <v>1</v>
      </c>
      <c r="P3006" s="25" t="s">
        <v>5884</v>
      </c>
      <c r="Q3006" s="7" t="s">
        <v>69</v>
      </c>
      <c r="R3006" s="7">
        <v>1</v>
      </c>
    </row>
    <row r="3007" spans="1:18" ht="17.399999999999999" x14ac:dyDescent="0.3">
      <c r="A3007" s="7">
        <v>110186</v>
      </c>
      <c r="B3007" s="8" t="s">
        <v>434</v>
      </c>
      <c r="C3007" s="9">
        <v>1</v>
      </c>
      <c r="D3007" s="9">
        <v>12</v>
      </c>
      <c r="E3007" s="9">
        <v>114</v>
      </c>
      <c r="F3007" s="9">
        <v>46</v>
      </c>
      <c r="G3007" s="10">
        <v>2001188465</v>
      </c>
      <c r="H3007" s="8" t="s">
        <v>644</v>
      </c>
      <c r="I3007" s="8" t="s">
        <v>35</v>
      </c>
      <c r="J3007" s="11">
        <v>38758</v>
      </c>
      <c r="K3007" s="12">
        <v>1</v>
      </c>
      <c r="L3007" s="9">
        <v>2</v>
      </c>
      <c r="M3007" s="12">
        <v>300</v>
      </c>
      <c r="N3007" s="12">
        <v>62</v>
      </c>
      <c r="O3007" s="12">
        <v>1</v>
      </c>
      <c r="P3007" s="25" t="s">
        <v>5885</v>
      </c>
      <c r="Q3007" s="7" t="s">
        <v>69</v>
      </c>
      <c r="R3007" s="7">
        <v>1</v>
      </c>
    </row>
    <row r="3008" spans="1:18" ht="17.399999999999999" x14ac:dyDescent="0.3">
      <c r="A3008" s="7">
        <v>110186</v>
      </c>
      <c r="B3008" s="8" t="s">
        <v>434</v>
      </c>
      <c r="C3008" s="9">
        <v>1</v>
      </c>
      <c r="D3008" s="9">
        <v>12</v>
      </c>
      <c r="E3008" s="9">
        <v>114</v>
      </c>
      <c r="F3008" s="9">
        <v>47</v>
      </c>
      <c r="G3008" s="10">
        <v>2001450756</v>
      </c>
      <c r="H3008" s="8" t="s">
        <v>645</v>
      </c>
      <c r="I3008" s="8" t="s">
        <v>22</v>
      </c>
      <c r="J3008" s="11">
        <v>39237</v>
      </c>
      <c r="K3008" s="12">
        <v>1</v>
      </c>
      <c r="L3008" s="9">
        <v>2</v>
      </c>
      <c r="M3008" s="12">
        <v>300</v>
      </c>
      <c r="N3008" s="12">
        <v>62</v>
      </c>
      <c r="O3008" s="12">
        <v>1</v>
      </c>
      <c r="P3008" s="25" t="s">
        <v>5886</v>
      </c>
      <c r="Q3008" s="7" t="s">
        <v>69</v>
      </c>
      <c r="R3008" s="7">
        <v>1</v>
      </c>
    </row>
    <row r="3009" spans="1:18" ht="17.399999999999999" x14ac:dyDescent="0.3">
      <c r="A3009" s="7">
        <v>110186</v>
      </c>
      <c r="B3009" s="8" t="s">
        <v>434</v>
      </c>
      <c r="C3009" s="9">
        <v>1</v>
      </c>
      <c r="D3009" s="9">
        <v>12</v>
      </c>
      <c r="E3009" s="9">
        <v>114</v>
      </c>
      <c r="F3009" s="9">
        <v>48</v>
      </c>
      <c r="G3009" s="10">
        <v>8003298349</v>
      </c>
      <c r="H3009" s="8" t="s">
        <v>646</v>
      </c>
      <c r="I3009" s="8" t="s">
        <v>438</v>
      </c>
      <c r="J3009" s="11">
        <v>38063</v>
      </c>
      <c r="K3009" s="12">
        <v>1</v>
      </c>
      <c r="L3009" s="9">
        <v>2</v>
      </c>
      <c r="M3009" s="12">
        <v>310</v>
      </c>
      <c r="N3009" s="12">
        <v>62</v>
      </c>
      <c r="O3009" s="12">
        <v>1</v>
      </c>
      <c r="P3009" s="25" t="s">
        <v>5887</v>
      </c>
      <c r="Q3009" s="7" t="s">
        <v>69</v>
      </c>
      <c r="R3009" s="7">
        <v>1</v>
      </c>
    </row>
    <row r="3010" spans="1:18" ht="17.399999999999999" x14ac:dyDescent="0.3">
      <c r="A3010" s="7">
        <v>110186</v>
      </c>
      <c r="B3010" s="8" t="s">
        <v>434</v>
      </c>
      <c r="C3010" s="9">
        <v>1</v>
      </c>
      <c r="D3010" s="9">
        <v>12</v>
      </c>
      <c r="E3010" s="9">
        <v>114</v>
      </c>
      <c r="F3010" s="9">
        <v>49</v>
      </c>
      <c r="G3010" s="10">
        <v>8001560811</v>
      </c>
      <c r="H3010" s="8" t="s">
        <v>647</v>
      </c>
      <c r="I3010" s="8" t="s">
        <v>438</v>
      </c>
      <c r="J3010" s="11">
        <v>38732</v>
      </c>
      <c r="K3010" s="12">
        <v>1</v>
      </c>
      <c r="L3010" s="9">
        <v>2</v>
      </c>
      <c r="M3010" s="12">
        <v>310</v>
      </c>
      <c r="N3010" s="12">
        <v>62</v>
      </c>
      <c r="O3010" s="12">
        <v>1</v>
      </c>
      <c r="P3010" s="25" t="s">
        <v>5888</v>
      </c>
      <c r="Q3010" s="7" t="s">
        <v>69</v>
      </c>
      <c r="R3010" s="7">
        <v>1</v>
      </c>
    </row>
    <row r="3011" spans="1:18" ht="17.399999999999999" x14ac:dyDescent="0.3">
      <c r="A3011" s="7">
        <v>110186</v>
      </c>
      <c r="B3011" s="8" t="s">
        <v>434</v>
      </c>
      <c r="C3011" s="9">
        <v>1</v>
      </c>
      <c r="D3011" s="9">
        <v>12</v>
      </c>
      <c r="E3011" s="9">
        <v>114</v>
      </c>
      <c r="F3011" s="9">
        <v>50</v>
      </c>
      <c r="G3011" s="10">
        <v>2001296968</v>
      </c>
      <c r="H3011" s="8" t="s">
        <v>648</v>
      </c>
      <c r="I3011" s="8" t="s">
        <v>22</v>
      </c>
      <c r="J3011" s="11">
        <v>38949</v>
      </c>
      <c r="K3011" s="12">
        <v>1</v>
      </c>
      <c r="L3011" s="9">
        <v>2</v>
      </c>
      <c r="M3011" s="12">
        <v>300</v>
      </c>
      <c r="N3011" s="12">
        <v>62</v>
      </c>
      <c r="O3011" s="12">
        <v>1</v>
      </c>
      <c r="P3011" s="25" t="s">
        <v>5889</v>
      </c>
      <c r="Q3011" s="7" t="s">
        <v>69</v>
      </c>
      <c r="R3011" s="7">
        <v>1</v>
      </c>
    </row>
    <row r="3012" spans="1:18" ht="17.399999999999999" x14ac:dyDescent="0.3">
      <c r="A3012" s="7">
        <v>110186</v>
      </c>
      <c r="B3012" s="8" t="s">
        <v>434</v>
      </c>
      <c r="C3012" s="9">
        <v>1</v>
      </c>
      <c r="D3012" s="9">
        <v>12</v>
      </c>
      <c r="E3012" s="9">
        <v>114</v>
      </c>
      <c r="F3012" s="9">
        <v>51</v>
      </c>
      <c r="G3012" s="10">
        <v>2001266520</v>
      </c>
      <c r="H3012" s="8" t="s">
        <v>649</v>
      </c>
      <c r="I3012" s="8" t="s">
        <v>650</v>
      </c>
      <c r="J3012" s="11">
        <v>38903</v>
      </c>
      <c r="K3012" s="12">
        <v>1</v>
      </c>
      <c r="L3012" s="9">
        <v>2</v>
      </c>
      <c r="M3012" s="12">
        <v>300</v>
      </c>
      <c r="N3012" s="12">
        <v>62</v>
      </c>
      <c r="O3012" s="12">
        <v>1</v>
      </c>
      <c r="P3012" s="25" t="s">
        <v>5890</v>
      </c>
      <c r="Q3012" s="7" t="s">
        <v>69</v>
      </c>
      <c r="R3012" s="7">
        <v>1</v>
      </c>
    </row>
    <row r="3013" spans="1:18" ht="17.399999999999999" x14ac:dyDescent="0.3">
      <c r="A3013" s="7">
        <v>110186</v>
      </c>
      <c r="B3013" s="8" t="s">
        <v>434</v>
      </c>
      <c r="C3013" s="9">
        <v>1</v>
      </c>
      <c r="D3013" s="9">
        <v>12</v>
      </c>
      <c r="E3013" s="9">
        <v>114</v>
      </c>
      <c r="F3013" s="9">
        <v>52</v>
      </c>
      <c r="G3013" s="10">
        <v>2001179167</v>
      </c>
      <c r="H3013" s="8" t="s">
        <v>651</v>
      </c>
      <c r="I3013" s="8" t="s">
        <v>516</v>
      </c>
      <c r="J3013" s="11">
        <v>38724</v>
      </c>
      <c r="K3013" s="12">
        <v>1</v>
      </c>
      <c r="L3013" s="9">
        <v>2</v>
      </c>
      <c r="M3013" s="12">
        <v>300</v>
      </c>
      <c r="N3013" s="12">
        <v>62</v>
      </c>
      <c r="O3013" s="12">
        <v>1</v>
      </c>
      <c r="P3013" s="25" t="s">
        <v>5891</v>
      </c>
      <c r="Q3013" s="7" t="s">
        <v>69</v>
      </c>
      <c r="R3013" s="7">
        <v>1</v>
      </c>
    </row>
    <row r="3014" spans="1:18" ht="17.399999999999999" x14ac:dyDescent="0.3">
      <c r="A3014" s="7">
        <v>110186</v>
      </c>
      <c r="B3014" s="8" t="s">
        <v>434</v>
      </c>
      <c r="C3014" s="9">
        <v>1</v>
      </c>
      <c r="D3014" s="9">
        <v>12</v>
      </c>
      <c r="E3014" s="9">
        <v>114</v>
      </c>
      <c r="F3014" s="9">
        <v>53</v>
      </c>
      <c r="G3014" s="10">
        <v>2001248644</v>
      </c>
      <c r="H3014" s="8" t="s">
        <v>652</v>
      </c>
      <c r="I3014" s="8" t="s">
        <v>22</v>
      </c>
      <c r="J3014" s="11">
        <v>38880</v>
      </c>
      <c r="K3014" s="12">
        <v>1</v>
      </c>
      <c r="L3014" s="9">
        <v>2</v>
      </c>
      <c r="M3014" s="12">
        <v>300</v>
      </c>
      <c r="N3014" s="12">
        <v>62</v>
      </c>
      <c r="O3014" s="12">
        <v>1</v>
      </c>
      <c r="P3014" s="25" t="s">
        <v>5892</v>
      </c>
      <c r="Q3014" s="7" t="s">
        <v>69</v>
      </c>
      <c r="R3014" s="7">
        <v>1</v>
      </c>
    </row>
    <row r="3015" spans="1:18" ht="17.399999999999999" x14ac:dyDescent="0.3">
      <c r="A3015" s="7">
        <v>110186</v>
      </c>
      <c r="B3015" s="8" t="s">
        <v>434</v>
      </c>
      <c r="C3015" s="9">
        <v>1</v>
      </c>
      <c r="D3015" s="9">
        <v>12</v>
      </c>
      <c r="E3015" s="9">
        <v>114</v>
      </c>
      <c r="F3015" s="9">
        <v>54</v>
      </c>
      <c r="G3015" s="10">
        <v>2001264662</v>
      </c>
      <c r="H3015" s="8" t="s">
        <v>653</v>
      </c>
      <c r="I3015" s="8" t="s">
        <v>22</v>
      </c>
      <c r="J3015" s="11">
        <v>38902</v>
      </c>
      <c r="K3015" s="12">
        <v>1</v>
      </c>
      <c r="L3015" s="9">
        <v>2</v>
      </c>
      <c r="M3015" s="12">
        <v>300</v>
      </c>
      <c r="N3015" s="12">
        <v>62</v>
      </c>
      <c r="O3015" s="12">
        <v>1</v>
      </c>
      <c r="P3015" s="25" t="s">
        <v>5893</v>
      </c>
      <c r="Q3015" s="7" t="s">
        <v>69</v>
      </c>
      <c r="R3015" s="7">
        <v>1</v>
      </c>
    </row>
    <row r="3016" spans="1:18" ht="17.399999999999999" x14ac:dyDescent="0.3">
      <c r="A3016" s="7">
        <v>110186</v>
      </c>
      <c r="B3016" s="8" t="s">
        <v>434</v>
      </c>
      <c r="C3016" s="9">
        <v>1</v>
      </c>
      <c r="D3016" s="9">
        <v>12</v>
      </c>
      <c r="E3016" s="9">
        <v>114</v>
      </c>
      <c r="F3016" s="9">
        <v>55</v>
      </c>
      <c r="G3016" s="10">
        <v>1005166967</v>
      </c>
      <c r="H3016" s="8" t="s">
        <v>654</v>
      </c>
      <c r="I3016" s="8" t="s">
        <v>438</v>
      </c>
      <c r="J3016" s="11">
        <v>38727</v>
      </c>
      <c r="K3016" s="12">
        <v>1</v>
      </c>
      <c r="L3016" s="9">
        <v>2</v>
      </c>
      <c r="M3016" s="12">
        <v>310</v>
      </c>
      <c r="N3016" s="12">
        <v>62</v>
      </c>
      <c r="O3016" s="12">
        <v>1</v>
      </c>
      <c r="P3016" s="25" t="s">
        <v>5894</v>
      </c>
      <c r="Q3016" s="7" t="s">
        <v>69</v>
      </c>
      <c r="R3016" s="7">
        <v>1</v>
      </c>
    </row>
    <row r="3017" spans="1:18" ht="17.399999999999999" x14ac:dyDescent="0.3">
      <c r="A3017" s="7">
        <v>110186</v>
      </c>
      <c r="B3017" s="8" t="s">
        <v>434</v>
      </c>
      <c r="C3017" s="9">
        <v>1</v>
      </c>
      <c r="D3017" s="9">
        <v>12</v>
      </c>
      <c r="E3017" s="9">
        <v>114</v>
      </c>
      <c r="F3017" s="9">
        <v>56</v>
      </c>
      <c r="G3017" s="10">
        <v>2001345903</v>
      </c>
      <c r="H3017" s="8" t="s">
        <v>655</v>
      </c>
      <c r="I3017" s="8" t="s">
        <v>438</v>
      </c>
      <c r="J3017" s="11">
        <v>39000</v>
      </c>
      <c r="K3017" s="12">
        <v>1</v>
      </c>
      <c r="L3017" s="9">
        <v>2</v>
      </c>
      <c r="M3017" s="12">
        <v>300</v>
      </c>
      <c r="N3017" s="12">
        <v>62</v>
      </c>
      <c r="O3017" s="12">
        <v>1</v>
      </c>
      <c r="P3017" s="25" t="s">
        <v>5895</v>
      </c>
      <c r="Q3017" s="7" t="s">
        <v>69</v>
      </c>
      <c r="R3017" s="7">
        <v>1</v>
      </c>
    </row>
    <row r="3018" spans="1:18" ht="17.399999999999999" x14ac:dyDescent="0.3">
      <c r="A3018" s="7">
        <v>110186</v>
      </c>
      <c r="B3018" s="8" t="s">
        <v>434</v>
      </c>
      <c r="C3018" s="9">
        <v>1</v>
      </c>
      <c r="D3018" s="9">
        <v>12</v>
      </c>
      <c r="E3018" s="9">
        <v>114</v>
      </c>
      <c r="F3018" s="9">
        <v>57</v>
      </c>
      <c r="G3018" s="10">
        <v>2001705158</v>
      </c>
      <c r="H3018" s="8" t="s">
        <v>656</v>
      </c>
      <c r="I3018" s="8" t="s">
        <v>19</v>
      </c>
      <c r="J3018" s="11">
        <v>38980</v>
      </c>
      <c r="K3018" s="12">
        <v>1</v>
      </c>
      <c r="L3018" s="9">
        <v>2</v>
      </c>
      <c r="M3018" s="12">
        <v>300</v>
      </c>
      <c r="N3018" s="12">
        <v>62</v>
      </c>
      <c r="O3018" s="12">
        <v>1</v>
      </c>
      <c r="P3018" s="25" t="s">
        <v>5896</v>
      </c>
      <c r="Q3018" s="7" t="s">
        <v>69</v>
      </c>
      <c r="R3018" s="7">
        <v>1</v>
      </c>
    </row>
    <row r="3019" spans="1:18" ht="17.399999999999999" x14ac:dyDescent="0.3">
      <c r="A3019" s="7">
        <v>110186</v>
      </c>
      <c r="B3019" s="8" t="s">
        <v>434</v>
      </c>
      <c r="C3019" s="9">
        <v>1</v>
      </c>
      <c r="D3019" s="9">
        <v>12</v>
      </c>
      <c r="E3019" s="9">
        <v>114</v>
      </c>
      <c r="F3019" s="9">
        <v>58</v>
      </c>
      <c r="G3019" s="10">
        <v>2001196901</v>
      </c>
      <c r="H3019" s="8" t="s">
        <v>657</v>
      </c>
      <c r="I3019" s="8" t="s">
        <v>22</v>
      </c>
      <c r="J3019" s="11">
        <v>38781</v>
      </c>
      <c r="K3019" s="12">
        <v>1</v>
      </c>
      <c r="L3019" s="9">
        <v>2</v>
      </c>
      <c r="M3019" s="12">
        <v>300</v>
      </c>
      <c r="N3019" s="12">
        <v>62</v>
      </c>
      <c r="O3019" s="12">
        <v>1</v>
      </c>
      <c r="P3019" s="25" t="s">
        <v>5897</v>
      </c>
      <c r="Q3019" s="7" t="s">
        <v>69</v>
      </c>
      <c r="R3019" s="7">
        <v>1</v>
      </c>
    </row>
    <row r="3020" spans="1:18" ht="17.399999999999999" x14ac:dyDescent="0.3">
      <c r="A3020" s="7">
        <v>110186</v>
      </c>
      <c r="B3020" s="8" t="s">
        <v>434</v>
      </c>
      <c r="C3020" s="9">
        <v>1</v>
      </c>
      <c r="D3020" s="9">
        <v>12</v>
      </c>
      <c r="E3020" s="9">
        <v>114</v>
      </c>
      <c r="F3020" s="9">
        <v>59</v>
      </c>
      <c r="G3020" s="10">
        <v>5000084055</v>
      </c>
      <c r="H3020" s="8" t="s">
        <v>658</v>
      </c>
      <c r="I3020" s="8" t="s">
        <v>22</v>
      </c>
      <c r="J3020" s="11">
        <v>38729</v>
      </c>
      <c r="K3020" s="12">
        <v>1</v>
      </c>
      <c r="L3020" s="9">
        <v>2</v>
      </c>
      <c r="M3020" s="12">
        <v>301</v>
      </c>
      <c r="N3020" s="12">
        <v>62</v>
      </c>
      <c r="O3020" s="12">
        <v>1</v>
      </c>
      <c r="P3020" s="25" t="s">
        <v>5898</v>
      </c>
      <c r="Q3020" s="7" t="s">
        <v>69</v>
      </c>
      <c r="R3020" s="7">
        <v>1</v>
      </c>
    </row>
    <row r="3021" spans="1:18" ht="17.399999999999999" x14ac:dyDescent="0.3">
      <c r="A3021" s="7">
        <v>110186</v>
      </c>
      <c r="B3021" s="8" t="s">
        <v>434</v>
      </c>
      <c r="C3021" s="9">
        <v>1</v>
      </c>
      <c r="D3021" s="9">
        <v>12</v>
      </c>
      <c r="E3021" s="9">
        <v>114</v>
      </c>
      <c r="F3021" s="9">
        <v>60</v>
      </c>
      <c r="G3021" s="10">
        <v>2001251240</v>
      </c>
      <c r="H3021" s="8" t="s">
        <v>659</v>
      </c>
      <c r="I3021" s="8" t="s">
        <v>516</v>
      </c>
      <c r="J3021" s="11">
        <v>38887</v>
      </c>
      <c r="K3021" s="12">
        <v>1</v>
      </c>
      <c r="L3021" s="9">
        <v>2</v>
      </c>
      <c r="M3021" s="12">
        <v>300</v>
      </c>
      <c r="N3021" s="12">
        <v>62</v>
      </c>
      <c r="O3021" s="12">
        <v>1</v>
      </c>
      <c r="P3021" s="25" t="s">
        <v>5899</v>
      </c>
      <c r="Q3021" s="7" t="s">
        <v>69</v>
      </c>
      <c r="R3021" s="7">
        <v>1</v>
      </c>
    </row>
    <row r="3022" spans="1:18" ht="17.399999999999999" x14ac:dyDescent="0.3">
      <c r="A3022" s="7">
        <v>110186</v>
      </c>
      <c r="B3022" s="8" t="s">
        <v>434</v>
      </c>
      <c r="C3022" s="9">
        <v>1</v>
      </c>
      <c r="D3022" s="9">
        <v>12</v>
      </c>
      <c r="E3022" s="9">
        <v>114</v>
      </c>
      <c r="F3022" s="9">
        <v>61</v>
      </c>
      <c r="G3022" s="10">
        <v>2001250445</v>
      </c>
      <c r="H3022" s="8" t="s">
        <v>660</v>
      </c>
      <c r="I3022" s="8" t="s">
        <v>35</v>
      </c>
      <c r="J3022" s="11">
        <v>38878</v>
      </c>
      <c r="K3022" s="12">
        <v>1</v>
      </c>
      <c r="L3022" s="9">
        <v>2</v>
      </c>
      <c r="M3022" s="12">
        <v>300</v>
      </c>
      <c r="N3022" s="12">
        <v>62</v>
      </c>
      <c r="O3022" s="12">
        <v>1</v>
      </c>
      <c r="P3022" s="25" t="s">
        <v>5900</v>
      </c>
      <c r="Q3022" s="7" t="s">
        <v>69</v>
      </c>
      <c r="R3022" s="7">
        <v>1</v>
      </c>
    </row>
    <row r="3023" spans="1:18" ht="17.399999999999999" x14ac:dyDescent="0.3">
      <c r="A3023" s="7">
        <v>110186</v>
      </c>
      <c r="B3023" s="8" t="s">
        <v>434</v>
      </c>
      <c r="C3023" s="9">
        <v>1</v>
      </c>
      <c r="D3023" s="9">
        <v>12</v>
      </c>
      <c r="E3023" s="9">
        <v>114</v>
      </c>
      <c r="F3023" s="9">
        <v>62</v>
      </c>
      <c r="G3023" s="10">
        <v>2001045636</v>
      </c>
      <c r="H3023" s="8" t="s">
        <v>661</v>
      </c>
      <c r="I3023" s="8" t="s">
        <v>22</v>
      </c>
      <c r="J3023" s="11">
        <v>38493</v>
      </c>
      <c r="K3023" s="12">
        <v>1</v>
      </c>
      <c r="L3023" s="9">
        <v>2</v>
      </c>
      <c r="M3023" s="12">
        <v>300</v>
      </c>
      <c r="N3023" s="12">
        <v>62</v>
      </c>
      <c r="O3023" s="12">
        <v>1</v>
      </c>
      <c r="P3023" s="25" t="s">
        <v>5901</v>
      </c>
      <c r="Q3023" s="7" t="s">
        <v>69</v>
      </c>
      <c r="R3023" s="7">
        <v>1</v>
      </c>
    </row>
    <row r="3024" spans="1:18" ht="17.399999999999999" x14ac:dyDescent="0.3">
      <c r="A3024" s="7">
        <v>110186</v>
      </c>
      <c r="B3024" s="8" t="s">
        <v>434</v>
      </c>
      <c r="C3024" s="9">
        <v>1</v>
      </c>
      <c r="D3024" s="9">
        <v>12</v>
      </c>
      <c r="E3024" s="9">
        <v>114</v>
      </c>
      <c r="F3024" s="9">
        <v>63</v>
      </c>
      <c r="G3024" s="10">
        <v>8005836112</v>
      </c>
      <c r="H3024" s="8" t="s">
        <v>662</v>
      </c>
      <c r="I3024" s="8" t="s">
        <v>438</v>
      </c>
      <c r="J3024" s="11">
        <v>39083</v>
      </c>
      <c r="K3024" s="12">
        <v>1</v>
      </c>
      <c r="L3024" s="9">
        <v>2</v>
      </c>
      <c r="M3024" s="12">
        <v>310</v>
      </c>
      <c r="N3024" s="12">
        <v>62</v>
      </c>
      <c r="O3024" s="12">
        <v>1</v>
      </c>
      <c r="P3024" s="25" t="s">
        <v>5902</v>
      </c>
      <c r="Q3024" s="7" t="s">
        <v>69</v>
      </c>
      <c r="R3024" s="7">
        <v>1</v>
      </c>
    </row>
    <row r="3025" spans="1:18" ht="17.399999999999999" x14ac:dyDescent="0.3">
      <c r="A3025" s="7">
        <v>110186</v>
      </c>
      <c r="B3025" s="8" t="s">
        <v>434</v>
      </c>
      <c r="C3025" s="9">
        <v>1</v>
      </c>
      <c r="D3025" s="9">
        <v>12</v>
      </c>
      <c r="E3025" s="9">
        <v>114</v>
      </c>
      <c r="F3025" s="9">
        <v>64</v>
      </c>
      <c r="G3025" s="10">
        <v>1004395272</v>
      </c>
      <c r="H3025" s="8" t="s">
        <v>663</v>
      </c>
      <c r="I3025" s="8" t="s">
        <v>438</v>
      </c>
      <c r="J3025" s="11">
        <v>38535</v>
      </c>
      <c r="K3025" s="12">
        <v>1</v>
      </c>
      <c r="L3025" s="9">
        <v>2</v>
      </c>
      <c r="M3025" s="12">
        <v>310</v>
      </c>
      <c r="N3025" s="12">
        <v>62</v>
      </c>
      <c r="O3025" s="12">
        <v>1</v>
      </c>
      <c r="P3025" s="25" t="s">
        <v>5903</v>
      </c>
      <c r="Q3025" s="7" t="s">
        <v>69</v>
      </c>
      <c r="R3025" s="7">
        <v>1</v>
      </c>
    </row>
    <row r="3026" spans="1:18" ht="17.399999999999999" x14ac:dyDescent="0.3">
      <c r="A3026" s="7">
        <v>110186</v>
      </c>
      <c r="B3026" s="8" t="s">
        <v>434</v>
      </c>
      <c r="C3026" s="9">
        <v>1</v>
      </c>
      <c r="D3026" s="9">
        <v>12</v>
      </c>
      <c r="E3026" s="9">
        <v>114</v>
      </c>
      <c r="F3026" s="9">
        <v>65</v>
      </c>
      <c r="G3026" s="10">
        <v>2001265261</v>
      </c>
      <c r="H3026" s="8" t="s">
        <v>664</v>
      </c>
      <c r="I3026" s="8" t="s">
        <v>24</v>
      </c>
      <c r="J3026" s="11">
        <v>38902</v>
      </c>
      <c r="K3026" s="12">
        <v>1</v>
      </c>
      <c r="L3026" s="9">
        <v>2</v>
      </c>
      <c r="M3026" s="12">
        <v>300</v>
      </c>
      <c r="N3026" s="12">
        <v>62</v>
      </c>
      <c r="O3026" s="12">
        <v>1</v>
      </c>
      <c r="P3026" s="25" t="s">
        <v>5904</v>
      </c>
      <c r="Q3026" s="7" t="s">
        <v>69</v>
      </c>
      <c r="R3026" s="7">
        <v>1</v>
      </c>
    </row>
    <row r="3027" spans="1:18" ht="17.399999999999999" x14ac:dyDescent="0.3">
      <c r="A3027" s="7">
        <v>110186</v>
      </c>
      <c r="B3027" s="8" t="s">
        <v>434</v>
      </c>
      <c r="C3027" s="9">
        <v>1</v>
      </c>
      <c r="D3027" s="9">
        <v>12</v>
      </c>
      <c r="E3027" s="9">
        <v>114</v>
      </c>
      <c r="F3027" s="9">
        <v>66</v>
      </c>
      <c r="G3027" s="10">
        <v>2001203867</v>
      </c>
      <c r="H3027" s="8" t="s">
        <v>665</v>
      </c>
      <c r="I3027" s="8" t="s">
        <v>666</v>
      </c>
      <c r="J3027" s="11">
        <v>38799</v>
      </c>
      <c r="K3027" s="12">
        <v>1</v>
      </c>
      <c r="L3027" s="9">
        <v>2</v>
      </c>
      <c r="M3027" s="12">
        <v>300</v>
      </c>
      <c r="N3027" s="12">
        <v>62</v>
      </c>
      <c r="O3027" s="12">
        <v>1</v>
      </c>
      <c r="P3027" s="25" t="s">
        <v>5905</v>
      </c>
      <c r="Q3027" s="7" t="s">
        <v>69</v>
      </c>
      <c r="R3027" s="7">
        <v>1</v>
      </c>
    </row>
    <row r="3028" spans="1:18" ht="17.399999999999999" x14ac:dyDescent="0.3">
      <c r="A3028" s="7">
        <v>110186</v>
      </c>
      <c r="B3028" s="8" t="s">
        <v>434</v>
      </c>
      <c r="C3028" s="9">
        <v>1</v>
      </c>
      <c r="D3028" s="9">
        <v>12</v>
      </c>
      <c r="E3028" s="9">
        <v>114</v>
      </c>
      <c r="F3028" s="9">
        <v>67</v>
      </c>
      <c r="G3028" s="10">
        <v>5000214751</v>
      </c>
      <c r="H3028" s="8" t="s">
        <v>5906</v>
      </c>
      <c r="I3028" s="8" t="s">
        <v>22</v>
      </c>
      <c r="J3028" s="11">
        <v>38822</v>
      </c>
      <c r="K3028" s="12">
        <v>1</v>
      </c>
      <c r="L3028" s="9">
        <v>2</v>
      </c>
      <c r="M3028" s="12">
        <v>301</v>
      </c>
      <c r="N3028" s="12">
        <v>62</v>
      </c>
      <c r="O3028" s="12">
        <v>1</v>
      </c>
      <c r="P3028" s="25" t="s">
        <v>5907</v>
      </c>
      <c r="Q3028" s="7" t="s">
        <v>69</v>
      </c>
      <c r="R3028" s="7">
        <v>1</v>
      </c>
    </row>
    <row r="3029" spans="1:18" ht="17.399999999999999" x14ac:dyDescent="0.3">
      <c r="A3029" s="7">
        <v>110186</v>
      </c>
      <c r="B3029" s="8" t="s">
        <v>434</v>
      </c>
      <c r="C3029" s="9">
        <v>1</v>
      </c>
      <c r="D3029" s="9">
        <v>12</v>
      </c>
      <c r="E3029" s="9">
        <v>114</v>
      </c>
      <c r="F3029" s="9">
        <v>68</v>
      </c>
      <c r="G3029" s="10">
        <v>2001242554</v>
      </c>
      <c r="H3029" s="8" t="s">
        <v>667</v>
      </c>
      <c r="I3029" s="8" t="s">
        <v>22</v>
      </c>
      <c r="J3029" s="11">
        <v>38869</v>
      </c>
      <c r="K3029" s="12">
        <v>1</v>
      </c>
      <c r="L3029" s="9">
        <v>2</v>
      </c>
      <c r="M3029" s="12">
        <v>300</v>
      </c>
      <c r="N3029" s="12">
        <v>62</v>
      </c>
      <c r="O3029" s="12">
        <v>1</v>
      </c>
      <c r="P3029" s="25" t="s">
        <v>5908</v>
      </c>
      <c r="Q3029" s="7" t="s">
        <v>69</v>
      </c>
      <c r="R3029" s="7">
        <v>1</v>
      </c>
    </row>
    <row r="3030" spans="1:18" ht="17.399999999999999" x14ac:dyDescent="0.3">
      <c r="A3030" s="7">
        <v>110186</v>
      </c>
      <c r="B3030" s="8" t="s">
        <v>434</v>
      </c>
      <c r="C3030" s="9">
        <v>1</v>
      </c>
      <c r="D3030" s="9">
        <v>12</v>
      </c>
      <c r="E3030" s="9">
        <v>114</v>
      </c>
      <c r="F3030" s="9">
        <v>69</v>
      </c>
      <c r="G3030" s="10">
        <v>2001181619</v>
      </c>
      <c r="H3030" s="8" t="s">
        <v>668</v>
      </c>
      <c r="I3030" s="8" t="s">
        <v>22</v>
      </c>
      <c r="J3030" s="11">
        <v>38753</v>
      </c>
      <c r="K3030" s="12">
        <v>1</v>
      </c>
      <c r="L3030" s="9">
        <v>2</v>
      </c>
      <c r="M3030" s="12">
        <v>300</v>
      </c>
      <c r="N3030" s="12">
        <v>62</v>
      </c>
      <c r="O3030" s="12">
        <v>1</v>
      </c>
      <c r="P3030" s="25" t="s">
        <v>5909</v>
      </c>
      <c r="Q3030" s="7" t="s">
        <v>69</v>
      </c>
      <c r="R3030" s="7">
        <v>1</v>
      </c>
    </row>
    <row r="3031" spans="1:18" ht="17.399999999999999" x14ac:dyDescent="0.3">
      <c r="A3031" s="7">
        <v>110186</v>
      </c>
      <c r="B3031" s="8" t="s">
        <v>434</v>
      </c>
      <c r="C3031" s="9">
        <v>1</v>
      </c>
      <c r="D3031" s="9">
        <v>12</v>
      </c>
      <c r="E3031" s="9">
        <v>114</v>
      </c>
      <c r="F3031" s="9">
        <v>70</v>
      </c>
      <c r="G3031" s="10">
        <v>2001184518</v>
      </c>
      <c r="H3031" s="8" t="s">
        <v>669</v>
      </c>
      <c r="I3031" s="8" t="s">
        <v>22</v>
      </c>
      <c r="J3031" s="11">
        <v>38749</v>
      </c>
      <c r="K3031" s="12">
        <v>1</v>
      </c>
      <c r="L3031" s="9">
        <v>2</v>
      </c>
      <c r="M3031" s="12">
        <v>300</v>
      </c>
      <c r="N3031" s="12">
        <v>62</v>
      </c>
      <c r="O3031" s="12">
        <v>1</v>
      </c>
      <c r="P3031" s="25" t="s">
        <v>5910</v>
      </c>
      <c r="Q3031" s="7" t="s">
        <v>69</v>
      </c>
      <c r="R3031" s="7">
        <v>1</v>
      </c>
    </row>
    <row r="3032" spans="1:18" ht="17.399999999999999" x14ac:dyDescent="0.3">
      <c r="A3032" s="7">
        <v>110186</v>
      </c>
      <c r="B3032" s="8" t="s">
        <v>434</v>
      </c>
      <c r="C3032" s="9">
        <v>1</v>
      </c>
      <c r="D3032" s="9">
        <v>12</v>
      </c>
      <c r="E3032" s="9">
        <v>114</v>
      </c>
      <c r="F3032" s="9">
        <v>71</v>
      </c>
      <c r="G3032" s="10">
        <v>2001351907</v>
      </c>
      <c r="H3032" s="8" t="s">
        <v>670</v>
      </c>
      <c r="I3032" s="8" t="s">
        <v>22</v>
      </c>
      <c r="J3032" s="11">
        <v>39061</v>
      </c>
      <c r="K3032" s="12">
        <v>1</v>
      </c>
      <c r="L3032" s="9">
        <v>2</v>
      </c>
      <c r="M3032" s="12">
        <v>300</v>
      </c>
      <c r="N3032" s="12">
        <v>62</v>
      </c>
      <c r="O3032" s="12">
        <v>1</v>
      </c>
      <c r="P3032" s="25" t="s">
        <v>5911</v>
      </c>
      <c r="Q3032" s="7" t="s">
        <v>69</v>
      </c>
      <c r="R3032" s="7">
        <v>1</v>
      </c>
    </row>
    <row r="3033" spans="1:18" ht="17.399999999999999" x14ac:dyDescent="0.3">
      <c r="A3033" s="7">
        <v>110186</v>
      </c>
      <c r="B3033" s="8" t="s">
        <v>434</v>
      </c>
      <c r="C3033" s="9">
        <v>1</v>
      </c>
      <c r="D3033" s="9">
        <v>12</v>
      </c>
      <c r="E3033" s="9">
        <v>114</v>
      </c>
      <c r="F3033" s="9">
        <v>72</v>
      </c>
      <c r="G3033" s="10">
        <v>2001312373</v>
      </c>
      <c r="H3033" s="8" t="s">
        <v>671</v>
      </c>
      <c r="I3033" s="8" t="s">
        <v>22</v>
      </c>
      <c r="J3033" s="11">
        <v>38987</v>
      </c>
      <c r="K3033" s="12">
        <v>1</v>
      </c>
      <c r="L3033" s="9">
        <v>2</v>
      </c>
      <c r="M3033" s="12">
        <v>300</v>
      </c>
      <c r="N3033" s="12">
        <v>62</v>
      </c>
      <c r="O3033" s="12">
        <v>1</v>
      </c>
      <c r="P3033" s="25" t="s">
        <v>5912</v>
      </c>
      <c r="Q3033" s="7" t="s">
        <v>69</v>
      </c>
      <c r="R3033" s="7">
        <v>1</v>
      </c>
    </row>
    <row r="3034" spans="1:18" ht="17.399999999999999" x14ac:dyDescent="0.3">
      <c r="A3034" s="7">
        <v>110186</v>
      </c>
      <c r="B3034" s="8" t="s">
        <v>434</v>
      </c>
      <c r="C3034" s="9">
        <v>1</v>
      </c>
      <c r="D3034" s="9">
        <v>12</v>
      </c>
      <c r="E3034" s="9">
        <v>114</v>
      </c>
      <c r="F3034" s="9">
        <v>73</v>
      </c>
      <c r="G3034" s="10">
        <v>2001197752</v>
      </c>
      <c r="H3034" s="8" t="s">
        <v>672</v>
      </c>
      <c r="I3034" s="8" t="s">
        <v>22</v>
      </c>
      <c r="J3034" s="11">
        <v>38762</v>
      </c>
      <c r="K3034" s="12">
        <v>1</v>
      </c>
      <c r="L3034" s="9">
        <v>2</v>
      </c>
      <c r="M3034" s="12">
        <v>300</v>
      </c>
      <c r="N3034" s="12">
        <v>62</v>
      </c>
      <c r="O3034" s="12">
        <v>1</v>
      </c>
      <c r="P3034" s="25" t="s">
        <v>5913</v>
      </c>
      <c r="Q3034" s="7" t="s">
        <v>69</v>
      </c>
      <c r="R3034" s="7">
        <v>1</v>
      </c>
    </row>
    <row r="3035" spans="1:18" ht="17.399999999999999" x14ac:dyDescent="0.3">
      <c r="A3035" s="7">
        <v>110186</v>
      </c>
      <c r="B3035" s="8" t="s">
        <v>434</v>
      </c>
      <c r="C3035" s="9">
        <v>1</v>
      </c>
      <c r="D3035" s="9">
        <v>12</v>
      </c>
      <c r="E3035" s="9">
        <v>114</v>
      </c>
      <c r="F3035" s="9">
        <v>74</v>
      </c>
      <c r="G3035" s="10">
        <v>2001268980</v>
      </c>
      <c r="H3035" s="8" t="s">
        <v>673</v>
      </c>
      <c r="I3035" s="8" t="s">
        <v>22</v>
      </c>
      <c r="J3035" s="11">
        <v>38916</v>
      </c>
      <c r="K3035" s="12">
        <v>1</v>
      </c>
      <c r="L3035" s="9">
        <v>2</v>
      </c>
      <c r="M3035" s="12">
        <v>300</v>
      </c>
      <c r="N3035" s="12">
        <v>62</v>
      </c>
      <c r="O3035" s="12">
        <v>1</v>
      </c>
      <c r="P3035" s="25" t="s">
        <v>5914</v>
      </c>
      <c r="Q3035" s="7" t="s">
        <v>69</v>
      </c>
      <c r="R3035" s="7">
        <v>1</v>
      </c>
    </row>
    <row r="3036" spans="1:18" ht="17.399999999999999" x14ac:dyDescent="0.3">
      <c r="A3036" s="7">
        <v>110186</v>
      </c>
      <c r="B3036" s="8" t="s">
        <v>434</v>
      </c>
      <c r="C3036" s="9">
        <v>1</v>
      </c>
      <c r="D3036" s="9">
        <v>12</v>
      </c>
      <c r="E3036" s="9">
        <v>114</v>
      </c>
      <c r="F3036" s="9">
        <v>75</v>
      </c>
      <c r="G3036" s="10">
        <v>2001246044</v>
      </c>
      <c r="H3036" s="8" t="s">
        <v>674</v>
      </c>
      <c r="I3036" s="8" t="s">
        <v>22</v>
      </c>
      <c r="J3036" s="11">
        <v>38878</v>
      </c>
      <c r="K3036" s="12">
        <v>1</v>
      </c>
      <c r="L3036" s="9">
        <v>2</v>
      </c>
      <c r="M3036" s="12">
        <v>300</v>
      </c>
      <c r="N3036" s="12">
        <v>62</v>
      </c>
      <c r="O3036" s="12">
        <v>1</v>
      </c>
      <c r="P3036" s="25" t="s">
        <v>5915</v>
      </c>
      <c r="Q3036" s="7" t="s">
        <v>69</v>
      </c>
      <c r="R3036" s="7">
        <v>1</v>
      </c>
    </row>
    <row r="3037" spans="1:18" ht="17.399999999999999" x14ac:dyDescent="0.3">
      <c r="A3037" s="7">
        <v>110186</v>
      </c>
      <c r="B3037" s="8" t="s">
        <v>434</v>
      </c>
      <c r="C3037" s="9">
        <v>1</v>
      </c>
      <c r="D3037" s="9">
        <v>12</v>
      </c>
      <c r="E3037" s="9">
        <v>114</v>
      </c>
      <c r="F3037" s="9">
        <v>76</v>
      </c>
      <c r="G3037" s="10">
        <v>2001279643</v>
      </c>
      <c r="H3037" s="8" t="s">
        <v>675</v>
      </c>
      <c r="I3037" s="8" t="s">
        <v>22</v>
      </c>
      <c r="J3037" s="11">
        <v>38925</v>
      </c>
      <c r="K3037" s="12">
        <v>1</v>
      </c>
      <c r="L3037" s="9">
        <v>2</v>
      </c>
      <c r="M3037" s="12">
        <v>300</v>
      </c>
      <c r="N3037" s="12">
        <v>62</v>
      </c>
      <c r="O3037" s="12">
        <v>1</v>
      </c>
      <c r="P3037" s="25" t="s">
        <v>5916</v>
      </c>
      <c r="Q3037" s="7" t="s">
        <v>69</v>
      </c>
      <c r="R3037" s="7">
        <v>1</v>
      </c>
    </row>
    <row r="3038" spans="1:18" ht="17.399999999999999" x14ac:dyDescent="0.3">
      <c r="A3038" s="7">
        <v>110186</v>
      </c>
      <c r="B3038" s="8" t="s">
        <v>434</v>
      </c>
      <c r="C3038" s="9">
        <v>1</v>
      </c>
      <c r="D3038" s="9">
        <v>12</v>
      </c>
      <c r="E3038" s="9">
        <v>114</v>
      </c>
      <c r="F3038" s="9">
        <v>77</v>
      </c>
      <c r="G3038" s="10">
        <v>2002235869</v>
      </c>
      <c r="H3038" s="8" t="s">
        <v>676</v>
      </c>
      <c r="I3038" s="8" t="s">
        <v>122</v>
      </c>
      <c r="J3038" s="11">
        <v>38985</v>
      </c>
      <c r="K3038" s="12">
        <v>1</v>
      </c>
      <c r="L3038" s="9">
        <v>2</v>
      </c>
      <c r="M3038" s="12">
        <v>300</v>
      </c>
      <c r="N3038" s="12">
        <v>62</v>
      </c>
      <c r="O3038" s="12">
        <v>1</v>
      </c>
      <c r="P3038" s="25" t="s">
        <v>5917</v>
      </c>
      <c r="Q3038" s="7" t="s">
        <v>69</v>
      </c>
      <c r="R3038" s="7">
        <v>1</v>
      </c>
    </row>
    <row r="3039" spans="1:18" ht="17.399999999999999" x14ac:dyDescent="0.3">
      <c r="A3039" s="7">
        <v>110186</v>
      </c>
      <c r="B3039" s="8" t="s">
        <v>434</v>
      </c>
      <c r="C3039" s="9">
        <v>1</v>
      </c>
      <c r="D3039" s="9">
        <v>12</v>
      </c>
      <c r="E3039" s="9">
        <v>114</v>
      </c>
      <c r="F3039" s="9">
        <v>78</v>
      </c>
      <c r="G3039" s="10">
        <v>2001266564</v>
      </c>
      <c r="H3039" s="8" t="s">
        <v>677</v>
      </c>
      <c r="I3039" s="8" t="s">
        <v>22</v>
      </c>
      <c r="J3039" s="11">
        <v>38905</v>
      </c>
      <c r="K3039" s="12">
        <v>1</v>
      </c>
      <c r="L3039" s="9">
        <v>2</v>
      </c>
      <c r="M3039" s="12">
        <v>300</v>
      </c>
      <c r="N3039" s="12">
        <v>62</v>
      </c>
      <c r="O3039" s="12">
        <v>1</v>
      </c>
      <c r="P3039" s="25" t="s">
        <v>5918</v>
      </c>
      <c r="Q3039" s="7" t="s">
        <v>69</v>
      </c>
      <c r="R3039" s="7">
        <v>1</v>
      </c>
    </row>
    <row r="3040" spans="1:18" ht="17.399999999999999" x14ac:dyDescent="0.3">
      <c r="A3040" s="7">
        <v>110186</v>
      </c>
      <c r="B3040" s="8" t="s">
        <v>434</v>
      </c>
      <c r="C3040" s="9">
        <v>1</v>
      </c>
      <c r="D3040" s="9">
        <v>12</v>
      </c>
      <c r="E3040" s="9">
        <v>114</v>
      </c>
      <c r="F3040" s="9">
        <v>79</v>
      </c>
      <c r="G3040" s="10">
        <v>2001167833</v>
      </c>
      <c r="H3040" s="8" t="s">
        <v>678</v>
      </c>
      <c r="I3040" s="8" t="s">
        <v>22</v>
      </c>
      <c r="J3040" s="11">
        <v>38727</v>
      </c>
      <c r="K3040" s="12">
        <v>1</v>
      </c>
      <c r="L3040" s="9">
        <v>2</v>
      </c>
      <c r="M3040" s="12">
        <v>300</v>
      </c>
      <c r="N3040" s="12">
        <v>62</v>
      </c>
      <c r="O3040" s="12">
        <v>1</v>
      </c>
      <c r="P3040" s="25" t="s">
        <v>5919</v>
      </c>
      <c r="Q3040" s="7" t="s">
        <v>69</v>
      </c>
      <c r="R3040" s="7">
        <v>1</v>
      </c>
    </row>
    <row r="3041" spans="1:18" ht="17.399999999999999" x14ac:dyDescent="0.3">
      <c r="A3041" s="7">
        <v>110186</v>
      </c>
      <c r="B3041" s="8" t="s">
        <v>434</v>
      </c>
      <c r="C3041" s="9">
        <v>1</v>
      </c>
      <c r="D3041" s="9">
        <v>12</v>
      </c>
      <c r="E3041" s="9">
        <v>114</v>
      </c>
      <c r="F3041" s="9">
        <v>80</v>
      </c>
      <c r="G3041" s="10">
        <v>2001188167</v>
      </c>
      <c r="H3041" s="8" t="s">
        <v>679</v>
      </c>
      <c r="I3041" s="8" t="s">
        <v>35</v>
      </c>
      <c r="J3041" s="11">
        <v>38762</v>
      </c>
      <c r="K3041" s="12">
        <v>1</v>
      </c>
      <c r="L3041" s="9">
        <v>2</v>
      </c>
      <c r="M3041" s="12">
        <v>300</v>
      </c>
      <c r="N3041" s="12">
        <v>62</v>
      </c>
      <c r="O3041" s="12">
        <v>1</v>
      </c>
      <c r="P3041" s="25" t="s">
        <v>5920</v>
      </c>
      <c r="Q3041" s="7" t="s">
        <v>69</v>
      </c>
      <c r="R3041" s="7">
        <v>1</v>
      </c>
    </row>
    <row r="3042" spans="1:18" ht="17.399999999999999" x14ac:dyDescent="0.3">
      <c r="A3042" s="7">
        <v>110186</v>
      </c>
      <c r="B3042" s="8" t="s">
        <v>434</v>
      </c>
      <c r="C3042" s="9">
        <v>1</v>
      </c>
      <c r="D3042" s="9">
        <v>12</v>
      </c>
      <c r="E3042" s="9">
        <v>114</v>
      </c>
      <c r="F3042" s="9">
        <v>81</v>
      </c>
      <c r="G3042" s="10">
        <v>2001258392</v>
      </c>
      <c r="H3042" s="8" t="s">
        <v>680</v>
      </c>
      <c r="I3042" s="8" t="s">
        <v>26</v>
      </c>
      <c r="J3042" s="11">
        <v>38882</v>
      </c>
      <c r="K3042" s="12">
        <v>1</v>
      </c>
      <c r="L3042" s="9">
        <v>2</v>
      </c>
      <c r="M3042" s="12">
        <v>300</v>
      </c>
      <c r="N3042" s="12">
        <v>62</v>
      </c>
      <c r="O3042" s="12">
        <v>1</v>
      </c>
      <c r="P3042" s="25" t="s">
        <v>5921</v>
      </c>
      <c r="Q3042" s="7" t="s">
        <v>69</v>
      </c>
      <c r="R3042" s="7">
        <v>1</v>
      </c>
    </row>
    <row r="3043" spans="1:18" ht="17.399999999999999" x14ac:dyDescent="0.3">
      <c r="A3043" s="7">
        <v>110186</v>
      </c>
      <c r="B3043" s="8" t="s">
        <v>434</v>
      </c>
      <c r="C3043" s="9">
        <v>1</v>
      </c>
      <c r="D3043" s="9">
        <v>12</v>
      </c>
      <c r="E3043" s="9">
        <v>114</v>
      </c>
      <c r="F3043" s="9">
        <v>82</v>
      </c>
      <c r="G3043" s="10">
        <v>2001196412</v>
      </c>
      <c r="H3043" s="8" t="s">
        <v>681</v>
      </c>
      <c r="I3043" s="8" t="s">
        <v>682</v>
      </c>
      <c r="J3043" s="11">
        <v>38785</v>
      </c>
      <c r="K3043" s="12">
        <v>1</v>
      </c>
      <c r="L3043" s="9">
        <v>2</v>
      </c>
      <c r="M3043" s="12">
        <v>300</v>
      </c>
      <c r="N3043" s="12">
        <v>62</v>
      </c>
      <c r="O3043" s="12">
        <v>1</v>
      </c>
      <c r="P3043" s="25" t="s">
        <v>5922</v>
      </c>
      <c r="Q3043" s="7" t="s">
        <v>69</v>
      </c>
      <c r="R3043" s="7">
        <v>1</v>
      </c>
    </row>
    <row r="3044" spans="1:18" ht="17.399999999999999" x14ac:dyDescent="0.3">
      <c r="A3044" s="7">
        <v>110186</v>
      </c>
      <c r="B3044" s="8" t="s">
        <v>434</v>
      </c>
      <c r="C3044" s="9">
        <v>1</v>
      </c>
      <c r="D3044" s="9">
        <v>12</v>
      </c>
      <c r="E3044" s="9">
        <v>114</v>
      </c>
      <c r="F3044" s="9">
        <v>83</v>
      </c>
      <c r="G3044" s="10">
        <v>2001355341</v>
      </c>
      <c r="H3044" s="8" t="s">
        <v>683</v>
      </c>
      <c r="I3044" s="8" t="s">
        <v>22</v>
      </c>
      <c r="J3044" s="11">
        <v>39069</v>
      </c>
      <c r="K3044" s="12">
        <v>1</v>
      </c>
      <c r="L3044" s="9">
        <v>2</v>
      </c>
      <c r="M3044" s="12">
        <v>300</v>
      </c>
      <c r="N3044" s="12">
        <v>62</v>
      </c>
      <c r="O3044" s="12">
        <v>1</v>
      </c>
      <c r="P3044" s="25" t="s">
        <v>5923</v>
      </c>
      <c r="Q3044" s="7" t="s">
        <v>69</v>
      </c>
      <c r="R3044" s="7">
        <v>1</v>
      </c>
    </row>
    <row r="3045" spans="1:18" ht="17.399999999999999" x14ac:dyDescent="0.3">
      <c r="A3045" s="7">
        <v>110186</v>
      </c>
      <c r="B3045" s="8" t="s">
        <v>434</v>
      </c>
      <c r="C3045" s="9">
        <v>1</v>
      </c>
      <c r="D3045" s="9">
        <v>12</v>
      </c>
      <c r="E3045" s="9">
        <v>114</v>
      </c>
      <c r="F3045" s="9">
        <v>84</v>
      </c>
      <c r="G3045" s="10">
        <v>2001344859</v>
      </c>
      <c r="H3045" s="8" t="s">
        <v>684</v>
      </c>
      <c r="I3045" s="8" t="s">
        <v>22</v>
      </c>
      <c r="J3045" s="11">
        <v>39051</v>
      </c>
      <c r="K3045" s="12">
        <v>1</v>
      </c>
      <c r="L3045" s="9">
        <v>2</v>
      </c>
      <c r="M3045" s="12">
        <v>300</v>
      </c>
      <c r="N3045" s="12">
        <v>62</v>
      </c>
      <c r="O3045" s="12">
        <v>1</v>
      </c>
      <c r="P3045" s="25" t="s">
        <v>5924</v>
      </c>
      <c r="Q3045" s="7" t="s">
        <v>69</v>
      </c>
      <c r="R3045" s="7">
        <v>1</v>
      </c>
    </row>
    <row r="3046" spans="1:18" ht="17.399999999999999" x14ac:dyDescent="0.3">
      <c r="A3046" s="7">
        <v>110186</v>
      </c>
      <c r="B3046" s="8" t="s">
        <v>434</v>
      </c>
      <c r="C3046" s="9">
        <v>1</v>
      </c>
      <c r="D3046" s="9">
        <v>12</v>
      </c>
      <c r="E3046" s="9">
        <v>114</v>
      </c>
      <c r="F3046" s="9">
        <v>85</v>
      </c>
      <c r="G3046" s="10">
        <v>2001230261</v>
      </c>
      <c r="H3046" s="8" t="s">
        <v>685</v>
      </c>
      <c r="I3046" s="8" t="s">
        <v>516</v>
      </c>
      <c r="J3046" s="11">
        <v>38851</v>
      </c>
      <c r="K3046" s="12">
        <v>1</v>
      </c>
      <c r="L3046" s="9">
        <v>2</v>
      </c>
      <c r="M3046" s="12">
        <v>300</v>
      </c>
      <c r="N3046" s="12">
        <v>62</v>
      </c>
      <c r="O3046" s="12">
        <v>1</v>
      </c>
      <c r="P3046" s="25" t="s">
        <v>5925</v>
      </c>
      <c r="Q3046" s="7" t="s">
        <v>69</v>
      </c>
      <c r="R3046" s="7">
        <v>1</v>
      </c>
    </row>
    <row r="3047" spans="1:18" ht="17.399999999999999" x14ac:dyDescent="0.3">
      <c r="A3047" s="7">
        <v>110186</v>
      </c>
      <c r="B3047" s="8" t="s">
        <v>434</v>
      </c>
      <c r="C3047" s="9">
        <v>1</v>
      </c>
      <c r="D3047" s="9">
        <v>12</v>
      </c>
      <c r="E3047" s="9">
        <v>114</v>
      </c>
      <c r="F3047" s="9">
        <v>86</v>
      </c>
      <c r="G3047" s="10">
        <v>8001601703</v>
      </c>
      <c r="H3047" s="8" t="s">
        <v>686</v>
      </c>
      <c r="I3047" s="8" t="s">
        <v>438</v>
      </c>
      <c r="J3047" s="11">
        <v>38560</v>
      </c>
      <c r="K3047" s="12">
        <v>1</v>
      </c>
      <c r="L3047" s="9">
        <v>2</v>
      </c>
      <c r="M3047" s="12">
        <v>310</v>
      </c>
      <c r="N3047" s="12">
        <v>62</v>
      </c>
      <c r="O3047" s="12">
        <v>1</v>
      </c>
      <c r="P3047" s="25" t="s">
        <v>5926</v>
      </c>
      <c r="Q3047" s="7" t="s">
        <v>69</v>
      </c>
      <c r="R3047" s="7">
        <v>1</v>
      </c>
    </row>
    <row r="3048" spans="1:18" ht="17.399999999999999" x14ac:dyDescent="0.3">
      <c r="A3048" s="7">
        <v>110186</v>
      </c>
      <c r="B3048" s="8" t="s">
        <v>434</v>
      </c>
      <c r="C3048" s="9">
        <v>1</v>
      </c>
      <c r="D3048" s="9">
        <v>12</v>
      </c>
      <c r="E3048" s="9">
        <v>114</v>
      </c>
      <c r="F3048" s="9">
        <v>87</v>
      </c>
      <c r="G3048" s="10">
        <v>2001207968</v>
      </c>
      <c r="H3048" s="8" t="s">
        <v>687</v>
      </c>
      <c r="I3048" s="8" t="s">
        <v>22</v>
      </c>
      <c r="J3048" s="11">
        <v>38800</v>
      </c>
      <c r="K3048" s="12">
        <v>1</v>
      </c>
      <c r="L3048" s="9">
        <v>2</v>
      </c>
      <c r="M3048" s="12">
        <v>300</v>
      </c>
      <c r="N3048" s="12">
        <v>62</v>
      </c>
      <c r="O3048" s="12">
        <v>1</v>
      </c>
      <c r="P3048" s="25" t="s">
        <v>5927</v>
      </c>
      <c r="Q3048" s="7" t="s">
        <v>69</v>
      </c>
      <c r="R3048" s="7">
        <v>1</v>
      </c>
    </row>
    <row r="3049" spans="1:18" ht="17.399999999999999" x14ac:dyDescent="0.3">
      <c r="A3049" s="7">
        <v>110186</v>
      </c>
      <c r="B3049" s="8" t="s">
        <v>434</v>
      </c>
      <c r="C3049" s="9">
        <v>1</v>
      </c>
      <c r="D3049" s="9">
        <v>12</v>
      </c>
      <c r="E3049" s="9">
        <v>114</v>
      </c>
      <c r="F3049" s="9">
        <v>88</v>
      </c>
      <c r="G3049" s="10">
        <v>2001191544</v>
      </c>
      <c r="H3049" s="8" t="s">
        <v>688</v>
      </c>
      <c r="I3049" s="8" t="s">
        <v>91</v>
      </c>
      <c r="J3049" s="11">
        <v>38770</v>
      </c>
      <c r="K3049" s="12">
        <v>1</v>
      </c>
      <c r="L3049" s="9">
        <v>2</v>
      </c>
      <c r="M3049" s="12">
        <v>300</v>
      </c>
      <c r="N3049" s="12">
        <v>62</v>
      </c>
      <c r="O3049" s="12">
        <v>1</v>
      </c>
      <c r="P3049" s="25" t="s">
        <v>5928</v>
      </c>
      <c r="Q3049" s="7" t="s">
        <v>69</v>
      </c>
      <c r="R3049" s="7">
        <v>1</v>
      </c>
    </row>
    <row r="3050" spans="1:18" ht="17.399999999999999" x14ac:dyDescent="0.3">
      <c r="A3050" s="7">
        <v>110186</v>
      </c>
      <c r="B3050" s="8" t="s">
        <v>434</v>
      </c>
      <c r="C3050" s="9">
        <v>1</v>
      </c>
      <c r="D3050" s="9">
        <v>12</v>
      </c>
      <c r="E3050" s="9">
        <v>114</v>
      </c>
      <c r="F3050" s="9">
        <v>89</v>
      </c>
      <c r="G3050" s="10">
        <v>2001276685</v>
      </c>
      <c r="H3050" s="8" t="s">
        <v>689</v>
      </c>
      <c r="I3050" s="8" t="s">
        <v>41</v>
      </c>
      <c r="J3050" s="11">
        <v>38908</v>
      </c>
      <c r="K3050" s="12">
        <v>1</v>
      </c>
      <c r="L3050" s="9">
        <v>2</v>
      </c>
      <c r="M3050" s="12">
        <v>300</v>
      </c>
      <c r="N3050" s="12">
        <v>62</v>
      </c>
      <c r="O3050" s="12">
        <v>1</v>
      </c>
      <c r="P3050" s="25" t="s">
        <v>5929</v>
      </c>
      <c r="Q3050" s="7" t="s">
        <v>69</v>
      </c>
      <c r="R3050" s="7">
        <v>1</v>
      </c>
    </row>
    <row r="3051" spans="1:18" ht="17.399999999999999" x14ac:dyDescent="0.3">
      <c r="A3051" s="7">
        <v>110186</v>
      </c>
      <c r="B3051" s="8" t="s">
        <v>434</v>
      </c>
      <c r="C3051" s="9">
        <v>1</v>
      </c>
      <c r="D3051" s="9">
        <v>12</v>
      </c>
      <c r="E3051" s="9">
        <v>114</v>
      </c>
      <c r="F3051" s="9">
        <v>90</v>
      </c>
      <c r="G3051" s="10">
        <v>2001356683</v>
      </c>
      <c r="H3051" s="8" t="s">
        <v>690</v>
      </c>
      <c r="I3051" s="8" t="s">
        <v>22</v>
      </c>
      <c r="J3051" s="11">
        <v>39079</v>
      </c>
      <c r="K3051" s="12">
        <v>1</v>
      </c>
      <c r="L3051" s="9">
        <v>2</v>
      </c>
      <c r="M3051" s="12">
        <v>300</v>
      </c>
      <c r="N3051" s="12">
        <v>62</v>
      </c>
      <c r="O3051" s="12">
        <v>1</v>
      </c>
      <c r="P3051" s="25" t="s">
        <v>5930</v>
      </c>
      <c r="Q3051" s="7" t="s">
        <v>69</v>
      </c>
      <c r="R3051" s="7">
        <v>1</v>
      </c>
    </row>
    <row r="3052" spans="1:18" ht="17.399999999999999" x14ac:dyDescent="0.3">
      <c r="A3052" s="7">
        <v>110186</v>
      </c>
      <c r="B3052" s="8" t="s">
        <v>434</v>
      </c>
      <c r="C3052" s="9">
        <v>1</v>
      </c>
      <c r="D3052" s="9">
        <v>12</v>
      </c>
      <c r="E3052" s="9">
        <v>114</v>
      </c>
      <c r="F3052" s="9">
        <v>91</v>
      </c>
      <c r="G3052" s="10">
        <v>2001302624</v>
      </c>
      <c r="H3052" s="8" t="s">
        <v>691</v>
      </c>
      <c r="I3052" s="8" t="s">
        <v>22</v>
      </c>
      <c r="J3052" s="11">
        <v>38970</v>
      </c>
      <c r="K3052" s="12">
        <v>1</v>
      </c>
      <c r="L3052" s="9">
        <v>2</v>
      </c>
      <c r="M3052" s="12">
        <v>300</v>
      </c>
      <c r="N3052" s="12">
        <v>62</v>
      </c>
      <c r="O3052" s="12">
        <v>1</v>
      </c>
      <c r="P3052" s="25" t="s">
        <v>5931</v>
      </c>
      <c r="Q3052" s="7" t="s">
        <v>69</v>
      </c>
      <c r="R3052" s="7">
        <v>1</v>
      </c>
    </row>
    <row r="3053" spans="1:18" ht="17.399999999999999" x14ac:dyDescent="0.3">
      <c r="A3053" s="7">
        <v>110186</v>
      </c>
      <c r="B3053" s="8" t="s">
        <v>434</v>
      </c>
      <c r="C3053" s="9">
        <v>1</v>
      </c>
      <c r="D3053" s="9">
        <v>12</v>
      </c>
      <c r="E3053" s="9">
        <v>114</v>
      </c>
      <c r="F3053" s="9">
        <v>92</v>
      </c>
      <c r="G3053" s="10">
        <v>2001333792</v>
      </c>
      <c r="H3053" s="8" t="s">
        <v>692</v>
      </c>
      <c r="I3053" s="8" t="s">
        <v>37</v>
      </c>
      <c r="J3053" s="11">
        <v>39033</v>
      </c>
      <c r="K3053" s="12">
        <v>1</v>
      </c>
      <c r="L3053" s="9">
        <v>2</v>
      </c>
      <c r="M3053" s="12">
        <v>300</v>
      </c>
      <c r="N3053" s="12">
        <v>62</v>
      </c>
      <c r="O3053" s="12">
        <v>1</v>
      </c>
      <c r="P3053" s="25" t="s">
        <v>5932</v>
      </c>
      <c r="Q3053" s="7" t="s">
        <v>69</v>
      </c>
      <c r="R3053" s="7">
        <v>1</v>
      </c>
    </row>
    <row r="3054" spans="1:18" ht="17.399999999999999" x14ac:dyDescent="0.3">
      <c r="A3054" s="7">
        <v>110186</v>
      </c>
      <c r="B3054" s="8" t="s">
        <v>434</v>
      </c>
      <c r="C3054" s="9">
        <v>1</v>
      </c>
      <c r="D3054" s="9">
        <v>12</v>
      </c>
      <c r="E3054" s="9">
        <v>114</v>
      </c>
      <c r="F3054" s="9">
        <v>93</v>
      </c>
      <c r="G3054" s="10">
        <v>1005434344</v>
      </c>
      <c r="H3054" s="8" t="s">
        <v>693</v>
      </c>
      <c r="I3054" s="8" t="s">
        <v>438</v>
      </c>
      <c r="J3054" s="11">
        <v>38610</v>
      </c>
      <c r="K3054" s="12">
        <v>1</v>
      </c>
      <c r="L3054" s="9">
        <v>2</v>
      </c>
      <c r="M3054" s="12">
        <v>310</v>
      </c>
      <c r="N3054" s="12">
        <v>62</v>
      </c>
      <c r="O3054" s="12">
        <v>1</v>
      </c>
      <c r="P3054" s="25" t="s">
        <v>5933</v>
      </c>
      <c r="Q3054" s="7" t="s">
        <v>69</v>
      </c>
      <c r="R3054" s="7">
        <v>1</v>
      </c>
    </row>
    <row r="3055" spans="1:18" ht="17.399999999999999" x14ac:dyDescent="0.3">
      <c r="A3055" s="7">
        <v>110186</v>
      </c>
      <c r="B3055" s="8" t="s">
        <v>434</v>
      </c>
      <c r="C3055" s="9">
        <v>1</v>
      </c>
      <c r="D3055" s="9">
        <v>12</v>
      </c>
      <c r="E3055" s="9">
        <v>114</v>
      </c>
      <c r="F3055" s="9">
        <v>94</v>
      </c>
      <c r="G3055" s="10">
        <v>2001016254</v>
      </c>
      <c r="H3055" s="8" t="s">
        <v>694</v>
      </c>
      <c r="I3055" s="8" t="s">
        <v>22</v>
      </c>
      <c r="J3055" s="11">
        <v>38430</v>
      </c>
      <c r="K3055" s="12">
        <v>1</v>
      </c>
      <c r="L3055" s="9">
        <v>2</v>
      </c>
      <c r="M3055" s="12">
        <v>300</v>
      </c>
      <c r="N3055" s="12">
        <v>62</v>
      </c>
      <c r="O3055" s="12">
        <v>1</v>
      </c>
      <c r="P3055" s="25" t="s">
        <v>5934</v>
      </c>
      <c r="Q3055" s="7" t="s">
        <v>69</v>
      </c>
      <c r="R3055" s="7">
        <v>1</v>
      </c>
    </row>
    <row r="3056" spans="1:18" ht="17.399999999999999" x14ac:dyDescent="0.3">
      <c r="A3056" s="7">
        <v>110186</v>
      </c>
      <c r="B3056" s="8" t="s">
        <v>434</v>
      </c>
      <c r="C3056" s="9">
        <v>1</v>
      </c>
      <c r="D3056" s="9">
        <v>12</v>
      </c>
      <c r="E3056" s="9">
        <v>114</v>
      </c>
      <c r="F3056" s="9">
        <v>95</v>
      </c>
      <c r="G3056" s="10">
        <v>2001172950</v>
      </c>
      <c r="H3056" s="8" t="s">
        <v>695</v>
      </c>
      <c r="I3056" s="8" t="s">
        <v>22</v>
      </c>
      <c r="J3056" s="11">
        <v>38732</v>
      </c>
      <c r="K3056" s="12">
        <v>1</v>
      </c>
      <c r="L3056" s="9">
        <v>2</v>
      </c>
      <c r="M3056" s="12">
        <v>300</v>
      </c>
      <c r="N3056" s="12">
        <v>62</v>
      </c>
      <c r="O3056" s="12">
        <v>1</v>
      </c>
      <c r="P3056" s="25" t="s">
        <v>5935</v>
      </c>
      <c r="Q3056" s="7" t="s">
        <v>69</v>
      </c>
      <c r="R3056" s="7">
        <v>1</v>
      </c>
    </row>
    <row r="3057" spans="1:18" ht="17.399999999999999" x14ac:dyDescent="0.3">
      <c r="A3057" s="7">
        <v>110186</v>
      </c>
      <c r="B3057" s="8" t="s">
        <v>434</v>
      </c>
      <c r="C3057" s="9">
        <v>1</v>
      </c>
      <c r="D3057" s="9">
        <v>12</v>
      </c>
      <c r="E3057" s="9">
        <v>114</v>
      </c>
      <c r="F3057" s="9">
        <v>96</v>
      </c>
      <c r="G3057" s="10">
        <v>2001359279</v>
      </c>
      <c r="H3057" s="8" t="s">
        <v>696</v>
      </c>
      <c r="I3057" s="8" t="s">
        <v>22</v>
      </c>
      <c r="J3057" s="11">
        <v>39077</v>
      </c>
      <c r="K3057" s="12">
        <v>1</v>
      </c>
      <c r="L3057" s="9">
        <v>2</v>
      </c>
      <c r="M3057" s="12">
        <v>300</v>
      </c>
      <c r="N3057" s="12">
        <v>62</v>
      </c>
      <c r="O3057" s="12">
        <v>1</v>
      </c>
      <c r="P3057" s="25" t="s">
        <v>5936</v>
      </c>
      <c r="Q3057" s="7" t="s">
        <v>69</v>
      </c>
      <c r="R3057" s="7">
        <v>1</v>
      </c>
    </row>
    <row r="3058" spans="1:18" ht="17.399999999999999" x14ac:dyDescent="0.3">
      <c r="A3058" s="7">
        <v>110186</v>
      </c>
      <c r="B3058" s="8" t="s">
        <v>434</v>
      </c>
      <c r="C3058" s="9">
        <v>1</v>
      </c>
      <c r="D3058" s="9">
        <v>12</v>
      </c>
      <c r="E3058" s="9">
        <v>114</v>
      </c>
      <c r="F3058" s="9">
        <v>97</v>
      </c>
      <c r="G3058" s="10">
        <v>2001254102</v>
      </c>
      <c r="H3058" s="8" t="s">
        <v>697</v>
      </c>
      <c r="I3058" s="8" t="s">
        <v>698</v>
      </c>
      <c r="J3058" s="11">
        <v>38875</v>
      </c>
      <c r="K3058" s="12">
        <v>1</v>
      </c>
      <c r="L3058" s="9">
        <v>2</v>
      </c>
      <c r="M3058" s="12">
        <v>300</v>
      </c>
      <c r="N3058" s="12">
        <v>62</v>
      </c>
      <c r="O3058" s="12">
        <v>1</v>
      </c>
      <c r="P3058" s="25" t="s">
        <v>5937</v>
      </c>
      <c r="Q3058" s="7" t="s">
        <v>69</v>
      </c>
      <c r="R3058" s="7">
        <v>1</v>
      </c>
    </row>
    <row r="3059" spans="1:18" ht="17.399999999999999" x14ac:dyDescent="0.3">
      <c r="A3059" s="7">
        <v>110186</v>
      </c>
      <c r="B3059" s="8" t="s">
        <v>434</v>
      </c>
      <c r="C3059" s="9">
        <v>1</v>
      </c>
      <c r="D3059" s="9">
        <v>12</v>
      </c>
      <c r="E3059" s="9">
        <v>114</v>
      </c>
      <c r="F3059" s="9">
        <v>98</v>
      </c>
      <c r="G3059" s="10">
        <v>8002341237</v>
      </c>
      <c r="H3059" s="8" t="s">
        <v>699</v>
      </c>
      <c r="I3059" s="8" t="s">
        <v>438</v>
      </c>
      <c r="J3059" s="11">
        <v>38361</v>
      </c>
      <c r="K3059" s="12">
        <v>1</v>
      </c>
      <c r="L3059" s="9">
        <v>2</v>
      </c>
      <c r="M3059" s="12">
        <v>310</v>
      </c>
      <c r="N3059" s="12">
        <v>62</v>
      </c>
      <c r="O3059" s="12">
        <v>1</v>
      </c>
      <c r="P3059" s="25" t="s">
        <v>5938</v>
      </c>
      <c r="Q3059" s="7" t="s">
        <v>69</v>
      </c>
      <c r="R3059" s="7">
        <v>1</v>
      </c>
    </row>
    <row r="3060" spans="1:18" ht="17.399999999999999" x14ac:dyDescent="0.3">
      <c r="A3060" s="7">
        <v>110186</v>
      </c>
      <c r="B3060" s="8" t="s">
        <v>434</v>
      </c>
      <c r="C3060" s="9">
        <v>1</v>
      </c>
      <c r="D3060" s="9">
        <v>12</v>
      </c>
      <c r="E3060" s="9">
        <v>114</v>
      </c>
      <c r="F3060" s="9">
        <v>99</v>
      </c>
      <c r="G3060" s="10">
        <v>2001187623</v>
      </c>
      <c r="H3060" s="8" t="s">
        <v>700</v>
      </c>
      <c r="I3060" s="8" t="s">
        <v>22</v>
      </c>
      <c r="J3060" s="11">
        <v>38766</v>
      </c>
      <c r="K3060" s="12">
        <v>1</v>
      </c>
      <c r="L3060" s="9">
        <v>2</v>
      </c>
      <c r="M3060" s="12">
        <v>300</v>
      </c>
      <c r="N3060" s="12">
        <v>62</v>
      </c>
      <c r="O3060" s="12">
        <v>1</v>
      </c>
      <c r="P3060" s="25" t="s">
        <v>5939</v>
      </c>
      <c r="Q3060" s="7" t="s">
        <v>69</v>
      </c>
      <c r="R3060" s="7">
        <v>1</v>
      </c>
    </row>
    <row r="3061" spans="1:18" ht="17.399999999999999" x14ac:dyDescent="0.3">
      <c r="A3061" s="7">
        <v>110186</v>
      </c>
      <c r="B3061" s="8" t="s">
        <v>434</v>
      </c>
      <c r="C3061" s="9">
        <v>1</v>
      </c>
      <c r="D3061" s="9">
        <v>12</v>
      </c>
      <c r="E3061" s="9">
        <v>114</v>
      </c>
      <c r="F3061" s="9">
        <v>100</v>
      </c>
      <c r="G3061" s="10">
        <v>2001179723</v>
      </c>
      <c r="H3061" s="8" t="s">
        <v>701</v>
      </c>
      <c r="I3061" s="8" t="s">
        <v>22</v>
      </c>
      <c r="J3061" s="11">
        <v>38747</v>
      </c>
      <c r="K3061" s="12">
        <v>1</v>
      </c>
      <c r="L3061" s="9">
        <v>2</v>
      </c>
      <c r="M3061" s="12">
        <v>300</v>
      </c>
      <c r="N3061" s="12">
        <v>62</v>
      </c>
      <c r="O3061" s="12">
        <v>1</v>
      </c>
      <c r="P3061" s="25" t="s">
        <v>5940</v>
      </c>
      <c r="Q3061" s="7" t="s">
        <v>69</v>
      </c>
      <c r="R3061" s="7">
        <v>1</v>
      </c>
    </row>
    <row r="3062" spans="1:18" ht="17.399999999999999" x14ac:dyDescent="0.3">
      <c r="A3062" s="7">
        <v>110186</v>
      </c>
      <c r="B3062" s="8" t="s">
        <v>434</v>
      </c>
      <c r="C3062" s="9">
        <v>1</v>
      </c>
      <c r="D3062" s="9">
        <v>12</v>
      </c>
      <c r="E3062" s="9">
        <v>114</v>
      </c>
      <c r="F3062" s="9">
        <v>101</v>
      </c>
      <c r="G3062" s="10">
        <v>1001021678</v>
      </c>
      <c r="H3062" s="8" t="s">
        <v>702</v>
      </c>
      <c r="I3062" s="8" t="s">
        <v>438</v>
      </c>
      <c r="J3062" s="11">
        <v>38810</v>
      </c>
      <c r="K3062" s="12">
        <v>1</v>
      </c>
      <c r="L3062" s="9">
        <v>2</v>
      </c>
      <c r="M3062" s="12">
        <v>310</v>
      </c>
      <c r="N3062" s="12">
        <v>62</v>
      </c>
      <c r="O3062" s="12">
        <v>1</v>
      </c>
      <c r="P3062" s="25" t="s">
        <v>5941</v>
      </c>
      <c r="Q3062" s="7" t="s">
        <v>69</v>
      </c>
      <c r="R3062" s="7">
        <v>1</v>
      </c>
    </row>
    <row r="3063" spans="1:18" ht="17.399999999999999" x14ac:dyDescent="0.3">
      <c r="A3063" s="7">
        <v>110186</v>
      </c>
      <c r="B3063" s="8" t="s">
        <v>434</v>
      </c>
      <c r="C3063" s="9">
        <v>1</v>
      </c>
      <c r="D3063" s="9">
        <v>12</v>
      </c>
      <c r="E3063" s="9">
        <v>114</v>
      </c>
      <c r="F3063" s="9">
        <v>102</v>
      </c>
      <c r="G3063" s="10">
        <v>2001215270</v>
      </c>
      <c r="H3063" s="8" t="s">
        <v>703</v>
      </c>
      <c r="I3063" s="8" t="s">
        <v>22</v>
      </c>
      <c r="J3063" s="11">
        <v>38810</v>
      </c>
      <c r="K3063" s="12">
        <v>1</v>
      </c>
      <c r="L3063" s="9">
        <v>2</v>
      </c>
      <c r="M3063" s="12">
        <v>300</v>
      </c>
      <c r="N3063" s="12">
        <v>62</v>
      </c>
      <c r="O3063" s="12">
        <v>1</v>
      </c>
      <c r="P3063" s="25" t="s">
        <v>5942</v>
      </c>
      <c r="Q3063" s="7" t="s">
        <v>69</v>
      </c>
      <c r="R3063" s="7">
        <v>1</v>
      </c>
    </row>
    <row r="3064" spans="1:18" ht="17.399999999999999" x14ac:dyDescent="0.3">
      <c r="A3064" s="7">
        <v>110186</v>
      </c>
      <c r="B3064" s="8" t="s">
        <v>434</v>
      </c>
      <c r="C3064" s="9">
        <v>1</v>
      </c>
      <c r="D3064" s="9">
        <v>12</v>
      </c>
      <c r="E3064" s="9">
        <v>114</v>
      </c>
      <c r="F3064" s="9">
        <v>103</v>
      </c>
      <c r="G3064" s="10">
        <v>8001158673</v>
      </c>
      <c r="H3064" s="8" t="s">
        <v>704</v>
      </c>
      <c r="I3064" s="8" t="s">
        <v>438</v>
      </c>
      <c r="J3064" s="11">
        <v>38997</v>
      </c>
      <c r="K3064" s="12">
        <v>1</v>
      </c>
      <c r="L3064" s="9">
        <v>2</v>
      </c>
      <c r="M3064" s="12">
        <v>310</v>
      </c>
      <c r="N3064" s="12">
        <v>62</v>
      </c>
      <c r="O3064" s="12">
        <v>1</v>
      </c>
      <c r="P3064" s="25" t="s">
        <v>5943</v>
      </c>
      <c r="Q3064" s="7" t="s">
        <v>69</v>
      </c>
      <c r="R3064" s="7">
        <v>1</v>
      </c>
    </row>
    <row r="3065" spans="1:18" ht="17.399999999999999" x14ac:dyDescent="0.3">
      <c r="A3065" s="7">
        <v>110186</v>
      </c>
      <c r="B3065" s="8" t="s">
        <v>434</v>
      </c>
      <c r="C3065" s="9">
        <v>1</v>
      </c>
      <c r="D3065" s="9">
        <v>12</v>
      </c>
      <c r="E3065" s="9">
        <v>114</v>
      </c>
      <c r="F3065" s="9">
        <v>104</v>
      </c>
      <c r="G3065" s="10">
        <v>2001271216</v>
      </c>
      <c r="H3065" s="8" t="s">
        <v>5944</v>
      </c>
      <c r="I3065" s="8" t="s">
        <v>22</v>
      </c>
      <c r="J3065" s="11">
        <v>38918</v>
      </c>
      <c r="K3065" s="12">
        <v>1</v>
      </c>
      <c r="L3065" s="9">
        <v>2</v>
      </c>
      <c r="M3065" s="12">
        <v>300</v>
      </c>
      <c r="N3065" s="12">
        <v>62</v>
      </c>
      <c r="O3065" s="12">
        <v>1</v>
      </c>
      <c r="P3065" s="25" t="s">
        <v>5945</v>
      </c>
      <c r="Q3065" s="7" t="s">
        <v>69</v>
      </c>
      <c r="R3065" s="7">
        <v>1</v>
      </c>
    </row>
    <row r="3066" spans="1:18" ht="17.399999999999999" x14ac:dyDescent="0.3">
      <c r="A3066" s="7">
        <v>110186</v>
      </c>
      <c r="B3066" s="8" t="s">
        <v>434</v>
      </c>
      <c r="C3066" s="9">
        <v>1</v>
      </c>
      <c r="D3066" s="9">
        <v>12</v>
      </c>
      <c r="E3066" s="9">
        <v>114</v>
      </c>
      <c r="F3066" s="9">
        <v>105</v>
      </c>
      <c r="G3066" s="10">
        <v>8001607229</v>
      </c>
      <c r="H3066" s="8" t="s">
        <v>705</v>
      </c>
      <c r="I3066" s="8" t="s">
        <v>438</v>
      </c>
      <c r="J3066" s="11">
        <v>38367</v>
      </c>
      <c r="K3066" s="12">
        <v>1</v>
      </c>
      <c r="L3066" s="9">
        <v>2</v>
      </c>
      <c r="M3066" s="12">
        <v>310</v>
      </c>
      <c r="N3066" s="12">
        <v>62</v>
      </c>
      <c r="O3066" s="12">
        <v>1</v>
      </c>
      <c r="P3066" s="25" t="s">
        <v>5946</v>
      </c>
      <c r="Q3066" s="7" t="s">
        <v>69</v>
      </c>
      <c r="R3066" s="7">
        <v>1</v>
      </c>
    </row>
    <row r="3067" spans="1:18" ht="17.399999999999999" x14ac:dyDescent="0.3">
      <c r="A3067" s="7">
        <v>110186</v>
      </c>
      <c r="B3067" s="8" t="s">
        <v>434</v>
      </c>
      <c r="C3067" s="9">
        <v>1</v>
      </c>
      <c r="D3067" s="9">
        <v>12</v>
      </c>
      <c r="E3067" s="9">
        <v>114</v>
      </c>
      <c r="F3067" s="9">
        <v>106</v>
      </c>
      <c r="G3067" s="10">
        <v>2001259402</v>
      </c>
      <c r="H3067" s="8" t="s">
        <v>706</v>
      </c>
      <c r="I3067" s="8" t="s">
        <v>22</v>
      </c>
      <c r="J3067" s="11">
        <v>38858</v>
      </c>
      <c r="K3067" s="12">
        <v>1</v>
      </c>
      <c r="L3067" s="9">
        <v>2</v>
      </c>
      <c r="M3067" s="12">
        <v>300</v>
      </c>
      <c r="N3067" s="12">
        <v>62</v>
      </c>
      <c r="O3067" s="12">
        <v>1</v>
      </c>
      <c r="P3067" s="25" t="s">
        <v>5947</v>
      </c>
      <c r="Q3067" s="7" t="s">
        <v>69</v>
      </c>
      <c r="R3067" s="7">
        <v>1</v>
      </c>
    </row>
    <row r="3068" spans="1:18" ht="17.399999999999999" x14ac:dyDescent="0.3">
      <c r="A3068" s="7">
        <v>110186</v>
      </c>
      <c r="B3068" s="8" t="s">
        <v>434</v>
      </c>
      <c r="C3068" s="9">
        <v>1</v>
      </c>
      <c r="D3068" s="9">
        <v>12</v>
      </c>
      <c r="E3068" s="9">
        <v>114</v>
      </c>
      <c r="F3068" s="9">
        <v>107</v>
      </c>
      <c r="G3068" s="10">
        <v>2001284705</v>
      </c>
      <c r="H3068" s="8" t="s">
        <v>707</v>
      </c>
      <c r="I3068" s="8" t="s">
        <v>35</v>
      </c>
      <c r="J3068" s="11">
        <v>38939</v>
      </c>
      <c r="K3068" s="12">
        <v>1</v>
      </c>
      <c r="L3068" s="9">
        <v>2</v>
      </c>
      <c r="M3068" s="12">
        <v>300</v>
      </c>
      <c r="N3068" s="12">
        <v>62</v>
      </c>
      <c r="O3068" s="12">
        <v>1</v>
      </c>
      <c r="P3068" s="25" t="s">
        <v>5948</v>
      </c>
      <c r="Q3068" s="7" t="s">
        <v>69</v>
      </c>
      <c r="R3068" s="7">
        <v>1</v>
      </c>
    </row>
    <row r="3069" spans="1:18" ht="17.399999999999999" x14ac:dyDescent="0.3">
      <c r="A3069" s="7">
        <v>110186</v>
      </c>
      <c r="B3069" s="8" t="s">
        <v>434</v>
      </c>
      <c r="C3069" s="9">
        <v>1</v>
      </c>
      <c r="D3069" s="9">
        <v>12</v>
      </c>
      <c r="E3069" s="9">
        <v>114</v>
      </c>
      <c r="F3069" s="9">
        <v>108</v>
      </c>
      <c r="G3069" s="10">
        <v>2001273554</v>
      </c>
      <c r="H3069" s="8" t="s">
        <v>708</v>
      </c>
      <c r="I3069" s="8" t="s">
        <v>41</v>
      </c>
      <c r="J3069" s="11">
        <v>38904</v>
      </c>
      <c r="K3069" s="12">
        <v>1</v>
      </c>
      <c r="L3069" s="9">
        <v>2</v>
      </c>
      <c r="M3069" s="12">
        <v>300</v>
      </c>
      <c r="N3069" s="12">
        <v>62</v>
      </c>
      <c r="O3069" s="12">
        <v>1</v>
      </c>
      <c r="P3069" s="25" t="s">
        <v>5949</v>
      </c>
      <c r="Q3069" s="7" t="s">
        <v>69</v>
      </c>
      <c r="R3069" s="7">
        <v>1</v>
      </c>
    </row>
    <row r="3070" spans="1:18" ht="17.399999999999999" x14ac:dyDescent="0.3">
      <c r="A3070" s="7">
        <v>110186</v>
      </c>
      <c r="B3070" s="8" t="s">
        <v>434</v>
      </c>
      <c r="C3070" s="9">
        <v>1</v>
      </c>
      <c r="D3070" s="9">
        <v>12</v>
      </c>
      <c r="E3070" s="9">
        <v>114</v>
      </c>
      <c r="F3070" s="9">
        <v>109</v>
      </c>
      <c r="G3070" s="10">
        <v>2001199577</v>
      </c>
      <c r="H3070" s="8" t="s">
        <v>709</v>
      </c>
      <c r="I3070" s="8" t="s">
        <v>91</v>
      </c>
      <c r="J3070" s="11">
        <v>38784</v>
      </c>
      <c r="K3070" s="12">
        <v>1</v>
      </c>
      <c r="L3070" s="9">
        <v>2</v>
      </c>
      <c r="M3070" s="12">
        <v>300</v>
      </c>
      <c r="N3070" s="12">
        <v>62</v>
      </c>
      <c r="O3070" s="12">
        <v>1</v>
      </c>
      <c r="P3070" s="25" t="s">
        <v>5950</v>
      </c>
      <c r="Q3070" s="7" t="s">
        <v>69</v>
      </c>
      <c r="R3070" s="7">
        <v>1</v>
      </c>
    </row>
    <row r="3071" spans="1:18" ht="17.399999999999999" x14ac:dyDescent="0.3">
      <c r="A3071" s="7">
        <v>110186</v>
      </c>
      <c r="B3071" s="8" t="s">
        <v>434</v>
      </c>
      <c r="C3071" s="9">
        <v>1</v>
      </c>
      <c r="D3071" s="9">
        <v>12</v>
      </c>
      <c r="E3071" s="9">
        <v>114</v>
      </c>
      <c r="F3071" s="9">
        <v>110</v>
      </c>
      <c r="G3071" s="10">
        <v>2001307280</v>
      </c>
      <c r="H3071" s="8" t="s">
        <v>710</v>
      </c>
      <c r="I3071" s="8" t="s">
        <v>22</v>
      </c>
      <c r="J3071" s="11">
        <v>38967</v>
      </c>
      <c r="K3071" s="12">
        <v>1</v>
      </c>
      <c r="L3071" s="9">
        <v>2</v>
      </c>
      <c r="M3071" s="12">
        <v>300</v>
      </c>
      <c r="N3071" s="12">
        <v>62</v>
      </c>
      <c r="O3071" s="12">
        <v>1</v>
      </c>
      <c r="P3071" s="25" t="s">
        <v>5951</v>
      </c>
      <c r="Q3071" s="7" t="s">
        <v>69</v>
      </c>
      <c r="R3071" s="7">
        <v>1</v>
      </c>
    </row>
    <row r="3072" spans="1:18" ht="17.399999999999999" x14ac:dyDescent="0.3">
      <c r="A3072" s="7">
        <v>110186</v>
      </c>
      <c r="B3072" s="8" t="s">
        <v>434</v>
      </c>
      <c r="C3072" s="9">
        <v>1</v>
      </c>
      <c r="D3072" s="9">
        <v>12</v>
      </c>
      <c r="E3072" s="9">
        <v>114</v>
      </c>
      <c r="F3072" s="9">
        <v>111</v>
      </c>
      <c r="G3072" s="10">
        <v>2001331838</v>
      </c>
      <c r="H3072" s="8" t="s">
        <v>711</v>
      </c>
      <c r="I3072" s="8" t="s">
        <v>22</v>
      </c>
      <c r="J3072" s="11">
        <v>39031</v>
      </c>
      <c r="K3072" s="12">
        <v>1</v>
      </c>
      <c r="L3072" s="9">
        <v>2</v>
      </c>
      <c r="M3072" s="12">
        <v>300</v>
      </c>
      <c r="N3072" s="12">
        <v>62</v>
      </c>
      <c r="O3072" s="12">
        <v>1</v>
      </c>
      <c r="P3072" s="25" t="s">
        <v>5952</v>
      </c>
      <c r="Q3072" s="7" t="s">
        <v>69</v>
      </c>
      <c r="R3072" s="7">
        <v>1</v>
      </c>
    </row>
    <row r="3073" spans="1:18" ht="17.399999999999999" x14ac:dyDescent="0.3">
      <c r="A3073" s="7">
        <v>110186</v>
      </c>
      <c r="B3073" s="8" t="s">
        <v>434</v>
      </c>
      <c r="C3073" s="9">
        <v>1</v>
      </c>
      <c r="D3073" s="9">
        <v>12</v>
      </c>
      <c r="E3073" s="9">
        <v>114</v>
      </c>
      <c r="F3073" s="9">
        <v>112</v>
      </c>
      <c r="G3073" s="10">
        <v>2001306536</v>
      </c>
      <c r="H3073" s="8" t="s">
        <v>712</v>
      </c>
      <c r="I3073" s="8" t="s">
        <v>22</v>
      </c>
      <c r="J3073" s="11">
        <v>38956</v>
      </c>
      <c r="K3073" s="12">
        <v>1</v>
      </c>
      <c r="L3073" s="9">
        <v>2</v>
      </c>
      <c r="M3073" s="12">
        <v>300</v>
      </c>
      <c r="N3073" s="12">
        <v>62</v>
      </c>
      <c r="O3073" s="12">
        <v>1</v>
      </c>
      <c r="P3073" s="25" t="s">
        <v>5953</v>
      </c>
      <c r="Q3073" s="7" t="s">
        <v>69</v>
      </c>
      <c r="R3073" s="7">
        <v>1</v>
      </c>
    </row>
    <row r="3074" spans="1:18" ht="17.399999999999999" x14ac:dyDescent="0.3">
      <c r="A3074" s="7">
        <v>110186</v>
      </c>
      <c r="B3074" s="8" t="s">
        <v>434</v>
      </c>
      <c r="C3074" s="9">
        <v>1</v>
      </c>
      <c r="D3074" s="9">
        <v>12</v>
      </c>
      <c r="E3074" s="9">
        <v>114</v>
      </c>
      <c r="F3074" s="9">
        <v>1</v>
      </c>
      <c r="G3074" s="10">
        <v>2001141714</v>
      </c>
      <c r="H3074" s="8" t="s">
        <v>713</v>
      </c>
      <c r="I3074" s="8" t="s">
        <v>59</v>
      </c>
      <c r="J3074" s="11">
        <v>38670</v>
      </c>
      <c r="K3074" s="12">
        <v>1</v>
      </c>
      <c r="L3074" s="9">
        <v>2</v>
      </c>
      <c r="M3074" s="12">
        <v>300</v>
      </c>
      <c r="N3074" s="12">
        <v>89</v>
      </c>
      <c r="O3074" s="12">
        <v>4</v>
      </c>
      <c r="P3074" s="25" t="s">
        <v>5954</v>
      </c>
      <c r="Q3074" s="7" t="s">
        <v>94</v>
      </c>
      <c r="R3074" s="7">
        <v>1</v>
      </c>
    </row>
    <row r="3075" spans="1:18" ht="17.399999999999999" x14ac:dyDescent="0.3">
      <c r="A3075" s="7">
        <v>110186</v>
      </c>
      <c r="B3075" s="8" t="s">
        <v>434</v>
      </c>
      <c r="C3075" s="9">
        <v>1</v>
      </c>
      <c r="D3075" s="9">
        <v>12</v>
      </c>
      <c r="E3075" s="9">
        <v>114</v>
      </c>
      <c r="F3075" s="9">
        <v>2</v>
      </c>
      <c r="G3075" s="10">
        <v>2001218643</v>
      </c>
      <c r="H3075" s="8" t="s">
        <v>714</v>
      </c>
      <c r="I3075" s="8" t="s">
        <v>159</v>
      </c>
      <c r="J3075" s="11">
        <v>38829</v>
      </c>
      <c r="K3075" s="12">
        <v>1</v>
      </c>
      <c r="L3075" s="9">
        <v>2</v>
      </c>
      <c r="M3075" s="12">
        <v>300</v>
      </c>
      <c r="N3075" s="12">
        <v>89</v>
      </c>
      <c r="O3075" s="12">
        <v>3</v>
      </c>
      <c r="P3075" s="25" t="s">
        <v>5955</v>
      </c>
      <c r="Q3075" s="7" t="s">
        <v>94</v>
      </c>
      <c r="R3075" s="7">
        <v>1</v>
      </c>
    </row>
    <row r="3076" spans="1:18" ht="17.399999999999999" x14ac:dyDescent="0.3">
      <c r="A3076" s="7">
        <v>110186</v>
      </c>
      <c r="B3076" s="8" t="s">
        <v>434</v>
      </c>
      <c r="C3076" s="9">
        <v>1</v>
      </c>
      <c r="D3076" s="9">
        <v>12</v>
      </c>
      <c r="E3076" s="9">
        <v>114</v>
      </c>
      <c r="F3076" s="9">
        <v>3</v>
      </c>
      <c r="G3076" s="10">
        <v>2001044587</v>
      </c>
      <c r="H3076" s="8" t="s">
        <v>715</v>
      </c>
      <c r="I3076" s="8" t="s">
        <v>22</v>
      </c>
      <c r="J3076" s="11">
        <v>38474</v>
      </c>
      <c r="K3076" s="12">
        <v>1</v>
      </c>
      <c r="L3076" s="9">
        <v>2</v>
      </c>
      <c r="M3076" s="12">
        <v>300</v>
      </c>
      <c r="N3076" s="12">
        <v>89</v>
      </c>
      <c r="O3076" s="12">
        <v>4</v>
      </c>
      <c r="P3076" s="25" t="s">
        <v>5956</v>
      </c>
      <c r="Q3076" s="7" t="s">
        <v>94</v>
      </c>
      <c r="R3076" s="7">
        <v>1</v>
      </c>
    </row>
    <row r="3077" spans="1:18" ht="17.399999999999999" x14ac:dyDescent="0.3">
      <c r="A3077" s="7">
        <v>110186</v>
      </c>
      <c r="B3077" s="8" t="s">
        <v>434</v>
      </c>
      <c r="C3077" s="9">
        <v>1</v>
      </c>
      <c r="D3077" s="9">
        <v>12</v>
      </c>
      <c r="E3077" s="9">
        <v>114</v>
      </c>
      <c r="F3077" s="9">
        <v>4</v>
      </c>
      <c r="G3077" s="10">
        <v>2001240192</v>
      </c>
      <c r="H3077" s="8" t="s">
        <v>716</v>
      </c>
      <c r="I3077" s="8" t="s">
        <v>22</v>
      </c>
      <c r="J3077" s="11">
        <v>38842</v>
      </c>
      <c r="K3077" s="12">
        <v>1</v>
      </c>
      <c r="L3077" s="9">
        <v>2</v>
      </c>
      <c r="M3077" s="12">
        <v>300</v>
      </c>
      <c r="N3077" s="12">
        <v>89</v>
      </c>
      <c r="O3077" s="12">
        <v>2</v>
      </c>
      <c r="P3077" s="25" t="s">
        <v>5957</v>
      </c>
      <c r="Q3077" s="7" t="s">
        <v>94</v>
      </c>
      <c r="R3077" s="7">
        <v>1</v>
      </c>
    </row>
    <row r="3078" spans="1:18" ht="17.399999999999999" x14ac:dyDescent="0.3">
      <c r="A3078" s="7">
        <v>110186</v>
      </c>
      <c r="B3078" s="8" t="s">
        <v>434</v>
      </c>
      <c r="C3078" s="9">
        <v>1</v>
      </c>
      <c r="D3078" s="9">
        <v>12</v>
      </c>
      <c r="E3078" s="9">
        <v>114</v>
      </c>
      <c r="F3078" s="9">
        <v>5</v>
      </c>
      <c r="G3078" s="10">
        <v>2001228391</v>
      </c>
      <c r="H3078" s="8" t="s">
        <v>717</v>
      </c>
      <c r="I3078" s="8" t="s">
        <v>22</v>
      </c>
      <c r="J3078" s="11">
        <v>38823</v>
      </c>
      <c r="K3078" s="12">
        <v>1</v>
      </c>
      <c r="L3078" s="9">
        <v>2</v>
      </c>
      <c r="M3078" s="12">
        <v>300</v>
      </c>
      <c r="N3078" s="12">
        <v>89</v>
      </c>
      <c r="O3078" s="12">
        <v>4</v>
      </c>
      <c r="P3078" s="25" t="s">
        <v>5958</v>
      </c>
      <c r="Q3078" s="7" t="s">
        <v>94</v>
      </c>
      <c r="R3078" s="7">
        <v>1</v>
      </c>
    </row>
    <row r="3079" spans="1:18" ht="17.399999999999999" x14ac:dyDescent="0.3">
      <c r="A3079" s="7">
        <v>110186</v>
      </c>
      <c r="B3079" s="8" t="s">
        <v>434</v>
      </c>
      <c r="C3079" s="9">
        <v>1</v>
      </c>
      <c r="D3079" s="9">
        <v>12</v>
      </c>
      <c r="E3079" s="9">
        <v>114</v>
      </c>
      <c r="F3079" s="9">
        <v>6</v>
      </c>
      <c r="G3079" s="10">
        <v>2001311939</v>
      </c>
      <c r="H3079" s="8" t="s">
        <v>718</v>
      </c>
      <c r="I3079" s="8" t="s">
        <v>22</v>
      </c>
      <c r="J3079" s="11">
        <v>38969</v>
      </c>
      <c r="K3079" s="12">
        <v>1</v>
      </c>
      <c r="L3079" s="9">
        <v>2</v>
      </c>
      <c r="M3079" s="12">
        <v>300</v>
      </c>
      <c r="N3079" s="12">
        <v>89</v>
      </c>
      <c r="O3079" s="12">
        <v>3</v>
      </c>
      <c r="P3079" s="25" t="s">
        <v>5959</v>
      </c>
      <c r="Q3079" s="7" t="s">
        <v>94</v>
      </c>
      <c r="R3079" s="7">
        <v>1</v>
      </c>
    </row>
    <row r="3080" spans="1:18" ht="17.399999999999999" x14ac:dyDescent="0.3">
      <c r="A3080" s="7">
        <v>110186</v>
      </c>
      <c r="B3080" s="8" t="s">
        <v>434</v>
      </c>
      <c r="C3080" s="9">
        <v>1</v>
      </c>
      <c r="D3080" s="9">
        <v>12</v>
      </c>
      <c r="E3080" s="9">
        <v>114</v>
      </c>
      <c r="F3080" s="9">
        <v>7</v>
      </c>
      <c r="G3080" s="10">
        <v>2001232441</v>
      </c>
      <c r="H3080" s="8" t="s">
        <v>719</v>
      </c>
      <c r="I3080" s="8" t="s">
        <v>35</v>
      </c>
      <c r="J3080" s="11">
        <v>38828</v>
      </c>
      <c r="K3080" s="12">
        <v>1</v>
      </c>
      <c r="L3080" s="9">
        <v>2</v>
      </c>
      <c r="M3080" s="12">
        <v>300</v>
      </c>
      <c r="N3080" s="12">
        <v>89</v>
      </c>
      <c r="O3080" s="12">
        <v>4</v>
      </c>
      <c r="P3080" s="25" t="s">
        <v>5960</v>
      </c>
      <c r="Q3080" s="7" t="s">
        <v>94</v>
      </c>
      <c r="R3080" s="7">
        <v>1</v>
      </c>
    </row>
    <row r="3081" spans="1:18" ht="17.399999999999999" x14ac:dyDescent="0.3">
      <c r="A3081" s="7">
        <v>110186</v>
      </c>
      <c r="B3081" s="8" t="s">
        <v>434</v>
      </c>
      <c r="C3081" s="9">
        <v>1</v>
      </c>
      <c r="D3081" s="9">
        <v>12</v>
      </c>
      <c r="E3081" s="9">
        <v>114</v>
      </c>
      <c r="F3081" s="9">
        <v>8</v>
      </c>
      <c r="G3081" s="10">
        <v>2001346126</v>
      </c>
      <c r="H3081" s="8" t="s">
        <v>720</v>
      </c>
      <c r="I3081" s="8" t="s">
        <v>22</v>
      </c>
      <c r="J3081" s="11">
        <v>39058</v>
      </c>
      <c r="K3081" s="12">
        <v>1</v>
      </c>
      <c r="L3081" s="9">
        <v>2</v>
      </c>
      <c r="M3081" s="12">
        <v>300</v>
      </c>
      <c r="N3081" s="12">
        <v>89</v>
      </c>
      <c r="O3081" s="12">
        <v>3</v>
      </c>
      <c r="P3081" s="25" t="s">
        <v>5961</v>
      </c>
      <c r="Q3081" s="7" t="s">
        <v>94</v>
      </c>
      <c r="R3081" s="7">
        <v>1</v>
      </c>
    </row>
    <row r="3082" spans="1:18" ht="17.399999999999999" x14ac:dyDescent="0.3">
      <c r="A3082" s="7">
        <v>110186</v>
      </c>
      <c r="B3082" s="8" t="s">
        <v>434</v>
      </c>
      <c r="C3082" s="9">
        <v>1</v>
      </c>
      <c r="D3082" s="9">
        <v>12</v>
      </c>
      <c r="E3082" s="9">
        <v>114</v>
      </c>
      <c r="F3082" s="9">
        <v>9</v>
      </c>
      <c r="G3082" s="10">
        <v>2001242562</v>
      </c>
      <c r="H3082" s="8" t="s">
        <v>721</v>
      </c>
      <c r="I3082" s="8" t="s">
        <v>22</v>
      </c>
      <c r="J3082" s="11">
        <v>38858</v>
      </c>
      <c r="K3082" s="12">
        <v>1</v>
      </c>
      <c r="L3082" s="9">
        <v>2</v>
      </c>
      <c r="M3082" s="12">
        <v>300</v>
      </c>
      <c r="N3082" s="12">
        <v>89</v>
      </c>
      <c r="O3082" s="12">
        <v>4</v>
      </c>
      <c r="P3082" s="25" t="s">
        <v>5962</v>
      </c>
      <c r="Q3082" s="7" t="s">
        <v>94</v>
      </c>
      <c r="R3082" s="7">
        <v>1</v>
      </c>
    </row>
    <row r="3083" spans="1:18" ht="17.399999999999999" x14ac:dyDescent="0.3">
      <c r="A3083" s="7">
        <v>110186</v>
      </c>
      <c r="B3083" s="8" t="s">
        <v>434</v>
      </c>
      <c r="C3083" s="9">
        <v>1</v>
      </c>
      <c r="D3083" s="9">
        <v>12</v>
      </c>
      <c r="E3083" s="9">
        <v>114</v>
      </c>
      <c r="F3083" s="9">
        <v>10</v>
      </c>
      <c r="G3083" s="10">
        <v>2001308584</v>
      </c>
      <c r="H3083" s="8" t="s">
        <v>722</v>
      </c>
      <c r="I3083" s="8" t="s">
        <v>22</v>
      </c>
      <c r="J3083" s="11">
        <v>38947</v>
      </c>
      <c r="K3083" s="12">
        <v>1</v>
      </c>
      <c r="L3083" s="9">
        <v>2</v>
      </c>
      <c r="M3083" s="12">
        <v>300</v>
      </c>
      <c r="N3083" s="12">
        <v>89</v>
      </c>
      <c r="O3083" s="12">
        <v>4</v>
      </c>
      <c r="P3083" s="25" t="s">
        <v>5963</v>
      </c>
      <c r="Q3083" s="7" t="s">
        <v>94</v>
      </c>
      <c r="R3083" s="7">
        <v>1</v>
      </c>
    </row>
    <row r="3084" spans="1:18" ht="17.399999999999999" x14ac:dyDescent="0.3">
      <c r="A3084" s="7">
        <v>110186</v>
      </c>
      <c r="B3084" s="8" t="s">
        <v>434</v>
      </c>
      <c r="C3084" s="9">
        <v>1</v>
      </c>
      <c r="D3084" s="9">
        <v>12</v>
      </c>
      <c r="E3084" s="9">
        <v>114</v>
      </c>
      <c r="F3084" s="9">
        <v>11</v>
      </c>
      <c r="G3084" s="10">
        <v>2001247669</v>
      </c>
      <c r="H3084" s="8" t="s">
        <v>723</v>
      </c>
      <c r="I3084" s="8" t="s">
        <v>22</v>
      </c>
      <c r="J3084" s="11">
        <v>38845</v>
      </c>
      <c r="K3084" s="12">
        <v>1</v>
      </c>
      <c r="L3084" s="9">
        <v>2</v>
      </c>
      <c r="M3084" s="12">
        <v>300</v>
      </c>
      <c r="N3084" s="12">
        <v>89</v>
      </c>
      <c r="O3084" s="12">
        <v>2</v>
      </c>
      <c r="P3084" s="25" t="s">
        <v>5964</v>
      </c>
      <c r="Q3084" s="7" t="s">
        <v>94</v>
      </c>
      <c r="R3084" s="7">
        <v>1</v>
      </c>
    </row>
    <row r="3085" spans="1:18" ht="17.399999999999999" x14ac:dyDescent="0.3">
      <c r="A3085" s="7">
        <v>110186</v>
      </c>
      <c r="B3085" s="8" t="s">
        <v>434</v>
      </c>
      <c r="C3085" s="9">
        <v>1</v>
      </c>
      <c r="D3085" s="9">
        <v>12</v>
      </c>
      <c r="E3085" s="9">
        <v>114</v>
      </c>
      <c r="F3085" s="9">
        <v>12</v>
      </c>
      <c r="G3085" s="10">
        <v>2001340485</v>
      </c>
      <c r="H3085" s="8" t="s">
        <v>724</v>
      </c>
      <c r="I3085" s="8" t="s">
        <v>22</v>
      </c>
      <c r="J3085" s="11">
        <v>39045</v>
      </c>
      <c r="K3085" s="12">
        <v>1</v>
      </c>
      <c r="L3085" s="9">
        <v>2</v>
      </c>
      <c r="M3085" s="12">
        <v>300</v>
      </c>
      <c r="N3085" s="12">
        <v>89</v>
      </c>
      <c r="O3085" s="12">
        <v>4</v>
      </c>
      <c r="P3085" s="25" t="s">
        <v>5965</v>
      </c>
      <c r="Q3085" s="7" t="s">
        <v>94</v>
      </c>
      <c r="R3085" s="7">
        <v>1</v>
      </c>
    </row>
    <row r="3086" spans="1:18" ht="17.399999999999999" x14ac:dyDescent="0.3">
      <c r="A3086" s="7">
        <v>110186</v>
      </c>
      <c r="B3086" s="8" t="s">
        <v>434</v>
      </c>
      <c r="C3086" s="9">
        <v>1</v>
      </c>
      <c r="D3086" s="9">
        <v>12</v>
      </c>
      <c r="E3086" s="9">
        <v>114</v>
      </c>
      <c r="F3086" s="9">
        <v>13</v>
      </c>
      <c r="G3086" s="10">
        <v>2001258064</v>
      </c>
      <c r="H3086" s="8" t="s">
        <v>725</v>
      </c>
      <c r="I3086" s="8" t="s">
        <v>22</v>
      </c>
      <c r="J3086" s="11">
        <v>38894</v>
      </c>
      <c r="K3086" s="12">
        <v>1</v>
      </c>
      <c r="L3086" s="9">
        <v>2</v>
      </c>
      <c r="M3086" s="12">
        <v>300</v>
      </c>
      <c r="N3086" s="12">
        <v>89</v>
      </c>
      <c r="O3086" s="12">
        <v>2</v>
      </c>
      <c r="P3086" s="25" t="s">
        <v>5966</v>
      </c>
      <c r="Q3086" s="7" t="s">
        <v>94</v>
      </c>
      <c r="R3086" s="7">
        <v>1</v>
      </c>
    </row>
    <row r="3087" spans="1:18" ht="17.399999999999999" x14ac:dyDescent="0.3">
      <c r="A3087" s="7">
        <v>110186</v>
      </c>
      <c r="B3087" s="8" t="s">
        <v>434</v>
      </c>
      <c r="C3087" s="9">
        <v>1</v>
      </c>
      <c r="D3087" s="9">
        <v>12</v>
      </c>
      <c r="E3087" s="9">
        <v>114</v>
      </c>
      <c r="F3087" s="9">
        <v>14</v>
      </c>
      <c r="G3087" s="10">
        <v>2001228887</v>
      </c>
      <c r="H3087" s="8" t="s">
        <v>5967</v>
      </c>
      <c r="I3087" s="8" t="s">
        <v>22</v>
      </c>
      <c r="J3087" s="11">
        <v>38836</v>
      </c>
      <c r="K3087" s="12">
        <v>1</v>
      </c>
      <c r="L3087" s="9">
        <v>2</v>
      </c>
      <c r="M3087" s="12">
        <v>300</v>
      </c>
      <c r="N3087" s="12">
        <v>89</v>
      </c>
      <c r="O3087" s="12">
        <v>2</v>
      </c>
      <c r="P3087" s="25" t="s">
        <v>5968</v>
      </c>
      <c r="Q3087" s="7" t="s">
        <v>94</v>
      </c>
      <c r="R3087" s="7">
        <v>1</v>
      </c>
    </row>
    <row r="3088" spans="1:18" ht="17.399999999999999" x14ac:dyDescent="0.3">
      <c r="A3088" s="7">
        <v>110186</v>
      </c>
      <c r="B3088" s="8" t="s">
        <v>434</v>
      </c>
      <c r="C3088" s="9">
        <v>1</v>
      </c>
      <c r="D3088" s="9">
        <v>12</v>
      </c>
      <c r="E3088" s="9">
        <v>114</v>
      </c>
      <c r="F3088" s="9">
        <v>15</v>
      </c>
      <c r="G3088" s="10">
        <v>2001245320</v>
      </c>
      <c r="H3088" s="8" t="s">
        <v>726</v>
      </c>
      <c r="I3088" s="8" t="s">
        <v>22</v>
      </c>
      <c r="J3088" s="11">
        <v>38872</v>
      </c>
      <c r="K3088" s="12">
        <v>1</v>
      </c>
      <c r="L3088" s="9">
        <v>2</v>
      </c>
      <c r="M3088" s="12">
        <v>300</v>
      </c>
      <c r="N3088" s="12">
        <v>89</v>
      </c>
      <c r="O3088" s="12">
        <v>3</v>
      </c>
      <c r="P3088" s="25" t="s">
        <v>5969</v>
      </c>
      <c r="Q3088" s="7" t="s">
        <v>94</v>
      </c>
      <c r="R3088" s="7">
        <v>1</v>
      </c>
    </row>
    <row r="3089" spans="1:18" ht="17.399999999999999" x14ac:dyDescent="0.3">
      <c r="A3089" s="7">
        <v>110186</v>
      </c>
      <c r="B3089" s="8" t="s">
        <v>434</v>
      </c>
      <c r="C3089" s="9">
        <v>1</v>
      </c>
      <c r="D3089" s="9">
        <v>12</v>
      </c>
      <c r="E3089" s="9">
        <v>114</v>
      </c>
      <c r="F3089" s="9">
        <v>16</v>
      </c>
      <c r="G3089" s="10">
        <v>2001348907</v>
      </c>
      <c r="H3089" s="8" t="s">
        <v>727</v>
      </c>
      <c r="I3089" s="8" t="s">
        <v>728</v>
      </c>
      <c r="J3089" s="11">
        <v>39058</v>
      </c>
      <c r="K3089" s="12">
        <v>1</v>
      </c>
      <c r="L3089" s="9">
        <v>2</v>
      </c>
      <c r="M3089" s="12">
        <v>300</v>
      </c>
      <c r="N3089" s="12">
        <v>89</v>
      </c>
      <c r="O3089" s="12">
        <v>3</v>
      </c>
      <c r="P3089" s="25" t="s">
        <v>5970</v>
      </c>
      <c r="Q3089" s="7" t="s">
        <v>94</v>
      </c>
      <c r="R3089" s="7">
        <v>1</v>
      </c>
    </row>
    <row r="3090" spans="1:18" ht="17.399999999999999" x14ac:dyDescent="0.3">
      <c r="A3090" s="7">
        <v>110186</v>
      </c>
      <c r="B3090" s="8" t="s">
        <v>434</v>
      </c>
      <c r="C3090" s="9">
        <v>1</v>
      </c>
      <c r="D3090" s="9">
        <v>12</v>
      </c>
      <c r="E3090" s="9">
        <v>114</v>
      </c>
      <c r="F3090" s="9">
        <v>17</v>
      </c>
      <c r="G3090" s="10">
        <v>2001215874</v>
      </c>
      <c r="H3090" s="8" t="s">
        <v>729</v>
      </c>
      <c r="I3090" s="8" t="s">
        <v>41</v>
      </c>
      <c r="J3090" s="11">
        <v>38818</v>
      </c>
      <c r="K3090" s="12">
        <v>1</v>
      </c>
      <c r="L3090" s="9">
        <v>2</v>
      </c>
      <c r="M3090" s="12">
        <v>300</v>
      </c>
      <c r="N3090" s="12">
        <v>89</v>
      </c>
      <c r="O3090" s="12">
        <v>3</v>
      </c>
      <c r="P3090" s="25" t="s">
        <v>5971</v>
      </c>
      <c r="Q3090" s="7" t="s">
        <v>94</v>
      </c>
      <c r="R3090" s="7">
        <v>1</v>
      </c>
    </row>
    <row r="3091" spans="1:18" ht="17.399999999999999" x14ac:dyDescent="0.3">
      <c r="A3091" s="7">
        <v>110186</v>
      </c>
      <c r="B3091" s="8" t="s">
        <v>434</v>
      </c>
      <c r="C3091" s="9">
        <v>1</v>
      </c>
      <c r="D3091" s="9">
        <v>12</v>
      </c>
      <c r="E3091" s="9">
        <v>114</v>
      </c>
      <c r="F3091" s="9">
        <v>18</v>
      </c>
      <c r="G3091" s="10">
        <v>2001335914</v>
      </c>
      <c r="H3091" s="8" t="s">
        <v>730</v>
      </c>
      <c r="I3091" s="8" t="s">
        <v>22</v>
      </c>
      <c r="J3091" s="11">
        <v>39029</v>
      </c>
      <c r="K3091" s="12">
        <v>1</v>
      </c>
      <c r="L3091" s="9">
        <v>2</v>
      </c>
      <c r="M3091" s="12">
        <v>300</v>
      </c>
      <c r="N3091" s="12">
        <v>89</v>
      </c>
      <c r="O3091" s="12">
        <v>4</v>
      </c>
      <c r="P3091" s="25" t="s">
        <v>5972</v>
      </c>
      <c r="Q3091" s="7" t="s">
        <v>94</v>
      </c>
      <c r="R3091" s="7">
        <v>1</v>
      </c>
    </row>
    <row r="3092" spans="1:18" ht="17.399999999999999" x14ac:dyDescent="0.3">
      <c r="A3092" s="7">
        <v>110186</v>
      </c>
      <c r="B3092" s="8" t="s">
        <v>434</v>
      </c>
      <c r="C3092" s="9">
        <v>1</v>
      </c>
      <c r="D3092" s="9">
        <v>12</v>
      </c>
      <c r="E3092" s="9">
        <v>114</v>
      </c>
      <c r="F3092" s="9">
        <v>19</v>
      </c>
      <c r="G3092" s="10">
        <v>2001241102</v>
      </c>
      <c r="H3092" s="8" t="s">
        <v>731</v>
      </c>
      <c r="I3092" s="8" t="s">
        <v>118</v>
      </c>
      <c r="J3092" s="11">
        <v>38868</v>
      </c>
      <c r="K3092" s="12">
        <v>1</v>
      </c>
      <c r="L3092" s="9">
        <v>2</v>
      </c>
      <c r="M3092" s="12">
        <v>300</v>
      </c>
      <c r="N3092" s="12">
        <v>89</v>
      </c>
      <c r="O3092" s="12">
        <v>3</v>
      </c>
      <c r="P3092" s="25" t="s">
        <v>5973</v>
      </c>
      <c r="Q3092" s="7" t="s">
        <v>94</v>
      </c>
      <c r="R3092" s="7">
        <v>1</v>
      </c>
    </row>
    <row r="3093" spans="1:18" ht="17.399999999999999" x14ac:dyDescent="0.3">
      <c r="A3093" s="7">
        <v>110186</v>
      </c>
      <c r="B3093" s="8" t="s">
        <v>434</v>
      </c>
      <c r="C3093" s="9">
        <v>1</v>
      </c>
      <c r="D3093" s="9">
        <v>12</v>
      </c>
      <c r="E3093" s="9">
        <v>114</v>
      </c>
      <c r="F3093" s="9">
        <v>20</v>
      </c>
      <c r="G3093" s="10">
        <v>2001188469</v>
      </c>
      <c r="H3093" s="8" t="s">
        <v>732</v>
      </c>
      <c r="I3093" s="8" t="s">
        <v>22</v>
      </c>
      <c r="J3093" s="11">
        <v>38760</v>
      </c>
      <c r="K3093" s="12">
        <v>1</v>
      </c>
      <c r="L3093" s="9">
        <v>2</v>
      </c>
      <c r="M3093" s="12">
        <v>300</v>
      </c>
      <c r="N3093" s="12">
        <v>89</v>
      </c>
      <c r="O3093" s="12">
        <v>2</v>
      </c>
      <c r="P3093" s="25" t="s">
        <v>5974</v>
      </c>
      <c r="Q3093" s="7" t="s">
        <v>94</v>
      </c>
      <c r="R3093" s="7">
        <v>1</v>
      </c>
    </row>
    <row r="3094" spans="1:18" ht="17.399999999999999" x14ac:dyDescent="0.3">
      <c r="A3094" s="7">
        <v>110186</v>
      </c>
      <c r="B3094" s="8" t="s">
        <v>434</v>
      </c>
      <c r="C3094" s="9">
        <v>1</v>
      </c>
      <c r="D3094" s="9">
        <v>12</v>
      </c>
      <c r="E3094" s="9">
        <v>114</v>
      </c>
      <c r="F3094" s="9">
        <v>21</v>
      </c>
      <c r="G3094" s="10">
        <v>2001227404</v>
      </c>
      <c r="H3094" s="8" t="s">
        <v>733</v>
      </c>
      <c r="I3094" s="8" t="s">
        <v>24</v>
      </c>
      <c r="J3094" s="11">
        <v>38842</v>
      </c>
      <c r="K3094" s="12">
        <v>1</v>
      </c>
      <c r="L3094" s="9">
        <v>2</v>
      </c>
      <c r="M3094" s="12">
        <v>300</v>
      </c>
      <c r="N3094" s="12">
        <v>89</v>
      </c>
      <c r="O3094" s="12">
        <v>2</v>
      </c>
      <c r="P3094" s="25" t="s">
        <v>5975</v>
      </c>
      <c r="Q3094" s="7" t="s">
        <v>94</v>
      </c>
      <c r="R3094" s="7">
        <v>1</v>
      </c>
    </row>
    <row r="3095" spans="1:18" ht="17.399999999999999" x14ac:dyDescent="0.3">
      <c r="A3095" s="7">
        <v>110186</v>
      </c>
      <c r="B3095" s="8" t="s">
        <v>434</v>
      </c>
      <c r="C3095" s="9">
        <v>1</v>
      </c>
      <c r="D3095" s="9">
        <v>12</v>
      </c>
      <c r="E3095" s="9">
        <v>114</v>
      </c>
      <c r="F3095" s="9">
        <v>22</v>
      </c>
      <c r="G3095" s="10">
        <v>2001252503</v>
      </c>
      <c r="H3095" s="8" t="s">
        <v>734</v>
      </c>
      <c r="I3095" s="8" t="s">
        <v>22</v>
      </c>
      <c r="J3095" s="11">
        <v>38888</v>
      </c>
      <c r="K3095" s="12">
        <v>1</v>
      </c>
      <c r="L3095" s="9">
        <v>2</v>
      </c>
      <c r="M3095" s="12">
        <v>300</v>
      </c>
      <c r="N3095" s="12">
        <v>89</v>
      </c>
      <c r="O3095" s="12">
        <v>4</v>
      </c>
      <c r="P3095" s="25" t="s">
        <v>5976</v>
      </c>
      <c r="Q3095" s="7" t="s">
        <v>94</v>
      </c>
      <c r="R3095" s="7">
        <v>1</v>
      </c>
    </row>
    <row r="3096" spans="1:18" ht="17.399999999999999" x14ac:dyDescent="0.3">
      <c r="A3096" s="7">
        <v>110186</v>
      </c>
      <c r="B3096" s="8" t="s">
        <v>434</v>
      </c>
      <c r="C3096" s="9">
        <v>1</v>
      </c>
      <c r="D3096" s="9">
        <v>12</v>
      </c>
      <c r="E3096" s="9">
        <v>114</v>
      </c>
      <c r="F3096" s="9">
        <v>23</v>
      </c>
      <c r="G3096" s="10">
        <v>2001182946</v>
      </c>
      <c r="H3096" s="8" t="s">
        <v>735</v>
      </c>
      <c r="I3096" s="8" t="s">
        <v>22</v>
      </c>
      <c r="J3096" s="11">
        <v>38743</v>
      </c>
      <c r="K3096" s="12">
        <v>1</v>
      </c>
      <c r="L3096" s="9">
        <v>2</v>
      </c>
      <c r="M3096" s="12">
        <v>300</v>
      </c>
      <c r="N3096" s="12">
        <v>89</v>
      </c>
      <c r="O3096" s="12">
        <v>4</v>
      </c>
      <c r="P3096" s="25" t="s">
        <v>5977</v>
      </c>
      <c r="Q3096" s="7" t="s">
        <v>94</v>
      </c>
      <c r="R3096" s="7">
        <v>1</v>
      </c>
    </row>
    <row r="3097" spans="1:18" ht="17.399999999999999" x14ac:dyDescent="0.3">
      <c r="A3097" s="7">
        <v>110186</v>
      </c>
      <c r="B3097" s="8" t="s">
        <v>434</v>
      </c>
      <c r="C3097" s="9">
        <v>1</v>
      </c>
      <c r="D3097" s="9">
        <v>12</v>
      </c>
      <c r="E3097" s="9">
        <v>114</v>
      </c>
      <c r="F3097" s="9">
        <v>24</v>
      </c>
      <c r="G3097" s="10">
        <v>2001228171</v>
      </c>
      <c r="H3097" s="8" t="s">
        <v>736</v>
      </c>
      <c r="I3097" s="8" t="s">
        <v>118</v>
      </c>
      <c r="J3097" s="11">
        <v>38841</v>
      </c>
      <c r="K3097" s="12">
        <v>1</v>
      </c>
      <c r="L3097" s="9">
        <v>2</v>
      </c>
      <c r="M3097" s="12">
        <v>300</v>
      </c>
      <c r="N3097" s="12">
        <v>89</v>
      </c>
      <c r="O3097" s="12">
        <v>3</v>
      </c>
      <c r="P3097" s="25" t="s">
        <v>5978</v>
      </c>
      <c r="Q3097" s="7" t="s">
        <v>94</v>
      </c>
      <c r="R3097" s="7">
        <v>1</v>
      </c>
    </row>
    <row r="3098" spans="1:18" ht="17.399999999999999" x14ac:dyDescent="0.3">
      <c r="A3098" s="7">
        <v>110186</v>
      </c>
      <c r="B3098" s="8" t="s">
        <v>434</v>
      </c>
      <c r="C3098" s="9">
        <v>1</v>
      </c>
      <c r="D3098" s="9">
        <v>12</v>
      </c>
      <c r="E3098" s="9">
        <v>114</v>
      </c>
      <c r="F3098" s="9">
        <v>25</v>
      </c>
      <c r="G3098" s="10">
        <v>2001276360</v>
      </c>
      <c r="H3098" s="8" t="s">
        <v>737</v>
      </c>
      <c r="I3098" s="8" t="s">
        <v>26</v>
      </c>
      <c r="J3098" s="11">
        <v>38912</v>
      </c>
      <c r="K3098" s="12">
        <v>1</v>
      </c>
      <c r="L3098" s="9">
        <v>2</v>
      </c>
      <c r="M3098" s="12">
        <v>300</v>
      </c>
      <c r="N3098" s="12">
        <v>89</v>
      </c>
      <c r="O3098" s="12">
        <v>4</v>
      </c>
      <c r="P3098" s="25" t="s">
        <v>5979</v>
      </c>
      <c r="Q3098" s="7" t="s">
        <v>94</v>
      </c>
      <c r="R3098" s="7">
        <v>1</v>
      </c>
    </row>
    <row r="3099" spans="1:18" ht="17.399999999999999" x14ac:dyDescent="0.3">
      <c r="A3099" s="7">
        <v>110186</v>
      </c>
      <c r="B3099" s="8" t="s">
        <v>434</v>
      </c>
      <c r="C3099" s="9">
        <v>1</v>
      </c>
      <c r="D3099" s="9">
        <v>12</v>
      </c>
      <c r="E3099" s="9">
        <v>114</v>
      </c>
      <c r="F3099" s="9">
        <v>26</v>
      </c>
      <c r="G3099" s="10">
        <v>2001273165</v>
      </c>
      <c r="H3099" s="8" t="s">
        <v>738</v>
      </c>
      <c r="I3099" s="8" t="s">
        <v>22</v>
      </c>
      <c r="J3099" s="11">
        <v>38920</v>
      </c>
      <c r="K3099" s="12">
        <v>1</v>
      </c>
      <c r="L3099" s="9">
        <v>2</v>
      </c>
      <c r="M3099" s="12">
        <v>300</v>
      </c>
      <c r="N3099" s="12">
        <v>89</v>
      </c>
      <c r="O3099" s="12">
        <v>4</v>
      </c>
      <c r="P3099" s="25" t="s">
        <v>5980</v>
      </c>
      <c r="Q3099" s="7" t="s">
        <v>94</v>
      </c>
      <c r="R3099" s="7">
        <v>1</v>
      </c>
    </row>
    <row r="3100" spans="1:18" ht="17.399999999999999" x14ac:dyDescent="0.3">
      <c r="A3100" s="7">
        <v>110186</v>
      </c>
      <c r="B3100" s="8" t="s">
        <v>434</v>
      </c>
      <c r="C3100" s="9">
        <v>1</v>
      </c>
      <c r="D3100" s="9">
        <v>12</v>
      </c>
      <c r="E3100" s="9">
        <v>114</v>
      </c>
      <c r="F3100" s="9">
        <v>27</v>
      </c>
      <c r="G3100" s="10">
        <v>2001343522</v>
      </c>
      <c r="H3100" s="8" t="s">
        <v>739</v>
      </c>
      <c r="I3100" s="8" t="s">
        <v>35</v>
      </c>
      <c r="J3100" s="11">
        <v>39043</v>
      </c>
      <c r="K3100" s="12">
        <v>1</v>
      </c>
      <c r="L3100" s="9">
        <v>2</v>
      </c>
      <c r="M3100" s="12">
        <v>300</v>
      </c>
      <c r="N3100" s="12">
        <v>89</v>
      </c>
      <c r="O3100" s="12">
        <v>4</v>
      </c>
      <c r="P3100" s="25" t="s">
        <v>5981</v>
      </c>
      <c r="Q3100" s="7" t="s">
        <v>94</v>
      </c>
      <c r="R3100" s="7">
        <v>1</v>
      </c>
    </row>
    <row r="3101" spans="1:18" ht="17.399999999999999" x14ac:dyDescent="0.3">
      <c r="A3101" s="7">
        <v>110186</v>
      </c>
      <c r="B3101" s="8" t="s">
        <v>434</v>
      </c>
      <c r="C3101" s="9">
        <v>1</v>
      </c>
      <c r="D3101" s="9">
        <v>12</v>
      </c>
      <c r="E3101" s="9">
        <v>114</v>
      </c>
      <c r="F3101" s="9">
        <v>28</v>
      </c>
      <c r="G3101" s="10">
        <v>2001345084</v>
      </c>
      <c r="H3101" s="8" t="s">
        <v>740</v>
      </c>
      <c r="I3101" s="8" t="s">
        <v>168</v>
      </c>
      <c r="J3101" s="11">
        <v>39056</v>
      </c>
      <c r="K3101" s="12">
        <v>1</v>
      </c>
      <c r="L3101" s="9">
        <v>2</v>
      </c>
      <c r="M3101" s="12">
        <v>300</v>
      </c>
      <c r="N3101" s="12">
        <v>89</v>
      </c>
      <c r="O3101" s="12">
        <v>2</v>
      </c>
      <c r="P3101" s="25" t="s">
        <v>5982</v>
      </c>
      <c r="Q3101" s="7" t="s">
        <v>94</v>
      </c>
      <c r="R3101" s="7">
        <v>1</v>
      </c>
    </row>
    <row r="3102" spans="1:18" ht="17.399999999999999" x14ac:dyDescent="0.3">
      <c r="A3102" s="7">
        <v>110186</v>
      </c>
      <c r="B3102" s="8" t="s">
        <v>434</v>
      </c>
      <c r="C3102" s="9">
        <v>1</v>
      </c>
      <c r="D3102" s="9">
        <v>12</v>
      </c>
      <c r="E3102" s="9">
        <v>114</v>
      </c>
      <c r="F3102" s="9">
        <v>29</v>
      </c>
      <c r="G3102" s="10">
        <v>2001224335</v>
      </c>
      <c r="H3102" s="8" t="s">
        <v>741</v>
      </c>
      <c r="I3102" s="8" t="s">
        <v>59</v>
      </c>
      <c r="J3102" s="11">
        <v>38809</v>
      </c>
      <c r="K3102" s="12">
        <v>1</v>
      </c>
      <c r="L3102" s="9">
        <v>2</v>
      </c>
      <c r="M3102" s="12">
        <v>300</v>
      </c>
      <c r="N3102" s="12">
        <v>89</v>
      </c>
      <c r="O3102" s="12">
        <v>2</v>
      </c>
      <c r="P3102" s="25" t="s">
        <v>5983</v>
      </c>
      <c r="Q3102" s="7" t="s">
        <v>94</v>
      </c>
      <c r="R3102" s="7">
        <v>1</v>
      </c>
    </row>
    <row r="3103" spans="1:18" ht="17.399999999999999" x14ac:dyDescent="0.3">
      <c r="A3103" s="7">
        <v>110186</v>
      </c>
      <c r="B3103" s="8" t="s">
        <v>434</v>
      </c>
      <c r="C3103" s="9">
        <v>1</v>
      </c>
      <c r="D3103" s="9">
        <v>12</v>
      </c>
      <c r="E3103" s="9">
        <v>114</v>
      </c>
      <c r="F3103" s="9">
        <v>30</v>
      </c>
      <c r="G3103" s="10">
        <v>2001016329</v>
      </c>
      <c r="H3103" s="8" t="s">
        <v>742</v>
      </c>
      <c r="I3103" s="8" t="s">
        <v>22</v>
      </c>
      <c r="J3103" s="11">
        <v>38433</v>
      </c>
      <c r="K3103" s="12">
        <v>1</v>
      </c>
      <c r="L3103" s="9">
        <v>2</v>
      </c>
      <c r="M3103" s="12">
        <v>300</v>
      </c>
      <c r="N3103" s="12">
        <v>89</v>
      </c>
      <c r="O3103" s="12">
        <v>4</v>
      </c>
      <c r="P3103" s="25" t="s">
        <v>5984</v>
      </c>
      <c r="Q3103" s="7" t="s">
        <v>94</v>
      </c>
      <c r="R3103" s="7">
        <v>1</v>
      </c>
    </row>
    <row r="3104" spans="1:18" ht="17.399999999999999" x14ac:dyDescent="0.3">
      <c r="A3104" s="7">
        <v>110186</v>
      </c>
      <c r="B3104" s="8" t="s">
        <v>434</v>
      </c>
      <c r="C3104" s="9">
        <v>1</v>
      </c>
      <c r="D3104" s="9">
        <v>12</v>
      </c>
      <c r="E3104" s="9">
        <v>114</v>
      </c>
      <c r="F3104" s="9">
        <v>31</v>
      </c>
      <c r="G3104" s="10">
        <v>2001224387</v>
      </c>
      <c r="H3104" s="8" t="s">
        <v>743</v>
      </c>
      <c r="I3104" s="8" t="s">
        <v>22</v>
      </c>
      <c r="J3104" s="11">
        <v>38831</v>
      </c>
      <c r="K3104" s="12">
        <v>1</v>
      </c>
      <c r="L3104" s="9">
        <v>2</v>
      </c>
      <c r="M3104" s="12">
        <v>300</v>
      </c>
      <c r="N3104" s="12">
        <v>89</v>
      </c>
      <c r="O3104" s="12">
        <v>4</v>
      </c>
      <c r="P3104" s="25" t="s">
        <v>5985</v>
      </c>
      <c r="Q3104" s="7" t="s">
        <v>94</v>
      </c>
      <c r="R3104" s="7">
        <v>1</v>
      </c>
    </row>
    <row r="3105" spans="1:18" ht="17.399999999999999" x14ac:dyDescent="0.3">
      <c r="A3105" s="7">
        <v>110186</v>
      </c>
      <c r="B3105" s="8" t="s">
        <v>434</v>
      </c>
      <c r="C3105" s="9">
        <v>1</v>
      </c>
      <c r="D3105" s="9">
        <v>12</v>
      </c>
      <c r="E3105" s="9">
        <v>114</v>
      </c>
      <c r="F3105" s="9">
        <v>32</v>
      </c>
      <c r="G3105" s="10">
        <v>2001237557</v>
      </c>
      <c r="H3105" s="8" t="s">
        <v>744</v>
      </c>
      <c r="I3105" s="8" t="s">
        <v>118</v>
      </c>
      <c r="J3105" s="11">
        <v>38858</v>
      </c>
      <c r="K3105" s="12">
        <v>1</v>
      </c>
      <c r="L3105" s="9">
        <v>2</v>
      </c>
      <c r="M3105" s="12">
        <v>300</v>
      </c>
      <c r="N3105" s="12">
        <v>89</v>
      </c>
      <c r="O3105" s="12">
        <v>3</v>
      </c>
      <c r="P3105" s="25" t="s">
        <v>5986</v>
      </c>
      <c r="Q3105" s="7" t="s">
        <v>94</v>
      </c>
      <c r="R3105" s="7">
        <v>1</v>
      </c>
    </row>
    <row r="3106" spans="1:18" ht="17.399999999999999" x14ac:dyDescent="0.3">
      <c r="A3106" s="7">
        <v>110186</v>
      </c>
      <c r="B3106" s="8" t="s">
        <v>434</v>
      </c>
      <c r="C3106" s="9">
        <v>1</v>
      </c>
      <c r="D3106" s="9">
        <v>12</v>
      </c>
      <c r="E3106" s="9">
        <v>114</v>
      </c>
      <c r="F3106" s="9">
        <v>33</v>
      </c>
      <c r="G3106" s="10">
        <v>2001024931</v>
      </c>
      <c r="H3106" s="8" t="s">
        <v>745</v>
      </c>
      <c r="I3106" s="8" t="s">
        <v>22</v>
      </c>
      <c r="J3106" s="11">
        <v>38445</v>
      </c>
      <c r="K3106" s="12">
        <v>1</v>
      </c>
      <c r="L3106" s="9">
        <v>2</v>
      </c>
      <c r="M3106" s="12">
        <v>300</v>
      </c>
      <c r="N3106" s="12">
        <v>89</v>
      </c>
      <c r="O3106" s="12">
        <v>2</v>
      </c>
      <c r="P3106" s="25" t="s">
        <v>5987</v>
      </c>
      <c r="Q3106" s="7" t="s">
        <v>94</v>
      </c>
      <c r="R3106" s="7">
        <v>1</v>
      </c>
    </row>
    <row r="3107" spans="1:18" ht="17.399999999999999" x14ac:dyDescent="0.3">
      <c r="A3107" s="7">
        <v>110186</v>
      </c>
      <c r="B3107" s="8" t="s">
        <v>434</v>
      </c>
      <c r="C3107" s="9">
        <v>1</v>
      </c>
      <c r="D3107" s="9">
        <v>12</v>
      </c>
      <c r="E3107" s="9">
        <v>114</v>
      </c>
      <c r="F3107" s="9">
        <v>34</v>
      </c>
      <c r="G3107" s="10">
        <v>2001290015</v>
      </c>
      <c r="H3107" s="8" t="s">
        <v>746</v>
      </c>
      <c r="I3107" s="8" t="s">
        <v>22</v>
      </c>
      <c r="J3107" s="11">
        <v>38930</v>
      </c>
      <c r="K3107" s="12">
        <v>1</v>
      </c>
      <c r="L3107" s="9">
        <v>2</v>
      </c>
      <c r="M3107" s="12">
        <v>300</v>
      </c>
      <c r="N3107" s="12">
        <v>89</v>
      </c>
      <c r="O3107" s="12">
        <v>3</v>
      </c>
      <c r="P3107" s="25" t="s">
        <v>5988</v>
      </c>
      <c r="Q3107" s="7" t="s">
        <v>94</v>
      </c>
      <c r="R3107" s="7">
        <v>1</v>
      </c>
    </row>
    <row r="3108" spans="1:18" ht="17.399999999999999" x14ac:dyDescent="0.3">
      <c r="A3108" s="7">
        <v>110186</v>
      </c>
      <c r="B3108" s="8" t="s">
        <v>434</v>
      </c>
      <c r="C3108" s="9">
        <v>1</v>
      </c>
      <c r="D3108" s="9">
        <v>12</v>
      </c>
      <c r="E3108" s="9">
        <v>114</v>
      </c>
      <c r="F3108" s="9">
        <v>35</v>
      </c>
      <c r="G3108" s="10">
        <v>2001345132</v>
      </c>
      <c r="H3108" s="8" t="s">
        <v>747</v>
      </c>
      <c r="I3108" s="8" t="s">
        <v>22</v>
      </c>
      <c r="J3108" s="11">
        <v>39052</v>
      </c>
      <c r="K3108" s="12">
        <v>1</v>
      </c>
      <c r="L3108" s="9">
        <v>2</v>
      </c>
      <c r="M3108" s="12">
        <v>300</v>
      </c>
      <c r="N3108" s="12">
        <v>89</v>
      </c>
      <c r="O3108" s="12">
        <v>2</v>
      </c>
      <c r="P3108" s="25" t="s">
        <v>5989</v>
      </c>
      <c r="Q3108" s="7" t="s">
        <v>94</v>
      </c>
      <c r="R3108" s="7">
        <v>1</v>
      </c>
    </row>
    <row r="3109" spans="1:18" ht="17.399999999999999" x14ac:dyDescent="0.3">
      <c r="A3109" s="7">
        <v>110186</v>
      </c>
      <c r="B3109" s="8" t="s">
        <v>434</v>
      </c>
      <c r="C3109" s="9">
        <v>1</v>
      </c>
      <c r="D3109" s="9">
        <v>12</v>
      </c>
      <c r="E3109" s="9">
        <v>114</v>
      </c>
      <c r="F3109" s="9">
        <v>36</v>
      </c>
      <c r="G3109" s="10">
        <v>2001088060</v>
      </c>
      <c r="H3109" s="8" t="s">
        <v>748</v>
      </c>
      <c r="I3109" s="8" t="s">
        <v>22</v>
      </c>
      <c r="J3109" s="11">
        <v>38561</v>
      </c>
      <c r="K3109" s="12">
        <v>1</v>
      </c>
      <c r="L3109" s="9">
        <v>2</v>
      </c>
      <c r="M3109" s="12">
        <v>300</v>
      </c>
      <c r="N3109" s="12">
        <v>89</v>
      </c>
      <c r="O3109" s="12">
        <v>2</v>
      </c>
      <c r="P3109" s="25" t="s">
        <v>5990</v>
      </c>
      <c r="Q3109" s="7" t="s">
        <v>94</v>
      </c>
      <c r="R3109" s="7">
        <v>1</v>
      </c>
    </row>
    <row r="3110" spans="1:18" ht="17.399999999999999" x14ac:dyDescent="0.3">
      <c r="A3110" s="7">
        <v>110186</v>
      </c>
      <c r="B3110" s="8" t="s">
        <v>434</v>
      </c>
      <c r="C3110" s="9">
        <v>1</v>
      </c>
      <c r="D3110" s="9">
        <v>12</v>
      </c>
      <c r="E3110" s="9">
        <v>114</v>
      </c>
      <c r="F3110" s="9">
        <v>37</v>
      </c>
      <c r="G3110" s="10">
        <v>2001536012</v>
      </c>
      <c r="H3110" s="8" t="s">
        <v>749</v>
      </c>
      <c r="I3110" s="8" t="s">
        <v>19</v>
      </c>
      <c r="J3110" s="11">
        <v>38928</v>
      </c>
      <c r="K3110" s="12">
        <v>1</v>
      </c>
      <c r="L3110" s="9">
        <v>2</v>
      </c>
      <c r="M3110" s="12">
        <v>300</v>
      </c>
      <c r="N3110" s="12">
        <v>89</v>
      </c>
      <c r="O3110" s="12">
        <v>2</v>
      </c>
      <c r="P3110" s="25" t="s">
        <v>5991</v>
      </c>
      <c r="Q3110" s="7" t="s">
        <v>94</v>
      </c>
      <c r="R3110" s="7">
        <v>1</v>
      </c>
    </row>
    <row r="3111" spans="1:18" ht="17.399999999999999" x14ac:dyDescent="0.3">
      <c r="A3111" s="7">
        <v>110186</v>
      </c>
      <c r="B3111" s="8" t="s">
        <v>434</v>
      </c>
      <c r="C3111" s="9">
        <v>1</v>
      </c>
      <c r="D3111" s="9">
        <v>12</v>
      </c>
      <c r="E3111" s="9">
        <v>114</v>
      </c>
      <c r="F3111" s="9">
        <v>38</v>
      </c>
      <c r="G3111" s="10">
        <v>2001351862</v>
      </c>
      <c r="H3111" s="8" t="s">
        <v>750</v>
      </c>
      <c r="I3111" s="8" t="s">
        <v>22</v>
      </c>
      <c r="J3111" s="11">
        <v>39055</v>
      </c>
      <c r="K3111" s="12">
        <v>1</v>
      </c>
      <c r="L3111" s="9">
        <v>2</v>
      </c>
      <c r="M3111" s="12">
        <v>300</v>
      </c>
      <c r="N3111" s="12">
        <v>89</v>
      </c>
      <c r="O3111" s="12">
        <v>4</v>
      </c>
      <c r="P3111" s="25" t="s">
        <v>5992</v>
      </c>
      <c r="Q3111" s="7" t="s">
        <v>94</v>
      </c>
      <c r="R3111" s="7">
        <v>1</v>
      </c>
    </row>
    <row r="3112" spans="1:18" ht="17.399999999999999" x14ac:dyDescent="0.3">
      <c r="A3112" s="7">
        <v>110186</v>
      </c>
      <c r="B3112" s="8" t="s">
        <v>434</v>
      </c>
      <c r="C3112" s="9">
        <v>1</v>
      </c>
      <c r="D3112" s="9">
        <v>12</v>
      </c>
      <c r="E3112" s="9">
        <v>114</v>
      </c>
      <c r="F3112" s="9">
        <v>39</v>
      </c>
      <c r="G3112" s="10">
        <v>2001179474</v>
      </c>
      <c r="H3112" s="8" t="s">
        <v>751</v>
      </c>
      <c r="I3112" s="8" t="s">
        <v>22</v>
      </c>
      <c r="J3112" s="11">
        <v>38735</v>
      </c>
      <c r="K3112" s="12">
        <v>1</v>
      </c>
      <c r="L3112" s="9">
        <v>2</v>
      </c>
      <c r="M3112" s="12">
        <v>300</v>
      </c>
      <c r="N3112" s="12">
        <v>89</v>
      </c>
      <c r="O3112" s="12">
        <v>4</v>
      </c>
      <c r="P3112" s="25" t="s">
        <v>5993</v>
      </c>
      <c r="Q3112" s="7" t="s">
        <v>94</v>
      </c>
      <c r="R3112" s="7">
        <v>1</v>
      </c>
    </row>
    <row r="3113" spans="1:18" ht="17.399999999999999" x14ac:dyDescent="0.3">
      <c r="A3113" s="7">
        <v>110186</v>
      </c>
      <c r="B3113" s="8" t="s">
        <v>434</v>
      </c>
      <c r="C3113" s="9">
        <v>1</v>
      </c>
      <c r="D3113" s="9">
        <v>12</v>
      </c>
      <c r="E3113" s="9">
        <v>114</v>
      </c>
      <c r="F3113" s="9">
        <v>40</v>
      </c>
      <c r="G3113" s="10">
        <v>2001213798</v>
      </c>
      <c r="H3113" s="8" t="s">
        <v>752</v>
      </c>
      <c r="I3113" s="8" t="s">
        <v>22</v>
      </c>
      <c r="J3113" s="11">
        <v>38816</v>
      </c>
      <c r="K3113" s="12">
        <v>1</v>
      </c>
      <c r="L3113" s="9">
        <v>2</v>
      </c>
      <c r="M3113" s="12">
        <v>300</v>
      </c>
      <c r="N3113" s="12">
        <v>89</v>
      </c>
      <c r="O3113" s="12">
        <v>4</v>
      </c>
      <c r="P3113" s="25" t="s">
        <v>5994</v>
      </c>
      <c r="Q3113" s="7" t="s">
        <v>94</v>
      </c>
      <c r="R3113" s="7">
        <v>1</v>
      </c>
    </row>
    <row r="3114" spans="1:18" ht="17.399999999999999" x14ac:dyDescent="0.3">
      <c r="A3114" s="7">
        <v>110186</v>
      </c>
      <c r="B3114" s="8" t="s">
        <v>434</v>
      </c>
      <c r="C3114" s="9">
        <v>1</v>
      </c>
      <c r="D3114" s="9">
        <v>12</v>
      </c>
      <c r="E3114" s="9">
        <v>114</v>
      </c>
      <c r="F3114" s="9">
        <v>41</v>
      </c>
      <c r="G3114" s="10">
        <v>2002439226</v>
      </c>
      <c r="H3114" s="8" t="s">
        <v>753</v>
      </c>
      <c r="I3114" s="8" t="s">
        <v>22</v>
      </c>
      <c r="J3114" s="11">
        <v>38797</v>
      </c>
      <c r="K3114" s="12">
        <v>1</v>
      </c>
      <c r="L3114" s="9">
        <v>2</v>
      </c>
      <c r="M3114" s="12">
        <v>300</v>
      </c>
      <c r="N3114" s="12">
        <v>89</v>
      </c>
      <c r="O3114" s="12">
        <v>4</v>
      </c>
      <c r="P3114" s="25" t="s">
        <v>5995</v>
      </c>
      <c r="Q3114" s="7" t="s">
        <v>94</v>
      </c>
      <c r="R3114" s="7">
        <v>1</v>
      </c>
    </row>
    <row r="3115" spans="1:18" ht="17.399999999999999" x14ac:dyDescent="0.3">
      <c r="A3115" s="7">
        <v>110186</v>
      </c>
      <c r="B3115" s="8" t="s">
        <v>434</v>
      </c>
      <c r="C3115" s="9">
        <v>1</v>
      </c>
      <c r="D3115" s="9">
        <v>12</v>
      </c>
      <c r="E3115" s="9">
        <v>114</v>
      </c>
      <c r="F3115" s="9">
        <v>42</v>
      </c>
      <c r="G3115" s="10">
        <v>2001286272</v>
      </c>
      <c r="H3115" s="8" t="s">
        <v>754</v>
      </c>
      <c r="I3115" s="8" t="s">
        <v>22</v>
      </c>
      <c r="J3115" s="11">
        <v>38937</v>
      </c>
      <c r="K3115" s="12">
        <v>1</v>
      </c>
      <c r="L3115" s="9">
        <v>2</v>
      </c>
      <c r="M3115" s="12">
        <v>300</v>
      </c>
      <c r="N3115" s="12">
        <v>89</v>
      </c>
      <c r="O3115" s="12">
        <v>4</v>
      </c>
      <c r="P3115" s="25" t="s">
        <v>5996</v>
      </c>
      <c r="Q3115" s="7" t="s">
        <v>94</v>
      </c>
      <c r="R3115" s="7">
        <v>1</v>
      </c>
    </row>
    <row r="3116" spans="1:18" ht="17.399999999999999" x14ac:dyDescent="0.3">
      <c r="A3116" s="7">
        <v>110186</v>
      </c>
      <c r="B3116" s="8" t="s">
        <v>434</v>
      </c>
      <c r="C3116" s="9">
        <v>1</v>
      </c>
      <c r="D3116" s="9">
        <v>12</v>
      </c>
      <c r="E3116" s="9">
        <v>114</v>
      </c>
      <c r="F3116" s="9">
        <v>43</v>
      </c>
      <c r="G3116" s="10">
        <v>2001312114</v>
      </c>
      <c r="H3116" s="8" t="s">
        <v>755</v>
      </c>
      <c r="I3116" s="8" t="s">
        <v>22</v>
      </c>
      <c r="J3116" s="11">
        <v>38986</v>
      </c>
      <c r="K3116" s="12">
        <v>1</v>
      </c>
      <c r="L3116" s="9">
        <v>2</v>
      </c>
      <c r="M3116" s="12">
        <v>300</v>
      </c>
      <c r="N3116" s="12">
        <v>89</v>
      </c>
      <c r="O3116" s="12">
        <v>4</v>
      </c>
      <c r="P3116" s="25" t="s">
        <v>5997</v>
      </c>
      <c r="Q3116" s="7" t="s">
        <v>94</v>
      </c>
      <c r="R3116" s="7">
        <v>1</v>
      </c>
    </row>
    <row r="3117" spans="1:18" ht="17.399999999999999" x14ac:dyDescent="0.3">
      <c r="A3117" s="7">
        <v>110186</v>
      </c>
      <c r="B3117" s="8" t="s">
        <v>434</v>
      </c>
      <c r="C3117" s="9">
        <v>1</v>
      </c>
      <c r="D3117" s="9">
        <v>12</v>
      </c>
      <c r="E3117" s="9">
        <v>114</v>
      </c>
      <c r="F3117" s="9">
        <v>44</v>
      </c>
      <c r="G3117" s="10">
        <v>2001353816</v>
      </c>
      <c r="H3117" s="8" t="s">
        <v>756</v>
      </c>
      <c r="I3117" s="8" t="s">
        <v>22</v>
      </c>
      <c r="J3117" s="11">
        <v>39075</v>
      </c>
      <c r="K3117" s="12">
        <v>1</v>
      </c>
      <c r="L3117" s="9">
        <v>2</v>
      </c>
      <c r="M3117" s="12">
        <v>300</v>
      </c>
      <c r="N3117" s="12">
        <v>89</v>
      </c>
      <c r="O3117" s="12">
        <v>3</v>
      </c>
      <c r="P3117" s="25" t="s">
        <v>5861</v>
      </c>
      <c r="Q3117" s="7" t="s">
        <v>94</v>
      </c>
      <c r="R3117" s="7">
        <v>1</v>
      </c>
    </row>
    <row r="3118" spans="1:18" ht="17.399999999999999" x14ac:dyDescent="0.3">
      <c r="A3118" s="7">
        <v>110186</v>
      </c>
      <c r="B3118" s="8" t="s">
        <v>434</v>
      </c>
      <c r="C3118" s="9">
        <v>1</v>
      </c>
      <c r="D3118" s="9">
        <v>12</v>
      </c>
      <c r="E3118" s="9">
        <v>114</v>
      </c>
      <c r="F3118" s="9">
        <v>45</v>
      </c>
      <c r="G3118" s="10">
        <v>2001108111</v>
      </c>
      <c r="H3118" s="8" t="s">
        <v>757</v>
      </c>
      <c r="I3118" s="8" t="s">
        <v>22</v>
      </c>
      <c r="J3118" s="11">
        <v>38603</v>
      </c>
      <c r="K3118" s="12">
        <v>1</v>
      </c>
      <c r="L3118" s="9">
        <v>2</v>
      </c>
      <c r="M3118" s="12">
        <v>300</v>
      </c>
      <c r="N3118" s="12">
        <v>89</v>
      </c>
      <c r="O3118" s="12">
        <v>2</v>
      </c>
      <c r="P3118" s="25" t="s">
        <v>5998</v>
      </c>
      <c r="Q3118" s="7" t="s">
        <v>94</v>
      </c>
      <c r="R3118" s="7">
        <v>1</v>
      </c>
    </row>
    <row r="3119" spans="1:18" ht="17.399999999999999" x14ac:dyDescent="0.3">
      <c r="A3119" s="7">
        <v>110186</v>
      </c>
      <c r="B3119" s="8" t="s">
        <v>434</v>
      </c>
      <c r="C3119" s="9">
        <v>1</v>
      </c>
      <c r="D3119" s="9">
        <v>12</v>
      </c>
      <c r="E3119" s="9">
        <v>114</v>
      </c>
      <c r="F3119" s="9">
        <v>46</v>
      </c>
      <c r="G3119" s="10">
        <v>2001309403</v>
      </c>
      <c r="H3119" s="8" t="s">
        <v>758</v>
      </c>
      <c r="I3119" s="8" t="s">
        <v>22</v>
      </c>
      <c r="J3119" s="11">
        <v>38985</v>
      </c>
      <c r="K3119" s="12">
        <v>1</v>
      </c>
      <c r="L3119" s="9">
        <v>2</v>
      </c>
      <c r="M3119" s="12">
        <v>300</v>
      </c>
      <c r="N3119" s="12">
        <v>89</v>
      </c>
      <c r="O3119" s="12">
        <v>2</v>
      </c>
      <c r="P3119" s="25" t="s">
        <v>5999</v>
      </c>
      <c r="Q3119" s="7" t="s">
        <v>94</v>
      </c>
      <c r="R3119" s="7">
        <v>1</v>
      </c>
    </row>
    <row r="3120" spans="1:18" ht="17.399999999999999" x14ac:dyDescent="0.3">
      <c r="A3120" s="7">
        <v>110186</v>
      </c>
      <c r="B3120" s="8" t="s">
        <v>434</v>
      </c>
      <c r="C3120" s="9">
        <v>1</v>
      </c>
      <c r="D3120" s="9">
        <v>12</v>
      </c>
      <c r="E3120" s="9">
        <v>114</v>
      </c>
      <c r="F3120" s="9">
        <v>47</v>
      </c>
      <c r="G3120" s="10">
        <v>2001254546</v>
      </c>
      <c r="H3120" s="8" t="s">
        <v>759</v>
      </c>
      <c r="I3120" s="8" t="s">
        <v>159</v>
      </c>
      <c r="J3120" s="11">
        <v>38875</v>
      </c>
      <c r="K3120" s="12">
        <v>1</v>
      </c>
      <c r="L3120" s="9">
        <v>2</v>
      </c>
      <c r="M3120" s="12">
        <v>300</v>
      </c>
      <c r="N3120" s="12">
        <v>89</v>
      </c>
      <c r="O3120" s="12">
        <v>4</v>
      </c>
      <c r="P3120" s="25" t="s">
        <v>6000</v>
      </c>
      <c r="Q3120" s="7" t="s">
        <v>94</v>
      </c>
      <c r="R3120" s="7">
        <v>1</v>
      </c>
    </row>
    <row r="3121" spans="1:18" ht="17.399999999999999" x14ac:dyDescent="0.3">
      <c r="A3121" s="7">
        <v>110186</v>
      </c>
      <c r="B3121" s="8" t="s">
        <v>434</v>
      </c>
      <c r="C3121" s="9">
        <v>1</v>
      </c>
      <c r="D3121" s="9">
        <v>12</v>
      </c>
      <c r="E3121" s="9">
        <v>114</v>
      </c>
      <c r="F3121" s="9">
        <v>48</v>
      </c>
      <c r="G3121" s="10">
        <v>2001333808</v>
      </c>
      <c r="H3121" s="8" t="s">
        <v>760</v>
      </c>
      <c r="I3121" s="8" t="s">
        <v>22</v>
      </c>
      <c r="J3121" s="11">
        <v>39024</v>
      </c>
      <c r="K3121" s="12">
        <v>1</v>
      </c>
      <c r="L3121" s="9">
        <v>2</v>
      </c>
      <c r="M3121" s="12">
        <v>300</v>
      </c>
      <c r="N3121" s="12">
        <v>89</v>
      </c>
      <c r="O3121" s="12">
        <v>2</v>
      </c>
      <c r="P3121" s="25" t="s">
        <v>6001</v>
      </c>
      <c r="Q3121" s="7" t="s">
        <v>94</v>
      </c>
      <c r="R3121" s="7">
        <v>1</v>
      </c>
    </row>
    <row r="3122" spans="1:18" ht="17.399999999999999" x14ac:dyDescent="0.3">
      <c r="A3122" s="7">
        <v>110186</v>
      </c>
      <c r="B3122" s="8" t="s">
        <v>434</v>
      </c>
      <c r="C3122" s="9">
        <v>1</v>
      </c>
      <c r="D3122" s="9">
        <v>12</v>
      </c>
      <c r="E3122" s="9">
        <v>114</v>
      </c>
      <c r="F3122" s="9">
        <v>49</v>
      </c>
      <c r="G3122" s="10">
        <v>2001329830</v>
      </c>
      <c r="H3122" s="8" t="s">
        <v>761</v>
      </c>
      <c r="I3122" s="8" t="s">
        <v>22</v>
      </c>
      <c r="J3122" s="11">
        <v>39020</v>
      </c>
      <c r="K3122" s="12">
        <v>1</v>
      </c>
      <c r="L3122" s="9">
        <v>2</v>
      </c>
      <c r="M3122" s="12">
        <v>300</v>
      </c>
      <c r="N3122" s="12">
        <v>89</v>
      </c>
      <c r="O3122" s="12">
        <v>3</v>
      </c>
      <c r="P3122" s="25" t="s">
        <v>6002</v>
      </c>
      <c r="Q3122" s="7" t="s">
        <v>94</v>
      </c>
      <c r="R3122" s="7">
        <v>1</v>
      </c>
    </row>
    <row r="3123" spans="1:18" ht="17.399999999999999" x14ac:dyDescent="0.3">
      <c r="A3123" s="7">
        <v>110186</v>
      </c>
      <c r="B3123" s="8" t="s">
        <v>434</v>
      </c>
      <c r="C3123" s="9">
        <v>1</v>
      </c>
      <c r="D3123" s="9">
        <v>12</v>
      </c>
      <c r="E3123" s="9">
        <v>114</v>
      </c>
      <c r="F3123" s="9">
        <v>50</v>
      </c>
      <c r="G3123" s="10">
        <v>2001243703</v>
      </c>
      <c r="H3123" s="8" t="s">
        <v>762</v>
      </c>
      <c r="I3123" s="8" t="s">
        <v>22</v>
      </c>
      <c r="J3123" s="11">
        <v>38844</v>
      </c>
      <c r="K3123" s="12">
        <v>1</v>
      </c>
      <c r="L3123" s="9">
        <v>2</v>
      </c>
      <c r="M3123" s="12">
        <v>300</v>
      </c>
      <c r="N3123" s="12">
        <v>89</v>
      </c>
      <c r="O3123" s="12">
        <v>4</v>
      </c>
      <c r="P3123" s="25" t="s">
        <v>6003</v>
      </c>
      <c r="Q3123" s="7" t="s">
        <v>94</v>
      </c>
      <c r="R3123" s="7">
        <v>1</v>
      </c>
    </row>
    <row r="3124" spans="1:18" ht="17.399999999999999" x14ac:dyDescent="0.3">
      <c r="A3124" s="7">
        <v>110186</v>
      </c>
      <c r="B3124" s="8" t="s">
        <v>434</v>
      </c>
      <c r="C3124" s="9">
        <v>1</v>
      </c>
      <c r="D3124" s="9">
        <v>12</v>
      </c>
      <c r="E3124" s="9">
        <v>114</v>
      </c>
      <c r="F3124" s="9">
        <v>51</v>
      </c>
      <c r="G3124" s="10">
        <v>2001348798</v>
      </c>
      <c r="H3124" s="8" t="s">
        <v>6004</v>
      </c>
      <c r="I3124" s="8" t="s">
        <v>26</v>
      </c>
      <c r="J3124" s="11">
        <v>39058</v>
      </c>
      <c r="K3124" s="12">
        <v>1</v>
      </c>
      <c r="L3124" s="9">
        <v>2</v>
      </c>
      <c r="M3124" s="12">
        <v>300</v>
      </c>
      <c r="N3124" s="12">
        <v>89</v>
      </c>
      <c r="O3124" s="12">
        <v>3</v>
      </c>
      <c r="P3124" s="25" t="s">
        <v>6005</v>
      </c>
      <c r="Q3124" s="7" t="s">
        <v>94</v>
      </c>
      <c r="R3124" s="7">
        <v>1</v>
      </c>
    </row>
    <row r="3125" spans="1:18" ht="17.399999999999999" x14ac:dyDescent="0.3">
      <c r="A3125" s="7">
        <v>110186</v>
      </c>
      <c r="B3125" s="8" t="s">
        <v>434</v>
      </c>
      <c r="C3125" s="9">
        <v>1</v>
      </c>
      <c r="D3125" s="9">
        <v>12</v>
      </c>
      <c r="E3125" s="9">
        <v>114</v>
      </c>
      <c r="F3125" s="9">
        <v>52</v>
      </c>
      <c r="G3125" s="10">
        <v>2001327722</v>
      </c>
      <c r="H3125" s="8" t="s">
        <v>763</v>
      </c>
      <c r="I3125" s="8" t="s">
        <v>22</v>
      </c>
      <c r="J3125" s="11">
        <v>39022</v>
      </c>
      <c r="K3125" s="12">
        <v>1</v>
      </c>
      <c r="L3125" s="9">
        <v>2</v>
      </c>
      <c r="M3125" s="12">
        <v>300</v>
      </c>
      <c r="N3125" s="12">
        <v>89</v>
      </c>
      <c r="O3125" s="12">
        <v>2</v>
      </c>
      <c r="P3125" s="25" t="s">
        <v>6006</v>
      </c>
      <c r="Q3125" s="7" t="s">
        <v>94</v>
      </c>
      <c r="R3125" s="7">
        <v>1</v>
      </c>
    </row>
    <row r="3126" spans="1:18" ht="17.399999999999999" x14ac:dyDescent="0.3">
      <c r="A3126" s="7">
        <v>110186</v>
      </c>
      <c r="B3126" s="8" t="s">
        <v>434</v>
      </c>
      <c r="C3126" s="9">
        <v>1</v>
      </c>
      <c r="D3126" s="9">
        <v>12</v>
      </c>
      <c r="E3126" s="9">
        <v>114</v>
      </c>
      <c r="F3126" s="9">
        <v>53</v>
      </c>
      <c r="G3126" s="10">
        <v>2001308694</v>
      </c>
      <c r="H3126" s="8" t="s">
        <v>764</v>
      </c>
      <c r="I3126" s="8" t="s">
        <v>22</v>
      </c>
      <c r="J3126" s="11">
        <v>38983</v>
      </c>
      <c r="K3126" s="12">
        <v>1</v>
      </c>
      <c r="L3126" s="9">
        <v>2</v>
      </c>
      <c r="M3126" s="12">
        <v>300</v>
      </c>
      <c r="N3126" s="12">
        <v>89</v>
      </c>
      <c r="O3126" s="12">
        <v>3</v>
      </c>
      <c r="P3126" s="25" t="s">
        <v>6007</v>
      </c>
      <c r="Q3126" s="7" t="s">
        <v>94</v>
      </c>
      <c r="R3126" s="7">
        <v>1</v>
      </c>
    </row>
    <row r="3127" spans="1:18" ht="17.399999999999999" x14ac:dyDescent="0.3">
      <c r="A3127" s="7">
        <v>110186</v>
      </c>
      <c r="B3127" s="8" t="s">
        <v>434</v>
      </c>
      <c r="C3127" s="9">
        <v>1</v>
      </c>
      <c r="D3127" s="9">
        <v>12</v>
      </c>
      <c r="E3127" s="9">
        <v>114</v>
      </c>
      <c r="F3127" s="9">
        <v>54</v>
      </c>
      <c r="G3127" s="10">
        <v>2001246039</v>
      </c>
      <c r="H3127" s="8" t="s">
        <v>765</v>
      </c>
      <c r="I3127" s="8" t="s">
        <v>22</v>
      </c>
      <c r="J3127" s="11">
        <v>38878</v>
      </c>
      <c r="K3127" s="12">
        <v>1</v>
      </c>
      <c r="L3127" s="9">
        <v>2</v>
      </c>
      <c r="M3127" s="12">
        <v>300</v>
      </c>
      <c r="N3127" s="12">
        <v>89</v>
      </c>
      <c r="O3127" s="12">
        <v>2</v>
      </c>
      <c r="P3127" s="25" t="s">
        <v>6008</v>
      </c>
      <c r="Q3127" s="7" t="s">
        <v>94</v>
      </c>
      <c r="R3127" s="7">
        <v>1</v>
      </c>
    </row>
    <row r="3128" spans="1:18" ht="17.399999999999999" x14ac:dyDescent="0.3">
      <c r="A3128" s="7">
        <v>110186</v>
      </c>
      <c r="B3128" s="8" t="s">
        <v>434</v>
      </c>
      <c r="C3128" s="9">
        <v>1</v>
      </c>
      <c r="D3128" s="9">
        <v>12</v>
      </c>
      <c r="E3128" s="9">
        <v>114</v>
      </c>
      <c r="F3128" s="9">
        <v>55</v>
      </c>
      <c r="G3128" s="10">
        <v>2001203261</v>
      </c>
      <c r="H3128" s="8" t="s">
        <v>766</v>
      </c>
      <c r="I3128" s="8" t="s">
        <v>91</v>
      </c>
      <c r="J3128" s="11">
        <v>38800</v>
      </c>
      <c r="K3128" s="12">
        <v>1</v>
      </c>
      <c r="L3128" s="9">
        <v>2</v>
      </c>
      <c r="M3128" s="12">
        <v>300</v>
      </c>
      <c r="N3128" s="12">
        <v>89</v>
      </c>
      <c r="O3128" s="12">
        <v>2</v>
      </c>
      <c r="P3128" s="25" t="s">
        <v>6009</v>
      </c>
      <c r="Q3128" s="7" t="s">
        <v>94</v>
      </c>
      <c r="R3128" s="7">
        <v>1</v>
      </c>
    </row>
    <row r="3129" spans="1:18" ht="17.399999999999999" x14ac:dyDescent="0.3">
      <c r="A3129" s="7">
        <v>110186</v>
      </c>
      <c r="B3129" s="8" t="s">
        <v>434</v>
      </c>
      <c r="C3129" s="9">
        <v>1</v>
      </c>
      <c r="D3129" s="9">
        <v>12</v>
      </c>
      <c r="E3129" s="9">
        <v>114</v>
      </c>
      <c r="F3129" s="9">
        <v>56</v>
      </c>
      <c r="G3129" s="10">
        <v>2000985720</v>
      </c>
      <c r="H3129" s="8" t="s">
        <v>767</v>
      </c>
      <c r="I3129" s="8" t="s">
        <v>22</v>
      </c>
      <c r="J3129" s="11">
        <v>38340</v>
      </c>
      <c r="K3129" s="12">
        <v>1</v>
      </c>
      <c r="L3129" s="9">
        <v>2</v>
      </c>
      <c r="M3129" s="12">
        <v>300</v>
      </c>
      <c r="N3129" s="12">
        <v>89</v>
      </c>
      <c r="O3129" s="12">
        <v>4</v>
      </c>
      <c r="P3129" s="25" t="s">
        <v>6010</v>
      </c>
      <c r="Q3129" s="7" t="s">
        <v>94</v>
      </c>
      <c r="R3129" s="7">
        <v>1</v>
      </c>
    </row>
    <row r="3130" spans="1:18" ht="17.399999999999999" x14ac:dyDescent="0.3">
      <c r="A3130" s="7">
        <v>110186</v>
      </c>
      <c r="B3130" s="8" t="s">
        <v>434</v>
      </c>
      <c r="C3130" s="9">
        <v>1</v>
      </c>
      <c r="D3130" s="9">
        <v>12</v>
      </c>
      <c r="E3130" s="9">
        <v>114</v>
      </c>
      <c r="F3130" s="9">
        <v>57</v>
      </c>
      <c r="G3130" s="10">
        <v>2001253823</v>
      </c>
      <c r="H3130" s="8" t="s">
        <v>768</v>
      </c>
      <c r="I3130" s="8" t="s">
        <v>22</v>
      </c>
      <c r="J3130" s="11">
        <v>38887</v>
      </c>
      <c r="K3130" s="12">
        <v>1</v>
      </c>
      <c r="L3130" s="9">
        <v>2</v>
      </c>
      <c r="M3130" s="12">
        <v>300</v>
      </c>
      <c r="N3130" s="12">
        <v>89</v>
      </c>
      <c r="O3130" s="12">
        <v>2</v>
      </c>
      <c r="P3130" s="25" t="s">
        <v>6011</v>
      </c>
      <c r="Q3130" s="7" t="s">
        <v>94</v>
      </c>
      <c r="R3130" s="7">
        <v>1</v>
      </c>
    </row>
    <row r="3131" spans="1:18" ht="17.399999999999999" x14ac:dyDescent="0.3">
      <c r="A3131" s="7">
        <v>110186</v>
      </c>
      <c r="B3131" s="8" t="s">
        <v>434</v>
      </c>
      <c r="C3131" s="9">
        <v>1</v>
      </c>
      <c r="D3131" s="9">
        <v>12</v>
      </c>
      <c r="E3131" s="9">
        <v>114</v>
      </c>
      <c r="F3131" s="9">
        <v>58</v>
      </c>
      <c r="G3131" s="10">
        <v>2001357185</v>
      </c>
      <c r="H3131" s="8" t="s">
        <v>769</v>
      </c>
      <c r="I3131" s="8" t="s">
        <v>35</v>
      </c>
      <c r="J3131" s="11">
        <v>39061</v>
      </c>
      <c r="K3131" s="12">
        <v>1</v>
      </c>
      <c r="L3131" s="9">
        <v>2</v>
      </c>
      <c r="M3131" s="12">
        <v>300</v>
      </c>
      <c r="N3131" s="12">
        <v>89</v>
      </c>
      <c r="O3131" s="12">
        <v>4</v>
      </c>
      <c r="P3131" s="25" t="s">
        <v>6012</v>
      </c>
      <c r="Q3131" s="7" t="s">
        <v>94</v>
      </c>
      <c r="R3131" s="7">
        <v>1</v>
      </c>
    </row>
    <row r="3132" spans="1:18" ht="17.399999999999999" x14ac:dyDescent="0.3">
      <c r="A3132" s="7">
        <v>110186</v>
      </c>
      <c r="B3132" s="8" t="s">
        <v>434</v>
      </c>
      <c r="C3132" s="9">
        <v>1</v>
      </c>
      <c r="D3132" s="9">
        <v>12</v>
      </c>
      <c r="E3132" s="9">
        <v>114</v>
      </c>
      <c r="F3132" s="9">
        <v>59</v>
      </c>
      <c r="G3132" s="10">
        <v>2001348940</v>
      </c>
      <c r="H3132" s="8" t="s">
        <v>770</v>
      </c>
      <c r="I3132" s="8" t="s">
        <v>26</v>
      </c>
      <c r="J3132" s="11">
        <v>39056</v>
      </c>
      <c r="K3132" s="12">
        <v>1</v>
      </c>
      <c r="L3132" s="9">
        <v>2</v>
      </c>
      <c r="M3132" s="12">
        <v>300</v>
      </c>
      <c r="N3132" s="12">
        <v>89</v>
      </c>
      <c r="O3132" s="12">
        <v>2</v>
      </c>
      <c r="P3132" s="25" t="s">
        <v>6013</v>
      </c>
      <c r="Q3132" s="7" t="s">
        <v>94</v>
      </c>
      <c r="R3132" s="7">
        <v>1</v>
      </c>
    </row>
    <row r="3133" spans="1:18" ht="17.399999999999999" x14ac:dyDescent="0.3">
      <c r="A3133" s="7">
        <v>110186</v>
      </c>
      <c r="B3133" s="8" t="s">
        <v>434</v>
      </c>
      <c r="C3133" s="9">
        <v>1</v>
      </c>
      <c r="D3133" s="9">
        <v>12</v>
      </c>
      <c r="E3133" s="9">
        <v>114</v>
      </c>
      <c r="F3133" s="9">
        <v>60</v>
      </c>
      <c r="G3133" s="10">
        <v>2001307565</v>
      </c>
      <c r="H3133" s="8" t="s">
        <v>771</v>
      </c>
      <c r="I3133" s="8" t="s">
        <v>22</v>
      </c>
      <c r="J3133" s="11">
        <v>38973</v>
      </c>
      <c r="K3133" s="12">
        <v>1</v>
      </c>
      <c r="L3133" s="9">
        <v>2</v>
      </c>
      <c r="M3133" s="12">
        <v>300</v>
      </c>
      <c r="N3133" s="12">
        <v>89</v>
      </c>
      <c r="O3133" s="12">
        <v>4</v>
      </c>
      <c r="P3133" s="25" t="s">
        <v>6014</v>
      </c>
      <c r="Q3133" s="7" t="s">
        <v>94</v>
      </c>
      <c r="R3133" s="7">
        <v>1</v>
      </c>
    </row>
    <row r="3134" spans="1:18" ht="17.399999999999999" x14ac:dyDescent="0.3">
      <c r="A3134" s="7">
        <v>110187</v>
      </c>
      <c r="B3134" s="8" t="s">
        <v>1062</v>
      </c>
      <c r="C3134" s="9">
        <v>1</v>
      </c>
      <c r="D3134" s="9">
        <v>12</v>
      </c>
      <c r="E3134" s="9">
        <v>114</v>
      </c>
      <c r="F3134" s="9">
        <v>1</v>
      </c>
      <c r="G3134" s="10">
        <v>2001226512</v>
      </c>
      <c r="H3134" s="8" t="s">
        <v>1063</v>
      </c>
      <c r="I3134" s="8" t="s">
        <v>22</v>
      </c>
      <c r="J3134" s="11">
        <v>38837</v>
      </c>
      <c r="K3134" s="12">
        <v>1</v>
      </c>
      <c r="L3134" s="9">
        <v>2</v>
      </c>
      <c r="M3134" s="12">
        <v>300</v>
      </c>
      <c r="N3134" s="12">
        <v>61</v>
      </c>
      <c r="O3134" s="12"/>
      <c r="P3134" s="25" t="s">
        <v>5544</v>
      </c>
      <c r="Q3134" s="7" t="s">
        <v>310</v>
      </c>
      <c r="R3134" s="7">
        <v>1</v>
      </c>
    </row>
    <row r="3135" spans="1:18" ht="17.399999999999999" x14ac:dyDescent="0.3">
      <c r="A3135" s="7">
        <v>110187</v>
      </c>
      <c r="B3135" s="8" t="s">
        <v>1062</v>
      </c>
      <c r="C3135" s="9">
        <v>1</v>
      </c>
      <c r="D3135" s="9">
        <v>12</v>
      </c>
      <c r="E3135" s="9">
        <v>114</v>
      </c>
      <c r="F3135" s="9">
        <v>2</v>
      </c>
      <c r="G3135" s="10">
        <v>1000338609</v>
      </c>
      <c r="H3135" s="8" t="s">
        <v>1064</v>
      </c>
      <c r="I3135" s="8" t="s">
        <v>1065</v>
      </c>
      <c r="J3135" s="11">
        <v>38876</v>
      </c>
      <c r="K3135" s="12">
        <v>1</v>
      </c>
      <c r="L3135" s="9">
        <v>2</v>
      </c>
      <c r="M3135" s="12">
        <v>310</v>
      </c>
      <c r="N3135" s="12">
        <v>61</v>
      </c>
      <c r="O3135" s="12"/>
      <c r="P3135" s="25" t="s">
        <v>5545</v>
      </c>
      <c r="Q3135" s="7" t="s">
        <v>310</v>
      </c>
      <c r="R3135" s="7">
        <v>1</v>
      </c>
    </row>
    <row r="3136" spans="1:18" ht="17.399999999999999" x14ac:dyDescent="0.3">
      <c r="A3136" s="7">
        <v>110187</v>
      </c>
      <c r="B3136" s="8" t="s">
        <v>1062</v>
      </c>
      <c r="C3136" s="9">
        <v>1</v>
      </c>
      <c r="D3136" s="9">
        <v>12</v>
      </c>
      <c r="E3136" s="9">
        <v>114</v>
      </c>
      <c r="F3136" s="9">
        <v>3</v>
      </c>
      <c r="G3136" s="10">
        <v>2001264493</v>
      </c>
      <c r="H3136" s="8" t="s">
        <v>1066</v>
      </c>
      <c r="I3136" s="8" t="s">
        <v>22</v>
      </c>
      <c r="J3136" s="11">
        <v>38908</v>
      </c>
      <c r="K3136" s="12">
        <v>1</v>
      </c>
      <c r="L3136" s="9">
        <v>2</v>
      </c>
      <c r="M3136" s="12">
        <v>300</v>
      </c>
      <c r="N3136" s="12">
        <v>61</v>
      </c>
      <c r="O3136" s="12"/>
      <c r="P3136" s="25" t="s">
        <v>5546</v>
      </c>
      <c r="Q3136" s="7" t="s">
        <v>310</v>
      </c>
      <c r="R3136" s="7">
        <v>1</v>
      </c>
    </row>
    <row r="3137" spans="1:18" ht="17.399999999999999" x14ac:dyDescent="0.3">
      <c r="A3137" s="7">
        <v>110187</v>
      </c>
      <c r="B3137" s="8" t="s">
        <v>1062</v>
      </c>
      <c r="C3137" s="9">
        <v>1</v>
      </c>
      <c r="D3137" s="9">
        <v>12</v>
      </c>
      <c r="E3137" s="9">
        <v>114</v>
      </c>
      <c r="F3137" s="9">
        <v>4</v>
      </c>
      <c r="G3137" s="10">
        <v>1015295950</v>
      </c>
      <c r="H3137" s="8" t="s">
        <v>1067</v>
      </c>
      <c r="I3137" s="8" t="s">
        <v>1068</v>
      </c>
      <c r="J3137" s="11">
        <v>39060</v>
      </c>
      <c r="K3137" s="12">
        <v>1</v>
      </c>
      <c r="L3137" s="9">
        <v>2</v>
      </c>
      <c r="M3137" s="12">
        <v>316</v>
      </c>
      <c r="N3137" s="12">
        <v>61</v>
      </c>
      <c r="O3137" s="12"/>
      <c r="P3137" s="25" t="s">
        <v>5547</v>
      </c>
      <c r="Q3137" s="7" t="s">
        <v>310</v>
      </c>
      <c r="R3137" s="7">
        <v>1</v>
      </c>
    </row>
    <row r="3138" spans="1:18" ht="17.399999999999999" x14ac:dyDescent="0.3">
      <c r="A3138" s="7">
        <v>110187</v>
      </c>
      <c r="B3138" s="8" t="s">
        <v>1062</v>
      </c>
      <c r="C3138" s="9">
        <v>1</v>
      </c>
      <c r="D3138" s="9">
        <v>12</v>
      </c>
      <c r="E3138" s="9">
        <v>114</v>
      </c>
      <c r="F3138" s="9">
        <v>5</v>
      </c>
      <c r="G3138" s="10">
        <v>2003443005</v>
      </c>
      <c r="H3138" s="8" t="s">
        <v>1069</v>
      </c>
      <c r="I3138" s="8" t="s">
        <v>47</v>
      </c>
      <c r="J3138" s="11">
        <v>38945</v>
      </c>
      <c r="K3138" s="12">
        <v>1</v>
      </c>
      <c r="L3138" s="9">
        <v>2</v>
      </c>
      <c r="M3138" s="12">
        <v>300</v>
      </c>
      <c r="N3138" s="12">
        <v>61</v>
      </c>
      <c r="O3138" s="12"/>
      <c r="P3138" s="25" t="s">
        <v>5548</v>
      </c>
      <c r="Q3138" s="7" t="s">
        <v>310</v>
      </c>
      <c r="R3138" s="7">
        <v>1</v>
      </c>
    </row>
    <row r="3139" spans="1:18" ht="17.399999999999999" x14ac:dyDescent="0.3">
      <c r="A3139" s="7">
        <v>110187</v>
      </c>
      <c r="B3139" s="8" t="s">
        <v>1062</v>
      </c>
      <c r="C3139" s="9">
        <v>1</v>
      </c>
      <c r="D3139" s="9">
        <v>12</v>
      </c>
      <c r="E3139" s="9">
        <v>114</v>
      </c>
      <c r="F3139" s="9">
        <v>6</v>
      </c>
      <c r="G3139" s="10">
        <v>1000156456</v>
      </c>
      <c r="H3139" s="8" t="s">
        <v>1070</v>
      </c>
      <c r="I3139" s="8" t="s">
        <v>1071</v>
      </c>
      <c r="J3139" s="11">
        <v>38705</v>
      </c>
      <c r="K3139" s="12">
        <v>1</v>
      </c>
      <c r="L3139" s="9">
        <v>2</v>
      </c>
      <c r="M3139" s="12">
        <v>309</v>
      </c>
      <c r="N3139" s="12">
        <v>61</v>
      </c>
      <c r="O3139" s="12"/>
      <c r="P3139" s="25" t="s">
        <v>5549</v>
      </c>
      <c r="Q3139" s="7" t="s">
        <v>310</v>
      </c>
      <c r="R3139" s="7">
        <v>1</v>
      </c>
    </row>
    <row r="3140" spans="1:18" ht="17.399999999999999" x14ac:dyDescent="0.3">
      <c r="A3140" s="7">
        <v>110187</v>
      </c>
      <c r="B3140" s="8" t="s">
        <v>1062</v>
      </c>
      <c r="C3140" s="9">
        <v>1</v>
      </c>
      <c r="D3140" s="9">
        <v>12</v>
      </c>
      <c r="E3140" s="9">
        <v>114</v>
      </c>
      <c r="F3140" s="9">
        <v>7</v>
      </c>
      <c r="G3140" s="10">
        <v>2001270593</v>
      </c>
      <c r="H3140" s="8" t="s">
        <v>1072</v>
      </c>
      <c r="I3140" s="8" t="s">
        <v>22</v>
      </c>
      <c r="J3140" s="11">
        <v>38910</v>
      </c>
      <c r="K3140" s="12">
        <v>1</v>
      </c>
      <c r="L3140" s="9">
        <v>2</v>
      </c>
      <c r="M3140" s="12">
        <v>300</v>
      </c>
      <c r="N3140" s="12">
        <v>61</v>
      </c>
      <c r="O3140" s="12"/>
      <c r="P3140" s="25" t="s">
        <v>5550</v>
      </c>
      <c r="Q3140" s="7" t="s">
        <v>310</v>
      </c>
      <c r="R3140" s="7">
        <v>1</v>
      </c>
    </row>
    <row r="3141" spans="1:18" ht="17.399999999999999" x14ac:dyDescent="0.3">
      <c r="A3141" s="7">
        <v>110187</v>
      </c>
      <c r="B3141" s="8" t="s">
        <v>1062</v>
      </c>
      <c r="C3141" s="9">
        <v>1</v>
      </c>
      <c r="D3141" s="9">
        <v>12</v>
      </c>
      <c r="E3141" s="9">
        <v>114</v>
      </c>
      <c r="F3141" s="9">
        <v>8</v>
      </c>
      <c r="G3141" s="10">
        <v>2001502274</v>
      </c>
      <c r="H3141" s="8" t="s">
        <v>1073</v>
      </c>
      <c r="I3141" s="8" t="s">
        <v>22</v>
      </c>
      <c r="J3141" s="11">
        <v>38966</v>
      </c>
      <c r="K3141" s="12">
        <v>1</v>
      </c>
      <c r="L3141" s="9">
        <v>2</v>
      </c>
      <c r="M3141" s="12">
        <v>300</v>
      </c>
      <c r="N3141" s="12">
        <v>61</v>
      </c>
      <c r="O3141" s="12"/>
      <c r="P3141" s="25" t="s">
        <v>5551</v>
      </c>
      <c r="Q3141" s="7" t="s">
        <v>310</v>
      </c>
      <c r="R3141" s="7">
        <v>1</v>
      </c>
    </row>
    <row r="3142" spans="1:18" ht="17.399999999999999" x14ac:dyDescent="0.3">
      <c r="A3142" s="7">
        <v>110187</v>
      </c>
      <c r="B3142" s="8" t="s">
        <v>1062</v>
      </c>
      <c r="C3142" s="9">
        <v>1</v>
      </c>
      <c r="D3142" s="9">
        <v>12</v>
      </c>
      <c r="E3142" s="9">
        <v>114</v>
      </c>
      <c r="F3142" s="9">
        <v>9</v>
      </c>
      <c r="G3142" s="10">
        <v>2000965489</v>
      </c>
      <c r="H3142" s="8" t="s">
        <v>1074</v>
      </c>
      <c r="I3142" s="8" t="s">
        <v>22</v>
      </c>
      <c r="J3142" s="11">
        <v>38337</v>
      </c>
      <c r="K3142" s="12">
        <v>1</v>
      </c>
      <c r="L3142" s="9">
        <v>2</v>
      </c>
      <c r="M3142" s="12">
        <v>300</v>
      </c>
      <c r="N3142" s="12">
        <v>61</v>
      </c>
      <c r="O3142" s="12"/>
      <c r="P3142" s="25" t="s">
        <v>5552</v>
      </c>
      <c r="Q3142" s="7" t="s">
        <v>310</v>
      </c>
      <c r="R3142" s="7">
        <v>1</v>
      </c>
    </row>
    <row r="3143" spans="1:18" ht="17.399999999999999" x14ac:dyDescent="0.3">
      <c r="A3143" s="7">
        <v>110187</v>
      </c>
      <c r="B3143" s="8" t="s">
        <v>1062</v>
      </c>
      <c r="C3143" s="9">
        <v>1</v>
      </c>
      <c r="D3143" s="9">
        <v>12</v>
      </c>
      <c r="E3143" s="9">
        <v>114</v>
      </c>
      <c r="F3143" s="9">
        <v>10</v>
      </c>
      <c r="G3143" s="10">
        <v>2001315191</v>
      </c>
      <c r="H3143" s="8" t="s">
        <v>1075</v>
      </c>
      <c r="I3143" s="8" t="s">
        <v>22</v>
      </c>
      <c r="J3143" s="11">
        <v>38983</v>
      </c>
      <c r="K3143" s="12">
        <v>1</v>
      </c>
      <c r="L3143" s="9">
        <v>2</v>
      </c>
      <c r="M3143" s="12">
        <v>300</v>
      </c>
      <c r="N3143" s="12">
        <v>61</v>
      </c>
      <c r="O3143" s="12"/>
      <c r="P3143" s="25" t="s">
        <v>5553</v>
      </c>
      <c r="Q3143" s="7" t="s">
        <v>310</v>
      </c>
      <c r="R3143" s="7">
        <v>1</v>
      </c>
    </row>
    <row r="3144" spans="1:18" ht="17.399999999999999" x14ac:dyDescent="0.3">
      <c r="A3144" s="7">
        <v>110187</v>
      </c>
      <c r="B3144" s="8" t="s">
        <v>1062</v>
      </c>
      <c r="C3144" s="9">
        <v>1</v>
      </c>
      <c r="D3144" s="9">
        <v>12</v>
      </c>
      <c r="E3144" s="9">
        <v>114</v>
      </c>
      <c r="F3144" s="9">
        <v>11</v>
      </c>
      <c r="G3144" s="10">
        <v>2001271167</v>
      </c>
      <c r="H3144" s="8" t="s">
        <v>1076</v>
      </c>
      <c r="I3144" s="8" t="s">
        <v>22</v>
      </c>
      <c r="J3144" s="11">
        <v>38912</v>
      </c>
      <c r="K3144" s="12">
        <v>1</v>
      </c>
      <c r="L3144" s="9">
        <v>2</v>
      </c>
      <c r="M3144" s="12">
        <v>300</v>
      </c>
      <c r="N3144" s="12">
        <v>61</v>
      </c>
      <c r="O3144" s="12"/>
      <c r="P3144" s="25" t="s">
        <v>5554</v>
      </c>
      <c r="Q3144" s="7" t="s">
        <v>310</v>
      </c>
      <c r="R3144" s="7">
        <v>1</v>
      </c>
    </row>
    <row r="3145" spans="1:18" ht="17.399999999999999" x14ac:dyDescent="0.3">
      <c r="A3145" s="7">
        <v>110187</v>
      </c>
      <c r="B3145" s="8" t="s">
        <v>1062</v>
      </c>
      <c r="C3145" s="9">
        <v>1</v>
      </c>
      <c r="D3145" s="9">
        <v>12</v>
      </c>
      <c r="E3145" s="9">
        <v>114</v>
      </c>
      <c r="F3145" s="9">
        <v>12</v>
      </c>
      <c r="G3145" s="10">
        <v>2001211498</v>
      </c>
      <c r="H3145" s="8" t="s">
        <v>1077</v>
      </c>
      <c r="I3145" s="8" t="s">
        <v>22</v>
      </c>
      <c r="J3145" s="11">
        <v>38733</v>
      </c>
      <c r="K3145" s="12">
        <v>1</v>
      </c>
      <c r="L3145" s="9">
        <v>2</v>
      </c>
      <c r="M3145" s="12">
        <v>300</v>
      </c>
      <c r="N3145" s="12">
        <v>61</v>
      </c>
      <c r="O3145" s="12"/>
      <c r="P3145" s="25" t="s">
        <v>5555</v>
      </c>
      <c r="Q3145" s="7" t="s">
        <v>310</v>
      </c>
      <c r="R3145" s="7">
        <v>1</v>
      </c>
    </row>
    <row r="3146" spans="1:18" ht="17.399999999999999" x14ac:dyDescent="0.3">
      <c r="A3146" s="7">
        <v>110187</v>
      </c>
      <c r="B3146" s="8" t="s">
        <v>1062</v>
      </c>
      <c r="C3146" s="9">
        <v>1</v>
      </c>
      <c r="D3146" s="9">
        <v>12</v>
      </c>
      <c r="E3146" s="9">
        <v>114</v>
      </c>
      <c r="F3146" s="9">
        <v>13</v>
      </c>
      <c r="G3146" s="10">
        <v>2001170635</v>
      </c>
      <c r="H3146" s="8" t="s">
        <v>1078</v>
      </c>
      <c r="I3146" s="8" t="s">
        <v>22</v>
      </c>
      <c r="J3146" s="11">
        <v>38732</v>
      </c>
      <c r="K3146" s="12">
        <v>1</v>
      </c>
      <c r="L3146" s="9">
        <v>2</v>
      </c>
      <c r="M3146" s="12">
        <v>300</v>
      </c>
      <c r="N3146" s="12">
        <v>61</v>
      </c>
      <c r="O3146" s="12"/>
      <c r="P3146" s="25" t="s">
        <v>5556</v>
      </c>
      <c r="Q3146" s="7" t="s">
        <v>310</v>
      </c>
      <c r="R3146" s="7">
        <v>1</v>
      </c>
    </row>
    <row r="3147" spans="1:18" ht="17.399999999999999" x14ac:dyDescent="0.3">
      <c r="A3147" s="7">
        <v>110187</v>
      </c>
      <c r="B3147" s="8" t="s">
        <v>1062</v>
      </c>
      <c r="C3147" s="9">
        <v>1</v>
      </c>
      <c r="D3147" s="9">
        <v>12</v>
      </c>
      <c r="E3147" s="9">
        <v>114</v>
      </c>
      <c r="F3147" s="9">
        <v>14</v>
      </c>
      <c r="G3147" s="10">
        <v>2001343481</v>
      </c>
      <c r="H3147" s="8" t="s">
        <v>1079</v>
      </c>
      <c r="I3147" s="8" t="s">
        <v>22</v>
      </c>
      <c r="J3147" s="11">
        <v>39046</v>
      </c>
      <c r="K3147" s="12">
        <v>1</v>
      </c>
      <c r="L3147" s="9">
        <v>2</v>
      </c>
      <c r="M3147" s="12">
        <v>300</v>
      </c>
      <c r="N3147" s="12">
        <v>61</v>
      </c>
      <c r="O3147" s="12"/>
      <c r="P3147" s="25" t="s">
        <v>5557</v>
      </c>
      <c r="Q3147" s="7" t="s">
        <v>310</v>
      </c>
      <c r="R3147" s="7">
        <v>1</v>
      </c>
    </row>
    <row r="3148" spans="1:18" ht="17.399999999999999" x14ac:dyDescent="0.3">
      <c r="A3148" s="7">
        <v>110187</v>
      </c>
      <c r="B3148" s="8" t="s">
        <v>1062</v>
      </c>
      <c r="C3148" s="9">
        <v>1</v>
      </c>
      <c r="D3148" s="9">
        <v>12</v>
      </c>
      <c r="E3148" s="9">
        <v>114</v>
      </c>
      <c r="F3148" s="9">
        <v>15</v>
      </c>
      <c r="G3148" s="10">
        <v>2001229039</v>
      </c>
      <c r="H3148" s="8" t="s">
        <v>1080</v>
      </c>
      <c r="I3148" s="8" t="s">
        <v>22</v>
      </c>
      <c r="J3148" s="11">
        <v>38846</v>
      </c>
      <c r="K3148" s="12">
        <v>1</v>
      </c>
      <c r="L3148" s="9">
        <v>2</v>
      </c>
      <c r="M3148" s="12">
        <v>300</v>
      </c>
      <c r="N3148" s="12">
        <v>61</v>
      </c>
      <c r="O3148" s="12"/>
      <c r="P3148" s="25" t="s">
        <v>5558</v>
      </c>
      <c r="Q3148" s="7" t="s">
        <v>310</v>
      </c>
      <c r="R3148" s="7">
        <v>1</v>
      </c>
    </row>
    <row r="3149" spans="1:18" ht="17.399999999999999" x14ac:dyDescent="0.3">
      <c r="A3149" s="7">
        <v>110187</v>
      </c>
      <c r="B3149" s="8" t="s">
        <v>1062</v>
      </c>
      <c r="C3149" s="9">
        <v>1</v>
      </c>
      <c r="D3149" s="9">
        <v>12</v>
      </c>
      <c r="E3149" s="9">
        <v>114</v>
      </c>
      <c r="F3149" s="9">
        <v>16</v>
      </c>
      <c r="G3149" s="10">
        <v>2001340669</v>
      </c>
      <c r="H3149" s="8" t="s">
        <v>1081</v>
      </c>
      <c r="I3149" s="8" t="s">
        <v>47</v>
      </c>
      <c r="J3149" s="11">
        <v>38976</v>
      </c>
      <c r="K3149" s="12">
        <v>1</v>
      </c>
      <c r="L3149" s="9">
        <v>2</v>
      </c>
      <c r="M3149" s="12">
        <v>300</v>
      </c>
      <c r="N3149" s="12">
        <v>61</v>
      </c>
      <c r="O3149" s="12"/>
      <c r="P3149" s="25" t="s">
        <v>5559</v>
      </c>
      <c r="Q3149" s="7" t="s">
        <v>310</v>
      </c>
      <c r="R3149" s="7">
        <v>1</v>
      </c>
    </row>
    <row r="3150" spans="1:18" ht="17.399999999999999" x14ac:dyDescent="0.3">
      <c r="A3150" s="7">
        <v>110187</v>
      </c>
      <c r="B3150" s="8" t="s">
        <v>1062</v>
      </c>
      <c r="C3150" s="9">
        <v>1</v>
      </c>
      <c r="D3150" s="9">
        <v>12</v>
      </c>
      <c r="E3150" s="9">
        <v>114</v>
      </c>
      <c r="F3150" s="9">
        <v>17</v>
      </c>
      <c r="G3150" s="10">
        <v>8001972788</v>
      </c>
      <c r="H3150" s="8" t="s">
        <v>1082</v>
      </c>
      <c r="I3150" s="8" t="s">
        <v>1083</v>
      </c>
      <c r="J3150" s="11">
        <v>38873</v>
      </c>
      <c r="K3150" s="12">
        <v>1</v>
      </c>
      <c r="L3150" s="9">
        <v>2</v>
      </c>
      <c r="M3150" s="12">
        <v>309</v>
      </c>
      <c r="N3150" s="12">
        <v>61</v>
      </c>
      <c r="O3150" s="12"/>
      <c r="P3150" s="25" t="s">
        <v>5560</v>
      </c>
      <c r="Q3150" s="7" t="s">
        <v>310</v>
      </c>
      <c r="R3150" s="7">
        <v>1</v>
      </c>
    </row>
    <row r="3151" spans="1:18" ht="17.399999999999999" x14ac:dyDescent="0.3">
      <c r="A3151" s="7">
        <v>110187</v>
      </c>
      <c r="B3151" s="8" t="s">
        <v>1062</v>
      </c>
      <c r="C3151" s="9">
        <v>1</v>
      </c>
      <c r="D3151" s="9">
        <v>12</v>
      </c>
      <c r="E3151" s="9">
        <v>114</v>
      </c>
      <c r="F3151" s="9">
        <v>18</v>
      </c>
      <c r="G3151" s="10">
        <v>2001135485</v>
      </c>
      <c r="H3151" s="8" t="s">
        <v>1084</v>
      </c>
      <c r="I3151" s="8" t="s">
        <v>26</v>
      </c>
      <c r="J3151" s="11">
        <v>38638</v>
      </c>
      <c r="K3151" s="12">
        <v>1</v>
      </c>
      <c r="L3151" s="9">
        <v>2</v>
      </c>
      <c r="M3151" s="12">
        <v>300</v>
      </c>
      <c r="N3151" s="12">
        <v>61</v>
      </c>
      <c r="O3151" s="12"/>
      <c r="P3151" s="25" t="s">
        <v>5561</v>
      </c>
      <c r="Q3151" s="7" t="s">
        <v>310</v>
      </c>
      <c r="R3151" s="7">
        <v>1</v>
      </c>
    </row>
    <row r="3152" spans="1:18" ht="17.399999999999999" x14ac:dyDescent="0.3">
      <c r="A3152" s="7">
        <v>110187</v>
      </c>
      <c r="B3152" s="8" t="s">
        <v>1062</v>
      </c>
      <c r="C3152" s="9">
        <v>1</v>
      </c>
      <c r="D3152" s="9">
        <v>12</v>
      </c>
      <c r="E3152" s="9">
        <v>114</v>
      </c>
      <c r="F3152" s="9">
        <v>19</v>
      </c>
      <c r="G3152" s="10">
        <v>2001219708</v>
      </c>
      <c r="H3152" s="8" t="s">
        <v>1085</v>
      </c>
      <c r="I3152" s="8" t="s">
        <v>22</v>
      </c>
      <c r="J3152" s="11">
        <v>38823</v>
      </c>
      <c r="K3152" s="12">
        <v>1</v>
      </c>
      <c r="L3152" s="9">
        <v>2</v>
      </c>
      <c r="M3152" s="12">
        <v>300</v>
      </c>
      <c r="N3152" s="12">
        <v>61</v>
      </c>
      <c r="O3152" s="12"/>
      <c r="P3152" s="25" t="s">
        <v>5562</v>
      </c>
      <c r="Q3152" s="7" t="s">
        <v>310</v>
      </c>
      <c r="R3152" s="7">
        <v>1</v>
      </c>
    </row>
    <row r="3153" spans="1:18" ht="17.399999999999999" x14ac:dyDescent="0.3">
      <c r="A3153" s="7">
        <v>110187</v>
      </c>
      <c r="B3153" s="8" t="s">
        <v>1062</v>
      </c>
      <c r="C3153" s="9">
        <v>1</v>
      </c>
      <c r="D3153" s="9">
        <v>12</v>
      </c>
      <c r="E3153" s="9">
        <v>114</v>
      </c>
      <c r="F3153" s="9">
        <v>20</v>
      </c>
      <c r="G3153" s="10">
        <v>2001173996</v>
      </c>
      <c r="H3153" s="8" t="s">
        <v>4266</v>
      </c>
      <c r="I3153" s="8" t="s">
        <v>22</v>
      </c>
      <c r="J3153" s="11">
        <v>38740</v>
      </c>
      <c r="K3153" s="12">
        <v>1</v>
      </c>
      <c r="L3153" s="9">
        <v>2</v>
      </c>
      <c r="M3153" s="12">
        <v>300</v>
      </c>
      <c r="N3153" s="12">
        <v>61</v>
      </c>
      <c r="O3153" s="12"/>
      <c r="P3153" s="25" t="s">
        <v>5563</v>
      </c>
      <c r="Q3153" s="7" t="s">
        <v>310</v>
      </c>
      <c r="R3153" s="7">
        <v>1</v>
      </c>
    </row>
    <row r="3154" spans="1:18" ht="17.399999999999999" x14ac:dyDescent="0.3">
      <c r="A3154" s="7">
        <v>110187</v>
      </c>
      <c r="B3154" s="8" t="s">
        <v>1062</v>
      </c>
      <c r="C3154" s="9">
        <v>1</v>
      </c>
      <c r="D3154" s="9">
        <v>12</v>
      </c>
      <c r="E3154" s="9">
        <v>114</v>
      </c>
      <c r="F3154" s="9">
        <v>21</v>
      </c>
      <c r="G3154" s="10">
        <v>2001189104</v>
      </c>
      <c r="H3154" s="8" t="s">
        <v>1086</v>
      </c>
      <c r="I3154" s="8" t="s">
        <v>22</v>
      </c>
      <c r="J3154" s="11">
        <v>38766</v>
      </c>
      <c r="K3154" s="12">
        <v>1</v>
      </c>
      <c r="L3154" s="9">
        <v>2</v>
      </c>
      <c r="M3154" s="12">
        <v>300</v>
      </c>
      <c r="N3154" s="12">
        <v>61</v>
      </c>
      <c r="O3154" s="12"/>
      <c r="P3154" s="25" t="s">
        <v>5564</v>
      </c>
      <c r="Q3154" s="7" t="s">
        <v>310</v>
      </c>
      <c r="R3154" s="7">
        <v>1</v>
      </c>
    </row>
    <row r="3155" spans="1:18" ht="17.399999999999999" x14ac:dyDescent="0.3">
      <c r="A3155" s="7">
        <v>110187</v>
      </c>
      <c r="B3155" s="8" t="s">
        <v>1062</v>
      </c>
      <c r="C3155" s="9">
        <v>1</v>
      </c>
      <c r="D3155" s="9">
        <v>12</v>
      </c>
      <c r="E3155" s="9">
        <v>114</v>
      </c>
      <c r="F3155" s="9">
        <v>22</v>
      </c>
      <c r="G3155" s="10">
        <v>2001095666</v>
      </c>
      <c r="H3155" s="8" t="s">
        <v>1087</v>
      </c>
      <c r="I3155" s="8" t="s">
        <v>395</v>
      </c>
      <c r="J3155" s="11">
        <v>38577</v>
      </c>
      <c r="K3155" s="12">
        <v>1</v>
      </c>
      <c r="L3155" s="9">
        <v>2</v>
      </c>
      <c r="M3155" s="12">
        <v>300</v>
      </c>
      <c r="N3155" s="12">
        <v>61</v>
      </c>
      <c r="O3155" s="12"/>
      <c r="P3155" s="25" t="s">
        <v>5565</v>
      </c>
      <c r="Q3155" s="7" t="s">
        <v>310</v>
      </c>
      <c r="R3155" s="7">
        <v>1</v>
      </c>
    </row>
    <row r="3156" spans="1:18" ht="17.399999999999999" x14ac:dyDescent="0.3">
      <c r="A3156" s="7">
        <v>110187</v>
      </c>
      <c r="B3156" s="8" t="s">
        <v>1062</v>
      </c>
      <c r="C3156" s="9">
        <v>1</v>
      </c>
      <c r="D3156" s="9">
        <v>12</v>
      </c>
      <c r="E3156" s="9">
        <v>114</v>
      </c>
      <c r="F3156" s="9">
        <v>23</v>
      </c>
      <c r="G3156" s="10">
        <v>2001271330</v>
      </c>
      <c r="H3156" s="8" t="s">
        <v>1088</v>
      </c>
      <c r="I3156" s="8" t="s">
        <v>22</v>
      </c>
      <c r="J3156" s="11">
        <v>38917</v>
      </c>
      <c r="K3156" s="12">
        <v>1</v>
      </c>
      <c r="L3156" s="9">
        <v>2</v>
      </c>
      <c r="M3156" s="12">
        <v>300</v>
      </c>
      <c r="N3156" s="12">
        <v>61</v>
      </c>
      <c r="O3156" s="12"/>
      <c r="P3156" s="25" t="s">
        <v>5566</v>
      </c>
      <c r="Q3156" s="7" t="s">
        <v>310</v>
      </c>
      <c r="R3156" s="7">
        <v>1</v>
      </c>
    </row>
    <row r="3157" spans="1:18" ht="17.399999999999999" x14ac:dyDescent="0.3">
      <c r="A3157" s="7">
        <v>110187</v>
      </c>
      <c r="B3157" s="8" t="s">
        <v>1062</v>
      </c>
      <c r="C3157" s="9">
        <v>1</v>
      </c>
      <c r="D3157" s="9">
        <v>12</v>
      </c>
      <c r="E3157" s="9">
        <v>114</v>
      </c>
      <c r="F3157" s="9">
        <v>24</v>
      </c>
      <c r="G3157" s="10">
        <v>2001278245</v>
      </c>
      <c r="H3157" s="8" t="s">
        <v>1089</v>
      </c>
      <c r="I3157" s="8" t="s">
        <v>129</v>
      </c>
      <c r="J3157" s="11">
        <v>38860</v>
      </c>
      <c r="K3157" s="12">
        <v>1</v>
      </c>
      <c r="L3157" s="9">
        <v>2</v>
      </c>
      <c r="M3157" s="12">
        <v>300</v>
      </c>
      <c r="N3157" s="12">
        <v>61</v>
      </c>
      <c r="O3157" s="12"/>
      <c r="P3157" s="25" t="s">
        <v>5567</v>
      </c>
      <c r="Q3157" s="7" t="s">
        <v>310</v>
      </c>
      <c r="R3157" s="7">
        <v>1</v>
      </c>
    </row>
    <row r="3158" spans="1:18" ht="17.399999999999999" x14ac:dyDescent="0.3">
      <c r="A3158" s="7">
        <v>110187</v>
      </c>
      <c r="B3158" s="8" t="s">
        <v>1062</v>
      </c>
      <c r="C3158" s="9">
        <v>1</v>
      </c>
      <c r="D3158" s="9">
        <v>12</v>
      </c>
      <c r="E3158" s="9">
        <v>114</v>
      </c>
      <c r="F3158" s="9">
        <v>25</v>
      </c>
      <c r="G3158" s="10">
        <v>1012592079</v>
      </c>
      <c r="H3158" s="8" t="s">
        <v>1090</v>
      </c>
      <c r="I3158" s="8" t="s">
        <v>1091</v>
      </c>
      <c r="J3158" s="11">
        <v>38801</v>
      </c>
      <c r="K3158" s="12">
        <v>1</v>
      </c>
      <c r="L3158" s="9">
        <v>2</v>
      </c>
      <c r="M3158" s="12">
        <v>308</v>
      </c>
      <c r="N3158" s="12">
        <v>61</v>
      </c>
      <c r="O3158" s="12"/>
      <c r="P3158" s="25" t="s">
        <v>5568</v>
      </c>
      <c r="Q3158" s="7" t="s">
        <v>310</v>
      </c>
      <c r="R3158" s="7">
        <v>1</v>
      </c>
    </row>
    <row r="3159" spans="1:18" ht="17.399999999999999" x14ac:dyDescent="0.3">
      <c r="A3159" s="7">
        <v>110187</v>
      </c>
      <c r="B3159" s="8" t="s">
        <v>1062</v>
      </c>
      <c r="C3159" s="9">
        <v>1</v>
      </c>
      <c r="D3159" s="9">
        <v>12</v>
      </c>
      <c r="E3159" s="9">
        <v>114</v>
      </c>
      <c r="F3159" s="9">
        <v>26</v>
      </c>
      <c r="G3159" s="10">
        <v>2001269840</v>
      </c>
      <c r="H3159" s="8" t="s">
        <v>1092</v>
      </c>
      <c r="I3159" s="8" t="s">
        <v>22</v>
      </c>
      <c r="J3159" s="11">
        <v>38901</v>
      </c>
      <c r="K3159" s="12">
        <v>1</v>
      </c>
      <c r="L3159" s="9">
        <v>2</v>
      </c>
      <c r="M3159" s="12">
        <v>300</v>
      </c>
      <c r="N3159" s="12">
        <v>61</v>
      </c>
      <c r="O3159" s="12"/>
      <c r="P3159" s="25" t="s">
        <v>5569</v>
      </c>
      <c r="Q3159" s="7" t="s">
        <v>310</v>
      </c>
      <c r="R3159" s="7">
        <v>1</v>
      </c>
    </row>
    <row r="3160" spans="1:18" ht="17.399999999999999" x14ac:dyDescent="0.3">
      <c r="A3160" s="7">
        <v>110187</v>
      </c>
      <c r="B3160" s="8" t="s">
        <v>1062</v>
      </c>
      <c r="C3160" s="9">
        <v>1</v>
      </c>
      <c r="D3160" s="9">
        <v>12</v>
      </c>
      <c r="E3160" s="9">
        <v>114</v>
      </c>
      <c r="F3160" s="9">
        <v>27</v>
      </c>
      <c r="G3160" s="10">
        <v>2001303364</v>
      </c>
      <c r="H3160" s="8" t="s">
        <v>1093</v>
      </c>
      <c r="I3160" s="8" t="s">
        <v>22</v>
      </c>
      <c r="J3160" s="11">
        <v>38957</v>
      </c>
      <c r="K3160" s="12">
        <v>1</v>
      </c>
      <c r="L3160" s="9">
        <v>2</v>
      </c>
      <c r="M3160" s="12">
        <v>300</v>
      </c>
      <c r="N3160" s="12">
        <v>61</v>
      </c>
      <c r="O3160" s="12"/>
      <c r="P3160" s="25" t="s">
        <v>5570</v>
      </c>
      <c r="Q3160" s="7" t="s">
        <v>310</v>
      </c>
      <c r="R3160" s="7">
        <v>1</v>
      </c>
    </row>
    <row r="3161" spans="1:18" ht="17.399999999999999" x14ac:dyDescent="0.3">
      <c r="A3161" s="7">
        <v>110187</v>
      </c>
      <c r="B3161" s="8" t="s">
        <v>1062</v>
      </c>
      <c r="C3161" s="9">
        <v>1</v>
      </c>
      <c r="D3161" s="9">
        <v>12</v>
      </c>
      <c r="E3161" s="9">
        <v>114</v>
      </c>
      <c r="F3161" s="9">
        <v>28</v>
      </c>
      <c r="G3161" s="10">
        <v>2001333538</v>
      </c>
      <c r="H3161" s="8" t="s">
        <v>1094</v>
      </c>
      <c r="I3161" s="8" t="s">
        <v>22</v>
      </c>
      <c r="J3161" s="11">
        <v>39030</v>
      </c>
      <c r="K3161" s="12">
        <v>1</v>
      </c>
      <c r="L3161" s="9">
        <v>2</v>
      </c>
      <c r="M3161" s="12">
        <v>300</v>
      </c>
      <c r="N3161" s="12">
        <v>61</v>
      </c>
      <c r="O3161" s="12"/>
      <c r="P3161" s="25" t="s">
        <v>5571</v>
      </c>
      <c r="Q3161" s="7" t="s">
        <v>310</v>
      </c>
      <c r="R3161" s="7">
        <v>1</v>
      </c>
    </row>
    <row r="3162" spans="1:18" ht="17.399999999999999" x14ac:dyDescent="0.3">
      <c r="A3162" s="7">
        <v>110187</v>
      </c>
      <c r="B3162" s="8" t="s">
        <v>1062</v>
      </c>
      <c r="C3162" s="9">
        <v>1</v>
      </c>
      <c r="D3162" s="9">
        <v>12</v>
      </c>
      <c r="E3162" s="9">
        <v>114</v>
      </c>
      <c r="F3162" s="9">
        <v>29</v>
      </c>
      <c r="G3162" s="10">
        <v>2001297121</v>
      </c>
      <c r="H3162" s="8" t="s">
        <v>1095</v>
      </c>
      <c r="I3162" s="8" t="s">
        <v>22</v>
      </c>
      <c r="J3162" s="11">
        <v>38946</v>
      </c>
      <c r="K3162" s="12">
        <v>1</v>
      </c>
      <c r="L3162" s="9">
        <v>2</v>
      </c>
      <c r="M3162" s="12">
        <v>300</v>
      </c>
      <c r="N3162" s="12">
        <v>61</v>
      </c>
      <c r="O3162" s="12"/>
      <c r="P3162" s="25" t="s">
        <v>5572</v>
      </c>
      <c r="Q3162" s="7" t="s">
        <v>310</v>
      </c>
      <c r="R3162" s="7">
        <v>1</v>
      </c>
    </row>
    <row r="3163" spans="1:18" ht="17.399999999999999" x14ac:dyDescent="0.3">
      <c r="A3163" s="7">
        <v>110187</v>
      </c>
      <c r="B3163" s="8" t="s">
        <v>1062</v>
      </c>
      <c r="C3163" s="9">
        <v>1</v>
      </c>
      <c r="D3163" s="9">
        <v>12</v>
      </c>
      <c r="E3163" s="9">
        <v>114</v>
      </c>
      <c r="F3163" s="9">
        <v>30</v>
      </c>
      <c r="G3163" s="10">
        <v>2001098156</v>
      </c>
      <c r="H3163" s="8" t="s">
        <v>1096</v>
      </c>
      <c r="I3163" s="8" t="s">
        <v>35</v>
      </c>
      <c r="J3163" s="11">
        <v>38571</v>
      </c>
      <c r="K3163" s="12">
        <v>1</v>
      </c>
      <c r="L3163" s="9">
        <v>2</v>
      </c>
      <c r="M3163" s="12">
        <v>300</v>
      </c>
      <c r="N3163" s="12">
        <v>61</v>
      </c>
      <c r="O3163" s="12"/>
      <c r="P3163" s="25" t="s">
        <v>5573</v>
      </c>
      <c r="Q3163" s="7" t="s">
        <v>310</v>
      </c>
      <c r="R3163" s="7">
        <v>1</v>
      </c>
    </row>
    <row r="3164" spans="1:18" ht="17.399999999999999" x14ac:dyDescent="0.3">
      <c r="A3164" s="7">
        <v>110187</v>
      </c>
      <c r="B3164" s="8" t="s">
        <v>1062</v>
      </c>
      <c r="C3164" s="9">
        <v>1</v>
      </c>
      <c r="D3164" s="9">
        <v>12</v>
      </c>
      <c r="E3164" s="9">
        <v>114</v>
      </c>
      <c r="F3164" s="9">
        <v>31</v>
      </c>
      <c r="G3164" s="10">
        <v>2001234652</v>
      </c>
      <c r="H3164" s="8" t="s">
        <v>1097</v>
      </c>
      <c r="I3164" s="8" t="s">
        <v>22</v>
      </c>
      <c r="J3164" s="11">
        <v>38854</v>
      </c>
      <c r="K3164" s="12">
        <v>1</v>
      </c>
      <c r="L3164" s="9">
        <v>2</v>
      </c>
      <c r="M3164" s="12">
        <v>300</v>
      </c>
      <c r="N3164" s="12">
        <v>61</v>
      </c>
      <c r="O3164" s="12"/>
      <c r="P3164" s="25" t="s">
        <v>5574</v>
      </c>
      <c r="Q3164" s="7" t="s">
        <v>310</v>
      </c>
      <c r="R3164" s="7">
        <v>1</v>
      </c>
    </row>
    <row r="3165" spans="1:18" ht="17.399999999999999" x14ac:dyDescent="0.3">
      <c r="A3165" s="7">
        <v>110187</v>
      </c>
      <c r="B3165" s="8" t="s">
        <v>1062</v>
      </c>
      <c r="C3165" s="9">
        <v>1</v>
      </c>
      <c r="D3165" s="9">
        <v>12</v>
      </c>
      <c r="E3165" s="9">
        <v>114</v>
      </c>
      <c r="F3165" s="9">
        <v>32</v>
      </c>
      <c r="G3165" s="10">
        <v>2001251694</v>
      </c>
      <c r="H3165" s="8" t="s">
        <v>1098</v>
      </c>
      <c r="I3165" s="8" t="s">
        <v>22</v>
      </c>
      <c r="J3165" s="11">
        <v>38854</v>
      </c>
      <c r="K3165" s="12">
        <v>1</v>
      </c>
      <c r="L3165" s="9">
        <v>2</v>
      </c>
      <c r="M3165" s="12">
        <v>300</v>
      </c>
      <c r="N3165" s="12">
        <v>61</v>
      </c>
      <c r="O3165" s="12"/>
      <c r="P3165" s="25" t="s">
        <v>5575</v>
      </c>
      <c r="Q3165" s="7" t="s">
        <v>310</v>
      </c>
      <c r="R3165" s="7">
        <v>1</v>
      </c>
    </row>
    <row r="3166" spans="1:18" ht="17.399999999999999" x14ac:dyDescent="0.3">
      <c r="A3166" s="7">
        <v>110187</v>
      </c>
      <c r="B3166" s="8" t="s">
        <v>1062</v>
      </c>
      <c r="C3166" s="9">
        <v>1</v>
      </c>
      <c r="D3166" s="9">
        <v>12</v>
      </c>
      <c r="E3166" s="9">
        <v>114</v>
      </c>
      <c r="F3166" s="9">
        <v>33</v>
      </c>
      <c r="G3166" s="10">
        <v>2001355418</v>
      </c>
      <c r="H3166" s="8" t="s">
        <v>1099</v>
      </c>
      <c r="I3166" s="8" t="s">
        <v>22</v>
      </c>
      <c r="J3166" s="11">
        <v>39061</v>
      </c>
      <c r="K3166" s="12">
        <v>1</v>
      </c>
      <c r="L3166" s="9">
        <v>2</v>
      </c>
      <c r="M3166" s="12">
        <v>300</v>
      </c>
      <c r="N3166" s="12">
        <v>61</v>
      </c>
      <c r="O3166" s="12"/>
      <c r="P3166" s="25" t="s">
        <v>5576</v>
      </c>
      <c r="Q3166" s="7" t="s">
        <v>310</v>
      </c>
      <c r="R3166" s="7">
        <v>1</v>
      </c>
    </row>
    <row r="3167" spans="1:18" ht="17.399999999999999" x14ac:dyDescent="0.3">
      <c r="A3167" s="7">
        <v>110187</v>
      </c>
      <c r="B3167" s="8" t="s">
        <v>1062</v>
      </c>
      <c r="C3167" s="9">
        <v>1</v>
      </c>
      <c r="D3167" s="9">
        <v>12</v>
      </c>
      <c r="E3167" s="9">
        <v>114</v>
      </c>
      <c r="F3167" s="9">
        <v>34</v>
      </c>
      <c r="G3167" s="10">
        <v>2001266818</v>
      </c>
      <c r="H3167" s="8" t="s">
        <v>1100</v>
      </c>
      <c r="I3167" s="8" t="s">
        <v>22</v>
      </c>
      <c r="J3167" s="11">
        <v>38902</v>
      </c>
      <c r="K3167" s="12">
        <v>1</v>
      </c>
      <c r="L3167" s="9">
        <v>2</v>
      </c>
      <c r="M3167" s="12">
        <v>300</v>
      </c>
      <c r="N3167" s="12">
        <v>61</v>
      </c>
      <c r="O3167" s="12"/>
      <c r="P3167" s="25" t="s">
        <v>5577</v>
      </c>
      <c r="Q3167" s="7" t="s">
        <v>310</v>
      </c>
      <c r="R3167" s="7">
        <v>1</v>
      </c>
    </row>
    <row r="3168" spans="1:18" ht="17.399999999999999" x14ac:dyDescent="0.3">
      <c r="A3168" s="7">
        <v>110187</v>
      </c>
      <c r="B3168" s="8" t="s">
        <v>1062</v>
      </c>
      <c r="C3168" s="9">
        <v>1</v>
      </c>
      <c r="D3168" s="9">
        <v>12</v>
      </c>
      <c r="E3168" s="9">
        <v>114</v>
      </c>
      <c r="F3168" s="9">
        <v>35</v>
      </c>
      <c r="G3168" s="10">
        <v>2001328969</v>
      </c>
      <c r="H3168" s="8" t="s">
        <v>1101</v>
      </c>
      <c r="I3168" s="8" t="s">
        <v>118</v>
      </c>
      <c r="J3168" s="11">
        <v>39009</v>
      </c>
      <c r="K3168" s="12">
        <v>1</v>
      </c>
      <c r="L3168" s="9">
        <v>2</v>
      </c>
      <c r="M3168" s="12">
        <v>300</v>
      </c>
      <c r="N3168" s="12">
        <v>61</v>
      </c>
      <c r="O3168" s="12"/>
      <c r="P3168" s="25" t="s">
        <v>5578</v>
      </c>
      <c r="Q3168" s="7" t="s">
        <v>310</v>
      </c>
      <c r="R3168" s="7">
        <v>1</v>
      </c>
    </row>
    <row r="3169" spans="1:18" ht="17.399999999999999" x14ac:dyDescent="0.3">
      <c r="A3169" s="7">
        <v>110187</v>
      </c>
      <c r="B3169" s="8" t="s">
        <v>1062</v>
      </c>
      <c r="C3169" s="9">
        <v>1</v>
      </c>
      <c r="D3169" s="9">
        <v>12</v>
      </c>
      <c r="E3169" s="9">
        <v>114</v>
      </c>
      <c r="F3169" s="9">
        <v>36</v>
      </c>
      <c r="G3169" s="10">
        <v>2001206313</v>
      </c>
      <c r="H3169" s="8" t="s">
        <v>1102</v>
      </c>
      <c r="I3169" s="8" t="s">
        <v>22</v>
      </c>
      <c r="J3169" s="11">
        <v>38782</v>
      </c>
      <c r="K3169" s="12">
        <v>1</v>
      </c>
      <c r="L3169" s="9">
        <v>2</v>
      </c>
      <c r="M3169" s="12">
        <v>300</v>
      </c>
      <c r="N3169" s="12">
        <v>61</v>
      </c>
      <c r="O3169" s="12"/>
      <c r="P3169" s="25" t="s">
        <v>5579</v>
      </c>
      <c r="Q3169" s="7" t="s">
        <v>310</v>
      </c>
      <c r="R3169" s="7">
        <v>1</v>
      </c>
    </row>
    <row r="3170" spans="1:18" ht="17.399999999999999" x14ac:dyDescent="0.3">
      <c r="A3170" s="7">
        <v>110187</v>
      </c>
      <c r="B3170" s="8" t="s">
        <v>1062</v>
      </c>
      <c r="C3170" s="9">
        <v>1</v>
      </c>
      <c r="D3170" s="9">
        <v>12</v>
      </c>
      <c r="E3170" s="9">
        <v>114</v>
      </c>
      <c r="F3170" s="9">
        <v>37</v>
      </c>
      <c r="G3170" s="10">
        <v>2001223866</v>
      </c>
      <c r="H3170" s="8" t="s">
        <v>1103</v>
      </c>
      <c r="I3170" s="8" t="s">
        <v>22</v>
      </c>
      <c r="J3170" s="11">
        <v>38831</v>
      </c>
      <c r="K3170" s="12">
        <v>1</v>
      </c>
      <c r="L3170" s="9">
        <v>2</v>
      </c>
      <c r="M3170" s="12">
        <v>300</v>
      </c>
      <c r="N3170" s="12">
        <v>61</v>
      </c>
      <c r="O3170" s="12"/>
      <c r="P3170" s="25" t="s">
        <v>5580</v>
      </c>
      <c r="Q3170" s="7" t="s">
        <v>310</v>
      </c>
      <c r="R3170" s="7">
        <v>1</v>
      </c>
    </row>
    <row r="3171" spans="1:18" ht="17.399999999999999" x14ac:dyDescent="0.3">
      <c r="A3171" s="7">
        <v>110187</v>
      </c>
      <c r="B3171" s="8" t="s">
        <v>1062</v>
      </c>
      <c r="C3171" s="9">
        <v>1</v>
      </c>
      <c r="D3171" s="9">
        <v>12</v>
      </c>
      <c r="E3171" s="9">
        <v>114</v>
      </c>
      <c r="F3171" s="9">
        <v>38</v>
      </c>
      <c r="G3171" s="10">
        <v>2001188012</v>
      </c>
      <c r="H3171" s="8" t="s">
        <v>1104</v>
      </c>
      <c r="I3171" s="8" t="s">
        <v>91</v>
      </c>
      <c r="J3171" s="11">
        <v>38760</v>
      </c>
      <c r="K3171" s="12">
        <v>1</v>
      </c>
      <c r="L3171" s="9">
        <v>2</v>
      </c>
      <c r="M3171" s="12">
        <v>300</v>
      </c>
      <c r="N3171" s="12">
        <v>61</v>
      </c>
      <c r="O3171" s="12"/>
      <c r="P3171" s="25" t="s">
        <v>5581</v>
      </c>
      <c r="Q3171" s="7" t="s">
        <v>310</v>
      </c>
      <c r="R3171" s="7">
        <v>1</v>
      </c>
    </row>
    <row r="3172" spans="1:18" ht="17.399999999999999" x14ac:dyDescent="0.3">
      <c r="A3172" s="7">
        <v>110187</v>
      </c>
      <c r="B3172" s="8" t="s">
        <v>1062</v>
      </c>
      <c r="C3172" s="9">
        <v>1</v>
      </c>
      <c r="D3172" s="9">
        <v>12</v>
      </c>
      <c r="E3172" s="9">
        <v>114</v>
      </c>
      <c r="F3172" s="9">
        <v>39</v>
      </c>
      <c r="G3172" s="10">
        <v>8004125847</v>
      </c>
      <c r="H3172" s="8" t="s">
        <v>1105</v>
      </c>
      <c r="I3172" s="8" t="s">
        <v>22</v>
      </c>
      <c r="J3172" s="11">
        <v>39054</v>
      </c>
      <c r="K3172" s="12">
        <v>1</v>
      </c>
      <c r="L3172" s="9">
        <v>2</v>
      </c>
      <c r="M3172" s="12">
        <v>358</v>
      </c>
      <c r="N3172" s="12">
        <v>61</v>
      </c>
      <c r="O3172" s="12"/>
      <c r="P3172" s="25" t="s">
        <v>5582</v>
      </c>
      <c r="Q3172" s="7" t="s">
        <v>310</v>
      </c>
      <c r="R3172" s="7">
        <v>1</v>
      </c>
    </row>
    <row r="3173" spans="1:18" ht="17.399999999999999" x14ac:dyDescent="0.3">
      <c r="A3173" s="7">
        <v>110187</v>
      </c>
      <c r="B3173" s="8" t="s">
        <v>1062</v>
      </c>
      <c r="C3173" s="9">
        <v>1</v>
      </c>
      <c r="D3173" s="9">
        <v>12</v>
      </c>
      <c r="E3173" s="9">
        <v>114</v>
      </c>
      <c r="F3173" s="9">
        <v>40</v>
      </c>
      <c r="G3173" s="10">
        <v>2001266195</v>
      </c>
      <c r="H3173" s="8" t="s">
        <v>1106</v>
      </c>
      <c r="I3173" s="8" t="s">
        <v>22</v>
      </c>
      <c r="J3173" s="11">
        <v>38900</v>
      </c>
      <c r="K3173" s="12">
        <v>1</v>
      </c>
      <c r="L3173" s="9">
        <v>2</v>
      </c>
      <c r="M3173" s="12">
        <v>300</v>
      </c>
      <c r="N3173" s="12">
        <v>61</v>
      </c>
      <c r="O3173" s="12"/>
      <c r="P3173" s="25" t="s">
        <v>5583</v>
      </c>
      <c r="Q3173" s="7" t="s">
        <v>310</v>
      </c>
      <c r="R3173" s="7">
        <v>1</v>
      </c>
    </row>
    <row r="3174" spans="1:18" ht="17.399999999999999" x14ac:dyDescent="0.3">
      <c r="A3174" s="7">
        <v>110187</v>
      </c>
      <c r="B3174" s="8" t="s">
        <v>1062</v>
      </c>
      <c r="C3174" s="9">
        <v>1</v>
      </c>
      <c r="D3174" s="9">
        <v>12</v>
      </c>
      <c r="E3174" s="9">
        <v>114</v>
      </c>
      <c r="F3174" s="9">
        <v>41</v>
      </c>
      <c r="G3174" s="10">
        <v>2001052580</v>
      </c>
      <c r="H3174" s="8" t="s">
        <v>1107</v>
      </c>
      <c r="I3174" s="8" t="s">
        <v>22</v>
      </c>
      <c r="J3174" s="11">
        <v>38509</v>
      </c>
      <c r="K3174" s="12">
        <v>1</v>
      </c>
      <c r="L3174" s="9">
        <v>2</v>
      </c>
      <c r="M3174" s="12">
        <v>301</v>
      </c>
      <c r="N3174" s="12">
        <v>61</v>
      </c>
      <c r="O3174" s="12"/>
      <c r="P3174" s="25" t="s">
        <v>5584</v>
      </c>
      <c r="Q3174" s="7" t="s">
        <v>310</v>
      </c>
      <c r="R3174" s="7">
        <v>1</v>
      </c>
    </row>
    <row r="3175" spans="1:18" ht="17.399999999999999" x14ac:dyDescent="0.3">
      <c r="A3175" s="7">
        <v>110187</v>
      </c>
      <c r="B3175" s="8" t="s">
        <v>1062</v>
      </c>
      <c r="C3175" s="9">
        <v>1</v>
      </c>
      <c r="D3175" s="9">
        <v>12</v>
      </c>
      <c r="E3175" s="9">
        <v>114</v>
      </c>
      <c r="F3175" s="9">
        <v>42</v>
      </c>
      <c r="G3175" s="10">
        <v>2001226222</v>
      </c>
      <c r="H3175" s="8" t="s">
        <v>1108</v>
      </c>
      <c r="I3175" s="8" t="s">
        <v>22</v>
      </c>
      <c r="J3175" s="11">
        <v>38834</v>
      </c>
      <c r="K3175" s="12">
        <v>1</v>
      </c>
      <c r="L3175" s="9">
        <v>2</v>
      </c>
      <c r="M3175" s="12">
        <v>300</v>
      </c>
      <c r="N3175" s="12">
        <v>61</v>
      </c>
      <c r="O3175" s="12"/>
      <c r="P3175" s="25" t="s">
        <v>5585</v>
      </c>
      <c r="Q3175" s="7" t="s">
        <v>310</v>
      </c>
      <c r="R3175" s="7">
        <v>1</v>
      </c>
    </row>
    <row r="3176" spans="1:18" ht="17.399999999999999" x14ac:dyDescent="0.3">
      <c r="A3176" s="7">
        <v>110187</v>
      </c>
      <c r="B3176" s="8" t="s">
        <v>1062</v>
      </c>
      <c r="C3176" s="9">
        <v>1</v>
      </c>
      <c r="D3176" s="9">
        <v>12</v>
      </c>
      <c r="E3176" s="9">
        <v>114</v>
      </c>
      <c r="F3176" s="9">
        <v>43</v>
      </c>
      <c r="G3176" s="10">
        <v>2001373373</v>
      </c>
      <c r="H3176" s="8" t="s">
        <v>1109</v>
      </c>
      <c r="I3176" s="8" t="s">
        <v>19</v>
      </c>
      <c r="J3176" s="11">
        <v>39087</v>
      </c>
      <c r="K3176" s="12">
        <v>1</v>
      </c>
      <c r="L3176" s="9">
        <v>2</v>
      </c>
      <c r="M3176" s="12">
        <v>300</v>
      </c>
      <c r="N3176" s="12">
        <v>61</v>
      </c>
      <c r="O3176" s="12"/>
      <c r="P3176" s="25" t="s">
        <v>5586</v>
      </c>
      <c r="Q3176" s="7" t="s">
        <v>310</v>
      </c>
      <c r="R3176" s="7">
        <v>1</v>
      </c>
    </row>
    <row r="3177" spans="1:18" ht="17.399999999999999" x14ac:dyDescent="0.3">
      <c r="A3177" s="7">
        <v>110187</v>
      </c>
      <c r="B3177" s="8" t="s">
        <v>1062</v>
      </c>
      <c r="C3177" s="9">
        <v>1</v>
      </c>
      <c r="D3177" s="9">
        <v>12</v>
      </c>
      <c r="E3177" s="9">
        <v>114</v>
      </c>
      <c r="F3177" s="9">
        <v>44</v>
      </c>
      <c r="G3177" s="10">
        <v>2001257870</v>
      </c>
      <c r="H3177" s="8" t="s">
        <v>1110</v>
      </c>
      <c r="I3177" s="8" t="s">
        <v>22</v>
      </c>
      <c r="J3177" s="11">
        <v>38895</v>
      </c>
      <c r="K3177" s="12">
        <v>1</v>
      </c>
      <c r="L3177" s="9">
        <v>2</v>
      </c>
      <c r="M3177" s="12">
        <v>300</v>
      </c>
      <c r="N3177" s="12">
        <v>61</v>
      </c>
      <c r="O3177" s="12"/>
      <c r="P3177" s="25" t="s">
        <v>5587</v>
      </c>
      <c r="Q3177" s="7" t="s">
        <v>310</v>
      </c>
      <c r="R3177" s="7">
        <v>1</v>
      </c>
    </row>
    <row r="3178" spans="1:18" ht="17.399999999999999" x14ac:dyDescent="0.3">
      <c r="A3178" s="7">
        <v>110187</v>
      </c>
      <c r="B3178" s="8" t="s">
        <v>1062</v>
      </c>
      <c r="C3178" s="9">
        <v>1</v>
      </c>
      <c r="D3178" s="9">
        <v>12</v>
      </c>
      <c r="E3178" s="9">
        <v>114</v>
      </c>
      <c r="F3178" s="9">
        <v>45</v>
      </c>
      <c r="G3178" s="10">
        <v>1005440377</v>
      </c>
      <c r="H3178" s="8" t="s">
        <v>1111</v>
      </c>
      <c r="I3178" s="8" t="s">
        <v>1112</v>
      </c>
      <c r="J3178" s="11">
        <v>38365</v>
      </c>
      <c r="K3178" s="12">
        <v>1</v>
      </c>
      <c r="L3178" s="9">
        <v>2</v>
      </c>
      <c r="M3178" s="12">
        <v>310</v>
      </c>
      <c r="N3178" s="12">
        <v>61</v>
      </c>
      <c r="O3178" s="12"/>
      <c r="P3178" s="25" t="s">
        <v>5588</v>
      </c>
      <c r="Q3178" s="7" t="s">
        <v>310</v>
      </c>
      <c r="R3178" s="7">
        <v>1</v>
      </c>
    </row>
    <row r="3179" spans="1:18" ht="17.399999999999999" x14ac:dyDescent="0.3">
      <c r="A3179" s="7">
        <v>110187</v>
      </c>
      <c r="B3179" s="8" t="s">
        <v>1062</v>
      </c>
      <c r="C3179" s="9">
        <v>1</v>
      </c>
      <c r="D3179" s="9">
        <v>12</v>
      </c>
      <c r="E3179" s="9">
        <v>114</v>
      </c>
      <c r="F3179" s="9">
        <v>46</v>
      </c>
      <c r="G3179" s="10">
        <v>2001930782</v>
      </c>
      <c r="H3179" s="8" t="s">
        <v>1113</v>
      </c>
      <c r="I3179" s="8" t="s">
        <v>472</v>
      </c>
      <c r="J3179" s="11">
        <v>39084</v>
      </c>
      <c r="K3179" s="12">
        <v>1</v>
      </c>
      <c r="L3179" s="9">
        <v>2</v>
      </c>
      <c r="M3179" s="12">
        <v>300</v>
      </c>
      <c r="N3179" s="12">
        <v>61</v>
      </c>
      <c r="O3179" s="12"/>
      <c r="P3179" s="25" t="s">
        <v>5589</v>
      </c>
      <c r="Q3179" s="7" t="s">
        <v>310</v>
      </c>
      <c r="R3179" s="7">
        <v>1</v>
      </c>
    </row>
    <row r="3180" spans="1:18" ht="17.399999999999999" x14ac:dyDescent="0.3">
      <c r="A3180" s="7">
        <v>110187</v>
      </c>
      <c r="B3180" s="8" t="s">
        <v>1062</v>
      </c>
      <c r="C3180" s="9">
        <v>1</v>
      </c>
      <c r="D3180" s="9">
        <v>12</v>
      </c>
      <c r="E3180" s="9">
        <v>114</v>
      </c>
      <c r="F3180" s="9">
        <v>47</v>
      </c>
      <c r="G3180" s="10">
        <v>2000804492</v>
      </c>
      <c r="H3180" s="8" t="s">
        <v>5590</v>
      </c>
      <c r="I3180" s="8" t="s">
        <v>22</v>
      </c>
      <c r="J3180" s="11">
        <v>38031</v>
      </c>
      <c r="K3180" s="12">
        <v>1</v>
      </c>
      <c r="L3180" s="9">
        <v>2</v>
      </c>
      <c r="M3180" s="12">
        <v>300</v>
      </c>
      <c r="N3180" s="12">
        <v>61</v>
      </c>
      <c r="O3180" s="12"/>
      <c r="P3180" s="25" t="s">
        <v>5591</v>
      </c>
      <c r="Q3180" s="7" t="s">
        <v>310</v>
      </c>
      <c r="R3180" s="7">
        <v>1</v>
      </c>
    </row>
    <row r="3181" spans="1:18" ht="17.399999999999999" x14ac:dyDescent="0.3">
      <c r="A3181" s="7">
        <v>110187</v>
      </c>
      <c r="B3181" s="8" t="s">
        <v>1062</v>
      </c>
      <c r="C3181" s="9">
        <v>1</v>
      </c>
      <c r="D3181" s="9">
        <v>12</v>
      </c>
      <c r="E3181" s="9">
        <v>114</v>
      </c>
      <c r="F3181" s="9">
        <v>48</v>
      </c>
      <c r="G3181" s="10">
        <v>2001214612</v>
      </c>
      <c r="H3181" s="8" t="s">
        <v>1115</v>
      </c>
      <c r="I3181" s="8" t="s">
        <v>64</v>
      </c>
      <c r="J3181" s="11">
        <v>38814</v>
      </c>
      <c r="K3181" s="12">
        <v>1</v>
      </c>
      <c r="L3181" s="9">
        <v>2</v>
      </c>
      <c r="M3181" s="12">
        <v>300</v>
      </c>
      <c r="N3181" s="12">
        <v>61</v>
      </c>
      <c r="O3181" s="12"/>
      <c r="P3181" s="25" t="s">
        <v>5592</v>
      </c>
      <c r="Q3181" s="7" t="s">
        <v>310</v>
      </c>
      <c r="R3181" s="7">
        <v>1</v>
      </c>
    </row>
    <row r="3182" spans="1:18" ht="17.399999999999999" x14ac:dyDescent="0.3">
      <c r="A3182" s="7">
        <v>110187</v>
      </c>
      <c r="B3182" s="8" t="s">
        <v>1062</v>
      </c>
      <c r="C3182" s="9">
        <v>1</v>
      </c>
      <c r="D3182" s="9">
        <v>12</v>
      </c>
      <c r="E3182" s="9">
        <v>114</v>
      </c>
      <c r="F3182" s="9">
        <v>49</v>
      </c>
      <c r="G3182" s="10">
        <v>2001272763</v>
      </c>
      <c r="H3182" s="8" t="s">
        <v>1116</v>
      </c>
      <c r="I3182" s="8" t="s">
        <v>22</v>
      </c>
      <c r="J3182" s="11">
        <v>38919</v>
      </c>
      <c r="K3182" s="12">
        <v>1</v>
      </c>
      <c r="L3182" s="9">
        <v>2</v>
      </c>
      <c r="M3182" s="12">
        <v>300</v>
      </c>
      <c r="N3182" s="12">
        <v>61</v>
      </c>
      <c r="O3182" s="12"/>
      <c r="P3182" s="25" t="s">
        <v>5593</v>
      </c>
      <c r="Q3182" s="7" t="s">
        <v>310</v>
      </c>
      <c r="R3182" s="7">
        <v>1</v>
      </c>
    </row>
    <row r="3183" spans="1:18" ht="17.399999999999999" x14ac:dyDescent="0.3">
      <c r="A3183" s="7">
        <v>110187</v>
      </c>
      <c r="B3183" s="8" t="s">
        <v>1062</v>
      </c>
      <c r="C3183" s="9">
        <v>1</v>
      </c>
      <c r="D3183" s="9">
        <v>12</v>
      </c>
      <c r="E3183" s="9">
        <v>114</v>
      </c>
      <c r="F3183" s="9">
        <v>50</v>
      </c>
      <c r="G3183" s="10">
        <v>2001361976</v>
      </c>
      <c r="H3183" s="8" t="s">
        <v>1117</v>
      </c>
      <c r="I3183" s="8" t="s">
        <v>22</v>
      </c>
      <c r="J3183" s="11">
        <v>38969</v>
      </c>
      <c r="K3183" s="12">
        <v>1</v>
      </c>
      <c r="L3183" s="9">
        <v>2</v>
      </c>
      <c r="M3183" s="12">
        <v>300</v>
      </c>
      <c r="N3183" s="12">
        <v>61</v>
      </c>
      <c r="O3183" s="12"/>
      <c r="P3183" s="25" t="s">
        <v>5594</v>
      </c>
      <c r="Q3183" s="7" t="s">
        <v>310</v>
      </c>
      <c r="R3183" s="7">
        <v>1</v>
      </c>
    </row>
    <row r="3184" spans="1:18" ht="17.399999999999999" x14ac:dyDescent="0.3">
      <c r="A3184" s="7">
        <v>110187</v>
      </c>
      <c r="B3184" s="8" t="s">
        <v>1062</v>
      </c>
      <c r="C3184" s="9">
        <v>1</v>
      </c>
      <c r="D3184" s="9">
        <v>12</v>
      </c>
      <c r="E3184" s="9">
        <v>114</v>
      </c>
      <c r="F3184" s="9">
        <v>51</v>
      </c>
      <c r="G3184" s="10">
        <v>2001246420</v>
      </c>
      <c r="H3184" s="8" t="s">
        <v>1118</v>
      </c>
      <c r="I3184" s="8" t="s">
        <v>22</v>
      </c>
      <c r="J3184" s="11">
        <v>38877</v>
      </c>
      <c r="K3184" s="12">
        <v>1</v>
      </c>
      <c r="L3184" s="9">
        <v>2</v>
      </c>
      <c r="M3184" s="12">
        <v>300</v>
      </c>
      <c r="N3184" s="12">
        <v>61</v>
      </c>
      <c r="O3184" s="12"/>
      <c r="P3184" s="25" t="s">
        <v>5595</v>
      </c>
      <c r="Q3184" s="7" t="s">
        <v>310</v>
      </c>
      <c r="R3184" s="7">
        <v>1</v>
      </c>
    </row>
    <row r="3185" spans="1:18" ht="17.399999999999999" x14ac:dyDescent="0.3">
      <c r="A3185" s="7">
        <v>110187</v>
      </c>
      <c r="B3185" s="8" t="s">
        <v>1062</v>
      </c>
      <c r="C3185" s="9">
        <v>1</v>
      </c>
      <c r="D3185" s="9">
        <v>12</v>
      </c>
      <c r="E3185" s="9">
        <v>114</v>
      </c>
      <c r="F3185" s="9">
        <v>52</v>
      </c>
      <c r="G3185" s="10">
        <v>2001294880</v>
      </c>
      <c r="H3185" s="8" t="s">
        <v>1119</v>
      </c>
      <c r="I3185" s="8" t="s">
        <v>22</v>
      </c>
      <c r="J3185" s="11">
        <v>38900</v>
      </c>
      <c r="K3185" s="12">
        <v>1</v>
      </c>
      <c r="L3185" s="9">
        <v>2</v>
      </c>
      <c r="M3185" s="12">
        <v>300</v>
      </c>
      <c r="N3185" s="12">
        <v>61</v>
      </c>
      <c r="O3185" s="12"/>
      <c r="P3185" s="25" t="s">
        <v>5596</v>
      </c>
      <c r="Q3185" s="7" t="s">
        <v>310</v>
      </c>
      <c r="R3185" s="7">
        <v>1</v>
      </c>
    </row>
    <row r="3186" spans="1:18" ht="17.399999999999999" x14ac:dyDescent="0.3">
      <c r="A3186" s="7">
        <v>110187</v>
      </c>
      <c r="B3186" s="8" t="s">
        <v>1062</v>
      </c>
      <c r="C3186" s="9">
        <v>1</v>
      </c>
      <c r="D3186" s="9">
        <v>12</v>
      </c>
      <c r="E3186" s="9">
        <v>114</v>
      </c>
      <c r="F3186" s="9">
        <v>53</v>
      </c>
      <c r="G3186" s="10">
        <v>2001264234</v>
      </c>
      <c r="H3186" s="8" t="s">
        <v>1120</v>
      </c>
      <c r="I3186" s="8" t="s">
        <v>35</v>
      </c>
      <c r="J3186" s="11">
        <v>38850</v>
      </c>
      <c r="K3186" s="12">
        <v>1</v>
      </c>
      <c r="L3186" s="9">
        <v>2</v>
      </c>
      <c r="M3186" s="12">
        <v>300</v>
      </c>
      <c r="N3186" s="12">
        <v>61</v>
      </c>
      <c r="O3186" s="12"/>
      <c r="P3186" s="25" t="s">
        <v>5597</v>
      </c>
      <c r="Q3186" s="7" t="s">
        <v>310</v>
      </c>
      <c r="R3186" s="7">
        <v>1</v>
      </c>
    </row>
    <row r="3187" spans="1:18" ht="17.399999999999999" x14ac:dyDescent="0.3">
      <c r="A3187" s="7">
        <v>110187</v>
      </c>
      <c r="B3187" s="8" t="s">
        <v>1062</v>
      </c>
      <c r="C3187" s="9">
        <v>1</v>
      </c>
      <c r="D3187" s="9">
        <v>12</v>
      </c>
      <c r="E3187" s="9">
        <v>114</v>
      </c>
      <c r="F3187" s="9">
        <v>54</v>
      </c>
      <c r="G3187" s="10">
        <v>2001233494</v>
      </c>
      <c r="H3187" s="8" t="s">
        <v>1121</v>
      </c>
      <c r="I3187" s="8" t="s">
        <v>22</v>
      </c>
      <c r="J3187" s="11">
        <v>38824</v>
      </c>
      <c r="K3187" s="12">
        <v>1</v>
      </c>
      <c r="L3187" s="9">
        <v>2</v>
      </c>
      <c r="M3187" s="12">
        <v>300</v>
      </c>
      <c r="N3187" s="12">
        <v>61</v>
      </c>
      <c r="O3187" s="12"/>
      <c r="P3187" s="25" t="s">
        <v>5598</v>
      </c>
      <c r="Q3187" s="7" t="s">
        <v>310</v>
      </c>
      <c r="R3187" s="7">
        <v>1</v>
      </c>
    </row>
    <row r="3188" spans="1:18" ht="17.399999999999999" x14ac:dyDescent="0.3">
      <c r="A3188" s="7">
        <v>110187</v>
      </c>
      <c r="B3188" s="8" t="s">
        <v>1062</v>
      </c>
      <c r="C3188" s="9">
        <v>1</v>
      </c>
      <c r="D3188" s="9">
        <v>12</v>
      </c>
      <c r="E3188" s="9">
        <v>114</v>
      </c>
      <c r="F3188" s="9">
        <v>55</v>
      </c>
      <c r="G3188" s="10">
        <v>2001362427</v>
      </c>
      <c r="H3188" s="8" t="s">
        <v>1122</v>
      </c>
      <c r="I3188" s="8" t="s">
        <v>22</v>
      </c>
      <c r="J3188" s="11">
        <v>39080</v>
      </c>
      <c r="K3188" s="12">
        <v>1</v>
      </c>
      <c r="L3188" s="9">
        <v>2</v>
      </c>
      <c r="M3188" s="12">
        <v>300</v>
      </c>
      <c r="N3188" s="12">
        <v>61</v>
      </c>
      <c r="O3188" s="12"/>
      <c r="P3188" s="25" t="s">
        <v>5599</v>
      </c>
      <c r="Q3188" s="7" t="s">
        <v>310</v>
      </c>
      <c r="R3188" s="7">
        <v>1</v>
      </c>
    </row>
    <row r="3189" spans="1:18" ht="17.399999999999999" x14ac:dyDescent="0.3">
      <c r="A3189" s="7">
        <v>110187</v>
      </c>
      <c r="B3189" s="8" t="s">
        <v>1062</v>
      </c>
      <c r="C3189" s="9">
        <v>1</v>
      </c>
      <c r="D3189" s="9">
        <v>12</v>
      </c>
      <c r="E3189" s="9">
        <v>114</v>
      </c>
      <c r="F3189" s="9">
        <v>56</v>
      </c>
      <c r="G3189" s="10">
        <v>2001287408</v>
      </c>
      <c r="H3189" s="8" t="s">
        <v>1123</v>
      </c>
      <c r="I3189" s="8" t="s">
        <v>37</v>
      </c>
      <c r="J3189" s="11">
        <v>38946</v>
      </c>
      <c r="K3189" s="12">
        <v>1</v>
      </c>
      <c r="L3189" s="9">
        <v>2</v>
      </c>
      <c r="M3189" s="12">
        <v>300</v>
      </c>
      <c r="N3189" s="12">
        <v>61</v>
      </c>
      <c r="O3189" s="12"/>
      <c r="P3189" s="25" t="s">
        <v>5600</v>
      </c>
      <c r="Q3189" s="7" t="s">
        <v>310</v>
      </c>
      <c r="R3189" s="7">
        <v>1</v>
      </c>
    </row>
    <row r="3190" spans="1:18" ht="17.399999999999999" x14ac:dyDescent="0.3">
      <c r="A3190" s="7">
        <v>110187</v>
      </c>
      <c r="B3190" s="8" t="s">
        <v>1062</v>
      </c>
      <c r="C3190" s="9">
        <v>1</v>
      </c>
      <c r="D3190" s="9">
        <v>12</v>
      </c>
      <c r="E3190" s="9">
        <v>114</v>
      </c>
      <c r="F3190" s="9">
        <v>57</v>
      </c>
      <c r="G3190" s="10">
        <v>2001213912</v>
      </c>
      <c r="H3190" s="8" t="s">
        <v>1124</v>
      </c>
      <c r="I3190" s="8" t="s">
        <v>22</v>
      </c>
      <c r="J3190" s="11">
        <v>38817</v>
      </c>
      <c r="K3190" s="12">
        <v>1</v>
      </c>
      <c r="L3190" s="9">
        <v>2</v>
      </c>
      <c r="M3190" s="12">
        <v>300</v>
      </c>
      <c r="N3190" s="12">
        <v>61</v>
      </c>
      <c r="O3190" s="12"/>
      <c r="P3190" s="25" t="s">
        <v>5601</v>
      </c>
      <c r="Q3190" s="7" t="s">
        <v>310</v>
      </c>
      <c r="R3190" s="7">
        <v>1</v>
      </c>
    </row>
    <row r="3191" spans="1:18" ht="17.399999999999999" x14ac:dyDescent="0.3">
      <c r="A3191" s="7">
        <v>110187</v>
      </c>
      <c r="B3191" s="8" t="s">
        <v>1062</v>
      </c>
      <c r="C3191" s="9">
        <v>1</v>
      </c>
      <c r="D3191" s="9">
        <v>12</v>
      </c>
      <c r="E3191" s="9">
        <v>114</v>
      </c>
      <c r="F3191" s="9">
        <v>58</v>
      </c>
      <c r="G3191" s="10">
        <v>2001302943</v>
      </c>
      <c r="H3191" s="8" t="s">
        <v>1125</v>
      </c>
      <c r="I3191" s="8" t="s">
        <v>118</v>
      </c>
      <c r="J3191" s="11">
        <v>38964</v>
      </c>
      <c r="K3191" s="12">
        <v>1</v>
      </c>
      <c r="L3191" s="9">
        <v>2</v>
      </c>
      <c r="M3191" s="12">
        <v>300</v>
      </c>
      <c r="N3191" s="12">
        <v>61</v>
      </c>
      <c r="O3191" s="12"/>
      <c r="P3191" s="25" t="s">
        <v>5602</v>
      </c>
      <c r="Q3191" s="7" t="s">
        <v>310</v>
      </c>
      <c r="R3191" s="7">
        <v>1</v>
      </c>
    </row>
    <row r="3192" spans="1:18" ht="17.399999999999999" x14ac:dyDescent="0.3">
      <c r="A3192" s="7">
        <v>110187</v>
      </c>
      <c r="B3192" s="8" t="s">
        <v>1062</v>
      </c>
      <c r="C3192" s="9">
        <v>1</v>
      </c>
      <c r="D3192" s="9">
        <v>12</v>
      </c>
      <c r="E3192" s="9">
        <v>114</v>
      </c>
      <c r="F3192" s="9">
        <v>59</v>
      </c>
      <c r="G3192" s="10">
        <v>2001359834</v>
      </c>
      <c r="H3192" s="8" t="s">
        <v>1126</v>
      </c>
      <c r="I3192" s="8" t="s">
        <v>22</v>
      </c>
      <c r="J3192" s="11">
        <v>39075</v>
      </c>
      <c r="K3192" s="12">
        <v>1</v>
      </c>
      <c r="L3192" s="9">
        <v>2</v>
      </c>
      <c r="M3192" s="12">
        <v>300</v>
      </c>
      <c r="N3192" s="12">
        <v>61</v>
      </c>
      <c r="O3192" s="12"/>
      <c r="P3192" s="25" t="s">
        <v>5603</v>
      </c>
      <c r="Q3192" s="7" t="s">
        <v>310</v>
      </c>
      <c r="R3192" s="7">
        <v>1</v>
      </c>
    </row>
    <row r="3193" spans="1:18" ht="17.399999999999999" x14ac:dyDescent="0.3">
      <c r="A3193" s="7">
        <v>110187</v>
      </c>
      <c r="B3193" s="8" t="s">
        <v>1062</v>
      </c>
      <c r="C3193" s="9">
        <v>1</v>
      </c>
      <c r="D3193" s="9">
        <v>12</v>
      </c>
      <c r="E3193" s="9">
        <v>114</v>
      </c>
      <c r="F3193" s="9">
        <v>60</v>
      </c>
      <c r="G3193" s="10">
        <v>2001272993</v>
      </c>
      <c r="H3193" s="8" t="s">
        <v>1127</v>
      </c>
      <c r="I3193" s="8" t="s">
        <v>35</v>
      </c>
      <c r="J3193" s="11">
        <v>38916</v>
      </c>
      <c r="K3193" s="12">
        <v>1</v>
      </c>
      <c r="L3193" s="9">
        <v>2</v>
      </c>
      <c r="M3193" s="12">
        <v>300</v>
      </c>
      <c r="N3193" s="12">
        <v>61</v>
      </c>
      <c r="O3193" s="12"/>
      <c r="P3193" s="25" t="s">
        <v>5604</v>
      </c>
      <c r="Q3193" s="7" t="s">
        <v>310</v>
      </c>
      <c r="R3193" s="7">
        <v>1</v>
      </c>
    </row>
    <row r="3194" spans="1:18" ht="17.399999999999999" x14ac:dyDescent="0.3">
      <c r="A3194" s="7">
        <v>110187</v>
      </c>
      <c r="B3194" s="8" t="s">
        <v>1062</v>
      </c>
      <c r="C3194" s="9">
        <v>1</v>
      </c>
      <c r="D3194" s="9">
        <v>12</v>
      </c>
      <c r="E3194" s="9">
        <v>114</v>
      </c>
      <c r="F3194" s="9">
        <v>61</v>
      </c>
      <c r="G3194" s="10">
        <v>1005917875</v>
      </c>
      <c r="H3194" s="8" t="s">
        <v>1128</v>
      </c>
      <c r="I3194" s="8" t="s">
        <v>1065</v>
      </c>
      <c r="J3194" s="11">
        <v>38732</v>
      </c>
      <c r="K3194" s="12">
        <v>1</v>
      </c>
      <c r="L3194" s="9">
        <v>2</v>
      </c>
      <c r="M3194" s="12">
        <v>310</v>
      </c>
      <c r="N3194" s="12">
        <v>61</v>
      </c>
      <c r="O3194" s="12"/>
      <c r="P3194" s="25" t="s">
        <v>5605</v>
      </c>
      <c r="Q3194" s="7" t="s">
        <v>310</v>
      </c>
      <c r="R3194" s="7">
        <v>1</v>
      </c>
    </row>
    <row r="3195" spans="1:18" ht="17.399999999999999" x14ac:dyDescent="0.3">
      <c r="A3195" s="7">
        <v>110187</v>
      </c>
      <c r="B3195" s="8" t="s">
        <v>1062</v>
      </c>
      <c r="C3195" s="9">
        <v>1</v>
      </c>
      <c r="D3195" s="9">
        <v>12</v>
      </c>
      <c r="E3195" s="9">
        <v>114</v>
      </c>
      <c r="F3195" s="9">
        <v>62</v>
      </c>
      <c r="G3195" s="10">
        <v>2001185891</v>
      </c>
      <c r="H3195" s="8" t="s">
        <v>1129</v>
      </c>
      <c r="I3195" s="8" t="s">
        <v>26</v>
      </c>
      <c r="J3195" s="11">
        <v>38766</v>
      </c>
      <c r="K3195" s="12">
        <v>1</v>
      </c>
      <c r="L3195" s="9">
        <v>2</v>
      </c>
      <c r="M3195" s="12">
        <v>300</v>
      </c>
      <c r="N3195" s="12">
        <v>61</v>
      </c>
      <c r="O3195" s="12"/>
      <c r="P3195" s="25" t="s">
        <v>5606</v>
      </c>
      <c r="Q3195" s="7" t="s">
        <v>310</v>
      </c>
      <c r="R3195" s="7">
        <v>1</v>
      </c>
    </row>
    <row r="3196" spans="1:18" ht="17.399999999999999" x14ac:dyDescent="0.3">
      <c r="A3196" s="7">
        <v>110187</v>
      </c>
      <c r="B3196" s="8" t="s">
        <v>1062</v>
      </c>
      <c r="C3196" s="9">
        <v>1</v>
      </c>
      <c r="D3196" s="9">
        <v>12</v>
      </c>
      <c r="E3196" s="9">
        <v>114</v>
      </c>
      <c r="F3196" s="9">
        <v>63</v>
      </c>
      <c r="G3196" s="10">
        <v>2001230928</v>
      </c>
      <c r="H3196" s="8" t="s">
        <v>1130</v>
      </c>
      <c r="I3196" s="8" t="s">
        <v>22</v>
      </c>
      <c r="J3196" s="11">
        <v>38851</v>
      </c>
      <c r="K3196" s="12">
        <v>1</v>
      </c>
      <c r="L3196" s="9">
        <v>2</v>
      </c>
      <c r="M3196" s="12">
        <v>300</v>
      </c>
      <c r="N3196" s="12">
        <v>61</v>
      </c>
      <c r="O3196" s="12"/>
      <c r="P3196" s="25" t="s">
        <v>5607</v>
      </c>
      <c r="Q3196" s="7" t="s">
        <v>310</v>
      </c>
      <c r="R3196" s="7">
        <v>1</v>
      </c>
    </row>
    <row r="3197" spans="1:18" ht="17.399999999999999" x14ac:dyDescent="0.3">
      <c r="A3197" s="7">
        <v>110187</v>
      </c>
      <c r="B3197" s="8" t="s">
        <v>1062</v>
      </c>
      <c r="C3197" s="9">
        <v>1</v>
      </c>
      <c r="D3197" s="9">
        <v>12</v>
      </c>
      <c r="E3197" s="9">
        <v>114</v>
      </c>
      <c r="F3197" s="9">
        <v>64</v>
      </c>
      <c r="G3197" s="10">
        <v>2001247437</v>
      </c>
      <c r="H3197" s="8" t="s">
        <v>1131</v>
      </c>
      <c r="I3197" s="8" t="s">
        <v>91</v>
      </c>
      <c r="J3197" s="11">
        <v>38872</v>
      </c>
      <c r="K3197" s="12">
        <v>1</v>
      </c>
      <c r="L3197" s="9">
        <v>2</v>
      </c>
      <c r="M3197" s="12">
        <v>300</v>
      </c>
      <c r="N3197" s="12">
        <v>61</v>
      </c>
      <c r="O3197" s="12"/>
      <c r="P3197" s="25" t="s">
        <v>5608</v>
      </c>
      <c r="Q3197" s="7" t="s">
        <v>310</v>
      </c>
      <c r="R3197" s="7">
        <v>1</v>
      </c>
    </row>
    <row r="3198" spans="1:18" ht="17.399999999999999" x14ac:dyDescent="0.3">
      <c r="A3198" s="7">
        <v>110187</v>
      </c>
      <c r="B3198" s="8" t="s">
        <v>1062</v>
      </c>
      <c r="C3198" s="9">
        <v>1</v>
      </c>
      <c r="D3198" s="9">
        <v>12</v>
      </c>
      <c r="E3198" s="9">
        <v>114</v>
      </c>
      <c r="F3198" s="9">
        <v>65</v>
      </c>
      <c r="G3198" s="10">
        <v>2001305324</v>
      </c>
      <c r="H3198" s="8" t="s">
        <v>1132</v>
      </c>
      <c r="I3198" s="8" t="s">
        <v>22</v>
      </c>
      <c r="J3198" s="11">
        <v>38970</v>
      </c>
      <c r="K3198" s="12">
        <v>1</v>
      </c>
      <c r="L3198" s="9">
        <v>2</v>
      </c>
      <c r="M3198" s="12">
        <v>300</v>
      </c>
      <c r="N3198" s="12">
        <v>61</v>
      </c>
      <c r="O3198" s="12"/>
      <c r="P3198" s="25" t="s">
        <v>5609</v>
      </c>
      <c r="Q3198" s="7" t="s">
        <v>310</v>
      </c>
      <c r="R3198" s="7">
        <v>1</v>
      </c>
    </row>
    <row r="3199" spans="1:18" ht="17.399999999999999" x14ac:dyDescent="0.3">
      <c r="A3199" s="7">
        <v>110187</v>
      </c>
      <c r="B3199" s="8" t="s">
        <v>1062</v>
      </c>
      <c r="C3199" s="9">
        <v>1</v>
      </c>
      <c r="D3199" s="9">
        <v>12</v>
      </c>
      <c r="E3199" s="9">
        <v>114</v>
      </c>
      <c r="F3199" s="9">
        <v>66</v>
      </c>
      <c r="G3199" s="10">
        <v>2001183167</v>
      </c>
      <c r="H3199" s="8" t="s">
        <v>1133</v>
      </c>
      <c r="I3199" s="8" t="s">
        <v>22</v>
      </c>
      <c r="J3199" s="11">
        <v>38416</v>
      </c>
      <c r="K3199" s="12">
        <v>1</v>
      </c>
      <c r="L3199" s="9">
        <v>2</v>
      </c>
      <c r="M3199" s="12">
        <v>300</v>
      </c>
      <c r="N3199" s="12">
        <v>61</v>
      </c>
      <c r="O3199" s="12"/>
      <c r="P3199" s="25" t="s">
        <v>5610</v>
      </c>
      <c r="Q3199" s="7" t="s">
        <v>310</v>
      </c>
      <c r="R3199" s="7">
        <v>1</v>
      </c>
    </row>
    <row r="3200" spans="1:18" ht="17.399999999999999" x14ac:dyDescent="0.3">
      <c r="A3200" s="7">
        <v>110187</v>
      </c>
      <c r="B3200" s="8" t="s">
        <v>1062</v>
      </c>
      <c r="C3200" s="9">
        <v>1</v>
      </c>
      <c r="D3200" s="9">
        <v>12</v>
      </c>
      <c r="E3200" s="9">
        <v>114</v>
      </c>
      <c r="F3200" s="9">
        <v>67</v>
      </c>
      <c r="G3200" s="10">
        <v>2001311892</v>
      </c>
      <c r="H3200" s="8" t="s">
        <v>1134</v>
      </c>
      <c r="I3200" s="8" t="s">
        <v>22</v>
      </c>
      <c r="J3200" s="11">
        <v>38951</v>
      </c>
      <c r="K3200" s="12">
        <v>1</v>
      </c>
      <c r="L3200" s="9">
        <v>2</v>
      </c>
      <c r="M3200" s="12">
        <v>300</v>
      </c>
      <c r="N3200" s="12">
        <v>61</v>
      </c>
      <c r="O3200" s="12"/>
      <c r="P3200" s="25" t="s">
        <v>5611</v>
      </c>
      <c r="Q3200" s="7" t="s">
        <v>310</v>
      </c>
      <c r="R3200" s="7">
        <v>1</v>
      </c>
    </row>
    <row r="3201" spans="1:18" ht="17.399999999999999" x14ac:dyDescent="0.3">
      <c r="A3201" s="7">
        <v>110187</v>
      </c>
      <c r="B3201" s="8" t="s">
        <v>1062</v>
      </c>
      <c r="C3201" s="9">
        <v>1</v>
      </c>
      <c r="D3201" s="9">
        <v>12</v>
      </c>
      <c r="E3201" s="9">
        <v>114</v>
      </c>
      <c r="F3201" s="9">
        <v>68</v>
      </c>
      <c r="G3201" s="10">
        <v>2001323488</v>
      </c>
      <c r="H3201" s="8" t="s">
        <v>1135</v>
      </c>
      <c r="I3201" s="8" t="s">
        <v>22</v>
      </c>
      <c r="J3201" s="11">
        <v>39011</v>
      </c>
      <c r="K3201" s="12">
        <v>1</v>
      </c>
      <c r="L3201" s="9">
        <v>2</v>
      </c>
      <c r="M3201" s="12">
        <v>300</v>
      </c>
      <c r="N3201" s="12">
        <v>61</v>
      </c>
      <c r="O3201" s="12"/>
      <c r="P3201" s="25" t="s">
        <v>5612</v>
      </c>
      <c r="Q3201" s="7" t="s">
        <v>310</v>
      </c>
      <c r="R3201" s="7">
        <v>1</v>
      </c>
    </row>
    <row r="3202" spans="1:18" ht="17.399999999999999" x14ac:dyDescent="0.3">
      <c r="A3202" s="7">
        <v>110187</v>
      </c>
      <c r="B3202" s="8" t="s">
        <v>1062</v>
      </c>
      <c r="C3202" s="9">
        <v>1</v>
      </c>
      <c r="D3202" s="9">
        <v>12</v>
      </c>
      <c r="E3202" s="9">
        <v>114</v>
      </c>
      <c r="F3202" s="9">
        <v>69</v>
      </c>
      <c r="G3202" s="10">
        <v>2001276211</v>
      </c>
      <c r="H3202" s="8" t="s">
        <v>1136</v>
      </c>
      <c r="I3202" s="8" t="s">
        <v>22</v>
      </c>
      <c r="J3202" s="11">
        <v>38923</v>
      </c>
      <c r="K3202" s="12">
        <v>1</v>
      </c>
      <c r="L3202" s="9">
        <v>2</v>
      </c>
      <c r="M3202" s="12">
        <v>300</v>
      </c>
      <c r="N3202" s="12">
        <v>61</v>
      </c>
      <c r="O3202" s="12"/>
      <c r="P3202" s="25" t="s">
        <v>5613</v>
      </c>
      <c r="Q3202" s="7" t="s">
        <v>310</v>
      </c>
      <c r="R3202" s="7">
        <v>1</v>
      </c>
    </row>
    <row r="3203" spans="1:18" ht="17.399999999999999" x14ac:dyDescent="0.3">
      <c r="A3203" s="7">
        <v>110187</v>
      </c>
      <c r="B3203" s="8" t="s">
        <v>1062</v>
      </c>
      <c r="C3203" s="9">
        <v>1</v>
      </c>
      <c r="D3203" s="9">
        <v>12</v>
      </c>
      <c r="E3203" s="9">
        <v>114</v>
      </c>
      <c r="F3203" s="9">
        <v>70</v>
      </c>
      <c r="G3203" s="10">
        <v>2001336745</v>
      </c>
      <c r="H3203" s="8" t="s">
        <v>1137</v>
      </c>
      <c r="I3203" s="8" t="s">
        <v>118</v>
      </c>
      <c r="J3203" s="11">
        <v>39031</v>
      </c>
      <c r="K3203" s="12">
        <v>1</v>
      </c>
      <c r="L3203" s="9">
        <v>2</v>
      </c>
      <c r="M3203" s="12">
        <v>300</v>
      </c>
      <c r="N3203" s="12">
        <v>61</v>
      </c>
      <c r="O3203" s="12"/>
      <c r="P3203" s="25" t="s">
        <v>5614</v>
      </c>
      <c r="Q3203" s="7" t="s">
        <v>310</v>
      </c>
      <c r="R3203" s="7">
        <v>1</v>
      </c>
    </row>
    <row r="3204" spans="1:18" ht="17.399999999999999" x14ac:dyDescent="0.3">
      <c r="A3204" s="7">
        <v>110187</v>
      </c>
      <c r="B3204" s="8" t="s">
        <v>1062</v>
      </c>
      <c r="C3204" s="9">
        <v>1</v>
      </c>
      <c r="D3204" s="9">
        <v>12</v>
      </c>
      <c r="E3204" s="9">
        <v>114</v>
      </c>
      <c r="F3204" s="9">
        <v>71</v>
      </c>
      <c r="G3204" s="10">
        <v>2001255669</v>
      </c>
      <c r="H3204" s="8" t="s">
        <v>1138</v>
      </c>
      <c r="I3204" s="8" t="s">
        <v>22</v>
      </c>
      <c r="J3204" s="11">
        <v>38893</v>
      </c>
      <c r="K3204" s="12">
        <v>1</v>
      </c>
      <c r="L3204" s="9">
        <v>2</v>
      </c>
      <c r="M3204" s="12">
        <v>300</v>
      </c>
      <c r="N3204" s="12">
        <v>61</v>
      </c>
      <c r="O3204" s="12"/>
      <c r="P3204" s="25" t="s">
        <v>5615</v>
      </c>
      <c r="Q3204" s="7" t="s">
        <v>310</v>
      </c>
      <c r="R3204" s="7">
        <v>1</v>
      </c>
    </row>
    <row r="3205" spans="1:18" ht="17.399999999999999" x14ac:dyDescent="0.3">
      <c r="A3205" s="7">
        <v>110187</v>
      </c>
      <c r="B3205" s="8" t="s">
        <v>1062</v>
      </c>
      <c r="C3205" s="9">
        <v>1</v>
      </c>
      <c r="D3205" s="9">
        <v>12</v>
      </c>
      <c r="E3205" s="9">
        <v>114</v>
      </c>
      <c r="F3205" s="9">
        <v>72</v>
      </c>
      <c r="G3205" s="10">
        <v>2001169912</v>
      </c>
      <c r="H3205" s="8" t="s">
        <v>1139</v>
      </c>
      <c r="I3205" s="8" t="s">
        <v>22</v>
      </c>
      <c r="J3205" s="11">
        <v>38731</v>
      </c>
      <c r="K3205" s="12">
        <v>1</v>
      </c>
      <c r="L3205" s="9">
        <v>2</v>
      </c>
      <c r="M3205" s="12">
        <v>300</v>
      </c>
      <c r="N3205" s="12">
        <v>61</v>
      </c>
      <c r="O3205" s="12"/>
      <c r="P3205" s="25" t="s">
        <v>5616</v>
      </c>
      <c r="Q3205" s="7" t="s">
        <v>310</v>
      </c>
      <c r="R3205" s="7">
        <v>1</v>
      </c>
    </row>
    <row r="3206" spans="1:18" ht="17.399999999999999" x14ac:dyDescent="0.3">
      <c r="A3206" s="7">
        <v>110187</v>
      </c>
      <c r="B3206" s="8" t="s">
        <v>1062</v>
      </c>
      <c r="C3206" s="9">
        <v>1</v>
      </c>
      <c r="D3206" s="9">
        <v>12</v>
      </c>
      <c r="E3206" s="9">
        <v>114</v>
      </c>
      <c r="F3206" s="9">
        <v>73</v>
      </c>
      <c r="G3206" s="10">
        <v>2001185658</v>
      </c>
      <c r="H3206" s="8" t="s">
        <v>1140</v>
      </c>
      <c r="I3206" s="8" t="s">
        <v>22</v>
      </c>
      <c r="J3206" s="11">
        <v>38765</v>
      </c>
      <c r="K3206" s="12">
        <v>1</v>
      </c>
      <c r="L3206" s="9">
        <v>2</v>
      </c>
      <c r="M3206" s="12">
        <v>300</v>
      </c>
      <c r="N3206" s="12">
        <v>61</v>
      </c>
      <c r="O3206" s="12"/>
      <c r="P3206" s="25" t="s">
        <v>5617</v>
      </c>
      <c r="Q3206" s="7" t="s">
        <v>310</v>
      </c>
      <c r="R3206" s="7">
        <v>1</v>
      </c>
    </row>
    <row r="3207" spans="1:18" ht="17.399999999999999" x14ac:dyDescent="0.3">
      <c r="A3207" s="7">
        <v>110187</v>
      </c>
      <c r="B3207" s="8" t="s">
        <v>1062</v>
      </c>
      <c r="C3207" s="9">
        <v>1</v>
      </c>
      <c r="D3207" s="9">
        <v>12</v>
      </c>
      <c r="E3207" s="9">
        <v>114</v>
      </c>
      <c r="F3207" s="9">
        <v>1</v>
      </c>
      <c r="G3207" s="10">
        <v>2001172319</v>
      </c>
      <c r="H3207" s="8" t="s">
        <v>1141</v>
      </c>
      <c r="I3207" s="8" t="s">
        <v>22</v>
      </c>
      <c r="J3207" s="11">
        <v>38740</v>
      </c>
      <c r="K3207" s="12">
        <v>1</v>
      </c>
      <c r="L3207" s="9">
        <v>2</v>
      </c>
      <c r="M3207" s="12">
        <v>300</v>
      </c>
      <c r="N3207" s="12">
        <v>62</v>
      </c>
      <c r="O3207" s="12">
        <v>1</v>
      </c>
      <c r="P3207" s="25" t="s">
        <v>5618</v>
      </c>
      <c r="Q3207" s="7" t="s">
        <v>69</v>
      </c>
      <c r="R3207" s="7">
        <v>1</v>
      </c>
    </row>
    <row r="3208" spans="1:18" ht="17.399999999999999" x14ac:dyDescent="0.3">
      <c r="A3208" s="7">
        <v>110187</v>
      </c>
      <c r="B3208" s="8" t="s">
        <v>1062</v>
      </c>
      <c r="C3208" s="9">
        <v>1</v>
      </c>
      <c r="D3208" s="9">
        <v>12</v>
      </c>
      <c r="E3208" s="9">
        <v>114</v>
      </c>
      <c r="F3208" s="9">
        <v>2</v>
      </c>
      <c r="G3208" s="10">
        <v>8004080896</v>
      </c>
      <c r="H3208" s="8" t="s">
        <v>1142</v>
      </c>
      <c r="I3208" s="8" t="s">
        <v>1143</v>
      </c>
      <c r="J3208" s="11">
        <v>38805</v>
      </c>
      <c r="K3208" s="12">
        <v>1</v>
      </c>
      <c r="L3208" s="9">
        <v>2</v>
      </c>
      <c r="M3208" s="12">
        <v>310</v>
      </c>
      <c r="N3208" s="12">
        <v>62</v>
      </c>
      <c r="O3208" s="12">
        <v>1</v>
      </c>
      <c r="P3208" s="25" t="s">
        <v>5619</v>
      </c>
      <c r="Q3208" s="7" t="s">
        <v>69</v>
      </c>
      <c r="R3208" s="7">
        <v>1</v>
      </c>
    </row>
    <row r="3209" spans="1:18" ht="17.399999999999999" x14ac:dyDescent="0.3">
      <c r="A3209" s="7">
        <v>110187</v>
      </c>
      <c r="B3209" s="8" t="s">
        <v>1062</v>
      </c>
      <c r="C3209" s="9">
        <v>1</v>
      </c>
      <c r="D3209" s="9">
        <v>12</v>
      </c>
      <c r="E3209" s="9">
        <v>114</v>
      </c>
      <c r="F3209" s="9">
        <v>3</v>
      </c>
      <c r="G3209" s="10">
        <v>2001215050</v>
      </c>
      <c r="H3209" s="8" t="s">
        <v>1144</v>
      </c>
      <c r="I3209" s="8" t="s">
        <v>22</v>
      </c>
      <c r="J3209" s="11">
        <v>38817</v>
      </c>
      <c r="K3209" s="12">
        <v>1</v>
      </c>
      <c r="L3209" s="9">
        <v>2</v>
      </c>
      <c r="M3209" s="12">
        <v>300</v>
      </c>
      <c r="N3209" s="12">
        <v>62</v>
      </c>
      <c r="O3209" s="12">
        <v>1</v>
      </c>
      <c r="P3209" s="25" t="s">
        <v>5620</v>
      </c>
      <c r="Q3209" s="7" t="s">
        <v>69</v>
      </c>
      <c r="R3209" s="7">
        <v>1</v>
      </c>
    </row>
    <row r="3210" spans="1:18" ht="17.399999999999999" x14ac:dyDescent="0.3">
      <c r="A3210" s="7">
        <v>110187</v>
      </c>
      <c r="B3210" s="8" t="s">
        <v>1062</v>
      </c>
      <c r="C3210" s="9">
        <v>1</v>
      </c>
      <c r="D3210" s="9">
        <v>12</v>
      </c>
      <c r="E3210" s="9">
        <v>114</v>
      </c>
      <c r="F3210" s="9">
        <v>4</v>
      </c>
      <c r="G3210" s="10">
        <v>1009454399</v>
      </c>
      <c r="H3210" s="8" t="s">
        <v>1145</v>
      </c>
      <c r="I3210" s="8" t="s">
        <v>1146</v>
      </c>
      <c r="J3210" s="11">
        <v>38852</v>
      </c>
      <c r="K3210" s="12">
        <v>1</v>
      </c>
      <c r="L3210" s="9">
        <v>2</v>
      </c>
      <c r="M3210" s="12">
        <v>312</v>
      </c>
      <c r="N3210" s="12">
        <v>62</v>
      </c>
      <c r="O3210" s="12">
        <v>1</v>
      </c>
      <c r="P3210" s="25" t="s">
        <v>5621</v>
      </c>
      <c r="Q3210" s="7" t="s">
        <v>69</v>
      </c>
      <c r="R3210" s="7">
        <v>1</v>
      </c>
    </row>
    <row r="3211" spans="1:18" ht="17.399999999999999" x14ac:dyDescent="0.3">
      <c r="A3211" s="7">
        <v>110187</v>
      </c>
      <c r="B3211" s="8" t="s">
        <v>1062</v>
      </c>
      <c r="C3211" s="9">
        <v>1</v>
      </c>
      <c r="D3211" s="9">
        <v>12</v>
      </c>
      <c r="E3211" s="9">
        <v>114</v>
      </c>
      <c r="F3211" s="9">
        <v>5</v>
      </c>
      <c r="G3211" s="10">
        <v>2001252790</v>
      </c>
      <c r="H3211" s="8" t="s">
        <v>1147</v>
      </c>
      <c r="I3211" s="8" t="s">
        <v>41</v>
      </c>
      <c r="J3211" s="11">
        <v>38891</v>
      </c>
      <c r="K3211" s="12">
        <v>1</v>
      </c>
      <c r="L3211" s="9">
        <v>2</v>
      </c>
      <c r="M3211" s="12">
        <v>300</v>
      </c>
      <c r="N3211" s="12">
        <v>62</v>
      </c>
      <c r="O3211" s="12">
        <v>1</v>
      </c>
      <c r="P3211" s="25" t="s">
        <v>5622</v>
      </c>
      <c r="Q3211" s="7" t="s">
        <v>69</v>
      </c>
      <c r="R3211" s="7">
        <v>1</v>
      </c>
    </row>
    <row r="3212" spans="1:18" ht="17.399999999999999" x14ac:dyDescent="0.3">
      <c r="A3212" s="7">
        <v>110187</v>
      </c>
      <c r="B3212" s="8" t="s">
        <v>1062</v>
      </c>
      <c r="C3212" s="9">
        <v>1</v>
      </c>
      <c r="D3212" s="9">
        <v>12</v>
      </c>
      <c r="E3212" s="9">
        <v>114</v>
      </c>
      <c r="F3212" s="9">
        <v>6</v>
      </c>
      <c r="G3212" s="10">
        <v>2001318569</v>
      </c>
      <c r="H3212" s="8" t="s">
        <v>1148</v>
      </c>
      <c r="I3212" s="8" t="s">
        <v>22</v>
      </c>
      <c r="J3212" s="11">
        <v>39001</v>
      </c>
      <c r="K3212" s="12">
        <v>1</v>
      </c>
      <c r="L3212" s="9">
        <v>2</v>
      </c>
      <c r="M3212" s="12">
        <v>300</v>
      </c>
      <c r="N3212" s="12">
        <v>62</v>
      </c>
      <c r="O3212" s="12">
        <v>1</v>
      </c>
      <c r="P3212" s="25" t="s">
        <v>5623</v>
      </c>
      <c r="Q3212" s="7" t="s">
        <v>69</v>
      </c>
      <c r="R3212" s="7">
        <v>1</v>
      </c>
    </row>
    <row r="3213" spans="1:18" ht="17.399999999999999" x14ac:dyDescent="0.3">
      <c r="A3213" s="7">
        <v>110187</v>
      </c>
      <c r="B3213" s="8" t="s">
        <v>1062</v>
      </c>
      <c r="C3213" s="9">
        <v>1</v>
      </c>
      <c r="D3213" s="9">
        <v>12</v>
      </c>
      <c r="E3213" s="9">
        <v>114</v>
      </c>
      <c r="F3213" s="9">
        <v>7</v>
      </c>
      <c r="G3213" s="10">
        <v>2001439592</v>
      </c>
      <c r="H3213" s="8" t="s">
        <v>1149</v>
      </c>
      <c r="I3213" s="8" t="s">
        <v>19</v>
      </c>
      <c r="J3213" s="11">
        <v>39117</v>
      </c>
      <c r="K3213" s="12">
        <v>1</v>
      </c>
      <c r="L3213" s="9">
        <v>2</v>
      </c>
      <c r="M3213" s="12">
        <v>300</v>
      </c>
      <c r="N3213" s="12">
        <v>62</v>
      </c>
      <c r="O3213" s="12">
        <v>1</v>
      </c>
      <c r="P3213" s="25" t="s">
        <v>5624</v>
      </c>
      <c r="Q3213" s="7" t="s">
        <v>69</v>
      </c>
      <c r="R3213" s="7">
        <v>1</v>
      </c>
    </row>
    <row r="3214" spans="1:18" ht="17.399999999999999" x14ac:dyDescent="0.3">
      <c r="A3214" s="7">
        <v>110187</v>
      </c>
      <c r="B3214" s="8" t="s">
        <v>1062</v>
      </c>
      <c r="C3214" s="9">
        <v>1</v>
      </c>
      <c r="D3214" s="9">
        <v>12</v>
      </c>
      <c r="E3214" s="9">
        <v>114</v>
      </c>
      <c r="F3214" s="9">
        <v>8</v>
      </c>
      <c r="G3214" s="10">
        <v>2001344690</v>
      </c>
      <c r="H3214" s="8" t="s">
        <v>1150</v>
      </c>
      <c r="I3214" s="8" t="s">
        <v>22</v>
      </c>
      <c r="J3214" s="11">
        <v>39049</v>
      </c>
      <c r="K3214" s="12">
        <v>1</v>
      </c>
      <c r="L3214" s="9">
        <v>2</v>
      </c>
      <c r="M3214" s="12">
        <v>300</v>
      </c>
      <c r="N3214" s="12">
        <v>62</v>
      </c>
      <c r="O3214" s="12">
        <v>1</v>
      </c>
      <c r="P3214" s="25" t="s">
        <v>5625</v>
      </c>
      <c r="Q3214" s="7" t="s">
        <v>69</v>
      </c>
      <c r="R3214" s="7">
        <v>1</v>
      </c>
    </row>
    <row r="3215" spans="1:18" ht="17.399999999999999" x14ac:dyDescent="0.3">
      <c r="A3215" s="7">
        <v>110187</v>
      </c>
      <c r="B3215" s="8" t="s">
        <v>1062</v>
      </c>
      <c r="C3215" s="9">
        <v>1</v>
      </c>
      <c r="D3215" s="9">
        <v>12</v>
      </c>
      <c r="E3215" s="9">
        <v>114</v>
      </c>
      <c r="F3215" s="9">
        <v>9</v>
      </c>
      <c r="G3215" s="10">
        <v>2001338409</v>
      </c>
      <c r="H3215" s="8" t="s">
        <v>1151</v>
      </c>
      <c r="I3215" s="8" t="s">
        <v>22</v>
      </c>
      <c r="J3215" s="11">
        <v>39042</v>
      </c>
      <c r="K3215" s="12">
        <v>1</v>
      </c>
      <c r="L3215" s="9">
        <v>2</v>
      </c>
      <c r="M3215" s="12">
        <v>300</v>
      </c>
      <c r="N3215" s="12">
        <v>62</v>
      </c>
      <c r="O3215" s="12">
        <v>1</v>
      </c>
      <c r="P3215" s="25" t="s">
        <v>5626</v>
      </c>
      <c r="Q3215" s="7" t="s">
        <v>69</v>
      </c>
      <c r="R3215" s="7">
        <v>1</v>
      </c>
    </row>
    <row r="3216" spans="1:18" ht="17.399999999999999" x14ac:dyDescent="0.3">
      <c r="A3216" s="7">
        <v>110187</v>
      </c>
      <c r="B3216" s="8" t="s">
        <v>1062</v>
      </c>
      <c r="C3216" s="9">
        <v>1</v>
      </c>
      <c r="D3216" s="9">
        <v>12</v>
      </c>
      <c r="E3216" s="9">
        <v>114</v>
      </c>
      <c r="F3216" s="9">
        <v>10</v>
      </c>
      <c r="G3216" s="10">
        <v>2001727278</v>
      </c>
      <c r="H3216" s="8" t="s">
        <v>1152</v>
      </c>
      <c r="I3216" s="8" t="s">
        <v>19</v>
      </c>
      <c r="J3216" s="11">
        <v>38837</v>
      </c>
      <c r="K3216" s="12">
        <v>1</v>
      </c>
      <c r="L3216" s="9">
        <v>2</v>
      </c>
      <c r="M3216" s="12">
        <v>300</v>
      </c>
      <c r="N3216" s="12">
        <v>62</v>
      </c>
      <c r="O3216" s="12">
        <v>1</v>
      </c>
      <c r="P3216" s="25" t="s">
        <v>5627</v>
      </c>
      <c r="Q3216" s="7" t="s">
        <v>69</v>
      </c>
      <c r="R3216" s="7">
        <v>1</v>
      </c>
    </row>
    <row r="3217" spans="1:18" ht="17.399999999999999" x14ac:dyDescent="0.3">
      <c r="A3217" s="7">
        <v>110187</v>
      </c>
      <c r="B3217" s="8" t="s">
        <v>1062</v>
      </c>
      <c r="C3217" s="9">
        <v>1</v>
      </c>
      <c r="D3217" s="9">
        <v>12</v>
      </c>
      <c r="E3217" s="9">
        <v>114</v>
      </c>
      <c r="F3217" s="9">
        <v>11</v>
      </c>
      <c r="G3217" s="10">
        <v>2001202523</v>
      </c>
      <c r="H3217" s="8" t="s">
        <v>1153</v>
      </c>
      <c r="I3217" s="8" t="s">
        <v>22</v>
      </c>
      <c r="J3217" s="11">
        <v>38792</v>
      </c>
      <c r="K3217" s="12">
        <v>1</v>
      </c>
      <c r="L3217" s="9">
        <v>2</v>
      </c>
      <c r="M3217" s="12">
        <v>300</v>
      </c>
      <c r="N3217" s="12">
        <v>62</v>
      </c>
      <c r="O3217" s="12">
        <v>1</v>
      </c>
      <c r="P3217" s="25" t="s">
        <v>5628</v>
      </c>
      <c r="Q3217" s="7" t="s">
        <v>69</v>
      </c>
      <c r="R3217" s="7">
        <v>1</v>
      </c>
    </row>
    <row r="3218" spans="1:18" ht="17.399999999999999" x14ac:dyDescent="0.3">
      <c r="A3218" s="7">
        <v>110187</v>
      </c>
      <c r="B3218" s="8" t="s">
        <v>1062</v>
      </c>
      <c r="C3218" s="9">
        <v>1</v>
      </c>
      <c r="D3218" s="9">
        <v>12</v>
      </c>
      <c r="E3218" s="9">
        <v>114</v>
      </c>
      <c r="F3218" s="9">
        <v>12</v>
      </c>
      <c r="G3218" s="10">
        <v>2001315709</v>
      </c>
      <c r="H3218" s="8" t="s">
        <v>1154</v>
      </c>
      <c r="I3218" s="8" t="s">
        <v>22</v>
      </c>
      <c r="J3218" s="11">
        <v>38998</v>
      </c>
      <c r="K3218" s="12">
        <v>1</v>
      </c>
      <c r="L3218" s="9">
        <v>2</v>
      </c>
      <c r="M3218" s="12">
        <v>300</v>
      </c>
      <c r="N3218" s="12">
        <v>62</v>
      </c>
      <c r="O3218" s="12">
        <v>1</v>
      </c>
      <c r="P3218" s="25" t="s">
        <v>5629</v>
      </c>
      <c r="Q3218" s="7" t="s">
        <v>69</v>
      </c>
      <c r="R3218" s="7">
        <v>1</v>
      </c>
    </row>
    <row r="3219" spans="1:18" ht="17.399999999999999" x14ac:dyDescent="0.3">
      <c r="A3219" s="7">
        <v>110187</v>
      </c>
      <c r="B3219" s="8" t="s">
        <v>1062</v>
      </c>
      <c r="C3219" s="9">
        <v>1</v>
      </c>
      <c r="D3219" s="9">
        <v>12</v>
      </c>
      <c r="E3219" s="9">
        <v>114</v>
      </c>
      <c r="F3219" s="9">
        <v>13</v>
      </c>
      <c r="G3219" s="10">
        <v>2001314648</v>
      </c>
      <c r="H3219" s="8" t="s">
        <v>1155</v>
      </c>
      <c r="I3219" s="8" t="s">
        <v>22</v>
      </c>
      <c r="J3219" s="11">
        <v>38990</v>
      </c>
      <c r="K3219" s="12">
        <v>1</v>
      </c>
      <c r="L3219" s="9">
        <v>2</v>
      </c>
      <c r="M3219" s="12">
        <v>300</v>
      </c>
      <c r="N3219" s="12">
        <v>62</v>
      </c>
      <c r="O3219" s="12">
        <v>1</v>
      </c>
      <c r="P3219" s="25" t="s">
        <v>5630</v>
      </c>
      <c r="Q3219" s="7" t="s">
        <v>69</v>
      </c>
      <c r="R3219" s="7">
        <v>1</v>
      </c>
    </row>
    <row r="3220" spans="1:18" ht="17.399999999999999" x14ac:dyDescent="0.3">
      <c r="A3220" s="7">
        <v>110187</v>
      </c>
      <c r="B3220" s="8" t="s">
        <v>1062</v>
      </c>
      <c r="C3220" s="9">
        <v>1</v>
      </c>
      <c r="D3220" s="9">
        <v>12</v>
      </c>
      <c r="E3220" s="9">
        <v>114</v>
      </c>
      <c r="F3220" s="9">
        <v>14</v>
      </c>
      <c r="G3220" s="10">
        <v>2001307511</v>
      </c>
      <c r="H3220" s="8" t="s">
        <v>1156</v>
      </c>
      <c r="I3220" s="8" t="s">
        <v>22</v>
      </c>
      <c r="J3220" s="11">
        <v>38981</v>
      </c>
      <c r="K3220" s="12">
        <v>1</v>
      </c>
      <c r="L3220" s="9">
        <v>2</v>
      </c>
      <c r="M3220" s="12">
        <v>300</v>
      </c>
      <c r="N3220" s="12">
        <v>62</v>
      </c>
      <c r="O3220" s="12">
        <v>1</v>
      </c>
      <c r="P3220" s="25" t="s">
        <v>5631</v>
      </c>
      <c r="Q3220" s="7" t="s">
        <v>69</v>
      </c>
      <c r="R3220" s="7">
        <v>1</v>
      </c>
    </row>
    <row r="3221" spans="1:18" ht="17.399999999999999" x14ac:dyDescent="0.3">
      <c r="A3221" s="7">
        <v>110187</v>
      </c>
      <c r="B3221" s="8" t="s">
        <v>1062</v>
      </c>
      <c r="C3221" s="9">
        <v>1</v>
      </c>
      <c r="D3221" s="9">
        <v>12</v>
      </c>
      <c r="E3221" s="9">
        <v>114</v>
      </c>
      <c r="F3221" s="9">
        <v>15</v>
      </c>
      <c r="G3221" s="10">
        <v>2001217092</v>
      </c>
      <c r="H3221" s="8" t="s">
        <v>1157</v>
      </c>
      <c r="I3221" s="8" t="s">
        <v>516</v>
      </c>
      <c r="J3221" s="11">
        <v>38803</v>
      </c>
      <c r="K3221" s="12">
        <v>1</v>
      </c>
      <c r="L3221" s="9">
        <v>2</v>
      </c>
      <c r="M3221" s="12">
        <v>300</v>
      </c>
      <c r="N3221" s="12">
        <v>62</v>
      </c>
      <c r="O3221" s="12">
        <v>1</v>
      </c>
      <c r="P3221" s="25" t="s">
        <v>5632</v>
      </c>
      <c r="Q3221" s="7" t="s">
        <v>69</v>
      </c>
      <c r="R3221" s="7">
        <v>1</v>
      </c>
    </row>
    <row r="3222" spans="1:18" ht="17.399999999999999" x14ac:dyDescent="0.3">
      <c r="A3222" s="7">
        <v>110187</v>
      </c>
      <c r="B3222" s="8" t="s">
        <v>1062</v>
      </c>
      <c r="C3222" s="9">
        <v>1</v>
      </c>
      <c r="D3222" s="9">
        <v>12</v>
      </c>
      <c r="E3222" s="9">
        <v>114</v>
      </c>
      <c r="F3222" s="9">
        <v>16</v>
      </c>
      <c r="G3222" s="10">
        <v>2001324568</v>
      </c>
      <c r="H3222" s="8" t="s">
        <v>1158</v>
      </c>
      <c r="I3222" s="8" t="s">
        <v>22</v>
      </c>
      <c r="J3222" s="11">
        <v>39017</v>
      </c>
      <c r="K3222" s="12">
        <v>1</v>
      </c>
      <c r="L3222" s="9">
        <v>2</v>
      </c>
      <c r="M3222" s="12">
        <v>300</v>
      </c>
      <c r="N3222" s="12">
        <v>62</v>
      </c>
      <c r="O3222" s="12">
        <v>1</v>
      </c>
      <c r="P3222" s="25" t="s">
        <v>5633</v>
      </c>
      <c r="Q3222" s="7" t="s">
        <v>69</v>
      </c>
      <c r="R3222" s="7">
        <v>1</v>
      </c>
    </row>
    <row r="3223" spans="1:18" ht="17.399999999999999" x14ac:dyDescent="0.3">
      <c r="A3223" s="7">
        <v>110187</v>
      </c>
      <c r="B3223" s="8" t="s">
        <v>1062</v>
      </c>
      <c r="C3223" s="9">
        <v>1</v>
      </c>
      <c r="D3223" s="9">
        <v>12</v>
      </c>
      <c r="E3223" s="9">
        <v>114</v>
      </c>
      <c r="F3223" s="9">
        <v>17</v>
      </c>
      <c r="G3223" s="10">
        <v>2001291586</v>
      </c>
      <c r="H3223" s="8" t="s">
        <v>1159</v>
      </c>
      <c r="I3223" s="8" t="s">
        <v>19</v>
      </c>
      <c r="J3223" s="11">
        <v>38879</v>
      </c>
      <c r="K3223" s="12">
        <v>1</v>
      </c>
      <c r="L3223" s="9">
        <v>2</v>
      </c>
      <c r="M3223" s="12">
        <v>300</v>
      </c>
      <c r="N3223" s="12">
        <v>62</v>
      </c>
      <c r="O3223" s="12">
        <v>1</v>
      </c>
      <c r="P3223" s="25" t="s">
        <v>5634</v>
      </c>
      <c r="Q3223" s="7" t="s">
        <v>69</v>
      </c>
      <c r="R3223" s="7">
        <v>1</v>
      </c>
    </row>
    <row r="3224" spans="1:18" ht="17.399999999999999" x14ac:dyDescent="0.3">
      <c r="A3224" s="7">
        <v>110187</v>
      </c>
      <c r="B3224" s="8" t="s">
        <v>1062</v>
      </c>
      <c r="C3224" s="9">
        <v>1</v>
      </c>
      <c r="D3224" s="9">
        <v>12</v>
      </c>
      <c r="E3224" s="9">
        <v>114</v>
      </c>
      <c r="F3224" s="9">
        <v>18</v>
      </c>
      <c r="G3224" s="10">
        <v>2001205924</v>
      </c>
      <c r="H3224" s="8" t="s">
        <v>1160</v>
      </c>
      <c r="I3224" s="8" t="s">
        <v>118</v>
      </c>
      <c r="J3224" s="11">
        <v>38804</v>
      </c>
      <c r="K3224" s="12">
        <v>1</v>
      </c>
      <c r="L3224" s="9">
        <v>2</v>
      </c>
      <c r="M3224" s="12">
        <v>300</v>
      </c>
      <c r="N3224" s="12">
        <v>62</v>
      </c>
      <c r="O3224" s="12">
        <v>1</v>
      </c>
      <c r="P3224" s="25" t="s">
        <v>5635</v>
      </c>
      <c r="Q3224" s="7" t="s">
        <v>69</v>
      </c>
      <c r="R3224" s="7">
        <v>1</v>
      </c>
    </row>
    <row r="3225" spans="1:18" ht="17.399999999999999" x14ac:dyDescent="0.3">
      <c r="A3225" s="7">
        <v>110187</v>
      </c>
      <c r="B3225" s="8" t="s">
        <v>1062</v>
      </c>
      <c r="C3225" s="9">
        <v>1</v>
      </c>
      <c r="D3225" s="9">
        <v>12</v>
      </c>
      <c r="E3225" s="9">
        <v>114</v>
      </c>
      <c r="F3225" s="9">
        <v>19</v>
      </c>
      <c r="G3225" s="10">
        <v>2001172678</v>
      </c>
      <c r="H3225" s="8" t="s">
        <v>1161</v>
      </c>
      <c r="I3225" s="8" t="s">
        <v>22</v>
      </c>
      <c r="J3225" s="11">
        <v>38731</v>
      </c>
      <c r="K3225" s="12">
        <v>1</v>
      </c>
      <c r="L3225" s="9">
        <v>2</v>
      </c>
      <c r="M3225" s="12">
        <v>300</v>
      </c>
      <c r="N3225" s="12">
        <v>62</v>
      </c>
      <c r="O3225" s="12">
        <v>1</v>
      </c>
      <c r="P3225" s="25" t="s">
        <v>5636</v>
      </c>
      <c r="Q3225" s="7" t="s">
        <v>69</v>
      </c>
      <c r="R3225" s="7">
        <v>1</v>
      </c>
    </row>
    <row r="3226" spans="1:18" ht="17.399999999999999" x14ac:dyDescent="0.3">
      <c r="A3226" s="7">
        <v>110187</v>
      </c>
      <c r="B3226" s="8" t="s">
        <v>1062</v>
      </c>
      <c r="C3226" s="9">
        <v>1</v>
      </c>
      <c r="D3226" s="9">
        <v>12</v>
      </c>
      <c r="E3226" s="9">
        <v>114</v>
      </c>
      <c r="F3226" s="9">
        <v>20</v>
      </c>
      <c r="G3226" s="10">
        <v>2001331027</v>
      </c>
      <c r="H3226" s="8" t="s">
        <v>1162</v>
      </c>
      <c r="I3226" s="8" t="s">
        <v>516</v>
      </c>
      <c r="J3226" s="11">
        <v>39004</v>
      </c>
      <c r="K3226" s="12">
        <v>1</v>
      </c>
      <c r="L3226" s="9">
        <v>2</v>
      </c>
      <c r="M3226" s="12">
        <v>300</v>
      </c>
      <c r="N3226" s="12">
        <v>62</v>
      </c>
      <c r="O3226" s="12">
        <v>1</v>
      </c>
      <c r="P3226" s="25" t="s">
        <v>5637</v>
      </c>
      <c r="Q3226" s="7" t="s">
        <v>69</v>
      </c>
      <c r="R3226" s="7">
        <v>1</v>
      </c>
    </row>
    <row r="3227" spans="1:18" ht="17.399999999999999" x14ac:dyDescent="0.3">
      <c r="A3227" s="7">
        <v>110187</v>
      </c>
      <c r="B3227" s="8" t="s">
        <v>1062</v>
      </c>
      <c r="C3227" s="9">
        <v>1</v>
      </c>
      <c r="D3227" s="9">
        <v>12</v>
      </c>
      <c r="E3227" s="9">
        <v>114</v>
      </c>
      <c r="F3227" s="9">
        <v>21</v>
      </c>
      <c r="G3227" s="10">
        <v>2001165672</v>
      </c>
      <c r="H3227" s="8" t="s">
        <v>1163</v>
      </c>
      <c r="I3227" s="8" t="s">
        <v>22</v>
      </c>
      <c r="J3227" s="11">
        <v>38719</v>
      </c>
      <c r="K3227" s="12">
        <v>1</v>
      </c>
      <c r="L3227" s="9">
        <v>2</v>
      </c>
      <c r="M3227" s="12">
        <v>300</v>
      </c>
      <c r="N3227" s="12">
        <v>62</v>
      </c>
      <c r="O3227" s="12">
        <v>1</v>
      </c>
      <c r="P3227" s="25" t="s">
        <v>4511</v>
      </c>
      <c r="Q3227" s="7" t="s">
        <v>69</v>
      </c>
      <c r="R3227" s="7">
        <v>1</v>
      </c>
    </row>
    <row r="3228" spans="1:18" ht="17.399999999999999" x14ac:dyDescent="0.3">
      <c r="A3228" s="7">
        <v>110187</v>
      </c>
      <c r="B3228" s="8" t="s">
        <v>1062</v>
      </c>
      <c r="C3228" s="9">
        <v>1</v>
      </c>
      <c r="D3228" s="9">
        <v>12</v>
      </c>
      <c r="E3228" s="9">
        <v>114</v>
      </c>
      <c r="F3228" s="9">
        <v>22</v>
      </c>
      <c r="G3228" s="10">
        <v>2001276929</v>
      </c>
      <c r="H3228" s="8" t="s">
        <v>1164</v>
      </c>
      <c r="I3228" s="8" t="s">
        <v>22</v>
      </c>
      <c r="J3228" s="11">
        <v>38907</v>
      </c>
      <c r="K3228" s="12">
        <v>1</v>
      </c>
      <c r="L3228" s="9">
        <v>2</v>
      </c>
      <c r="M3228" s="12">
        <v>300</v>
      </c>
      <c r="N3228" s="12">
        <v>62</v>
      </c>
      <c r="O3228" s="12">
        <v>1</v>
      </c>
      <c r="P3228" s="25" t="s">
        <v>5638</v>
      </c>
      <c r="Q3228" s="7" t="s">
        <v>69</v>
      </c>
      <c r="R3228" s="7">
        <v>1</v>
      </c>
    </row>
    <row r="3229" spans="1:18" ht="17.399999999999999" x14ac:dyDescent="0.3">
      <c r="A3229" s="7">
        <v>110187</v>
      </c>
      <c r="B3229" s="8" t="s">
        <v>1062</v>
      </c>
      <c r="C3229" s="9">
        <v>1</v>
      </c>
      <c r="D3229" s="9">
        <v>12</v>
      </c>
      <c r="E3229" s="9">
        <v>114</v>
      </c>
      <c r="F3229" s="9">
        <v>23</v>
      </c>
      <c r="G3229" s="10">
        <v>2001256152</v>
      </c>
      <c r="H3229" s="8" t="s">
        <v>1165</v>
      </c>
      <c r="I3229" s="8" t="s">
        <v>22</v>
      </c>
      <c r="J3229" s="11">
        <v>38884</v>
      </c>
      <c r="K3229" s="12">
        <v>1</v>
      </c>
      <c r="L3229" s="9">
        <v>2</v>
      </c>
      <c r="M3229" s="12">
        <v>300</v>
      </c>
      <c r="N3229" s="12">
        <v>62</v>
      </c>
      <c r="O3229" s="12">
        <v>1</v>
      </c>
      <c r="P3229" s="25" t="s">
        <v>5639</v>
      </c>
      <c r="Q3229" s="7" t="s">
        <v>69</v>
      </c>
      <c r="R3229" s="7">
        <v>1</v>
      </c>
    </row>
    <row r="3230" spans="1:18" ht="17.399999999999999" x14ac:dyDescent="0.3">
      <c r="A3230" s="7">
        <v>110187</v>
      </c>
      <c r="B3230" s="8" t="s">
        <v>1062</v>
      </c>
      <c r="C3230" s="9">
        <v>1</v>
      </c>
      <c r="D3230" s="9">
        <v>12</v>
      </c>
      <c r="E3230" s="9">
        <v>114</v>
      </c>
      <c r="F3230" s="9">
        <v>24</v>
      </c>
      <c r="G3230" s="10">
        <v>2001238631</v>
      </c>
      <c r="H3230" s="8" t="s">
        <v>1166</v>
      </c>
      <c r="I3230" s="8" t="s">
        <v>22</v>
      </c>
      <c r="J3230" s="11">
        <v>38866</v>
      </c>
      <c r="K3230" s="12">
        <v>1</v>
      </c>
      <c r="L3230" s="9">
        <v>2</v>
      </c>
      <c r="M3230" s="12">
        <v>300</v>
      </c>
      <c r="N3230" s="12">
        <v>62</v>
      </c>
      <c r="O3230" s="12">
        <v>1</v>
      </c>
      <c r="P3230" s="25" t="s">
        <v>5640</v>
      </c>
      <c r="Q3230" s="7" t="s">
        <v>69</v>
      </c>
      <c r="R3230" s="7">
        <v>1</v>
      </c>
    </row>
    <row r="3231" spans="1:18" ht="17.399999999999999" x14ac:dyDescent="0.3">
      <c r="A3231" s="7">
        <v>110187</v>
      </c>
      <c r="B3231" s="8" t="s">
        <v>1062</v>
      </c>
      <c r="C3231" s="9">
        <v>1</v>
      </c>
      <c r="D3231" s="9">
        <v>12</v>
      </c>
      <c r="E3231" s="9">
        <v>114</v>
      </c>
      <c r="F3231" s="9">
        <v>25</v>
      </c>
      <c r="G3231" s="10">
        <v>2001209392</v>
      </c>
      <c r="H3231" s="8" t="s">
        <v>1167</v>
      </c>
      <c r="I3231" s="8" t="s">
        <v>22</v>
      </c>
      <c r="J3231" s="11">
        <v>38800</v>
      </c>
      <c r="K3231" s="12">
        <v>1</v>
      </c>
      <c r="L3231" s="9">
        <v>2</v>
      </c>
      <c r="M3231" s="12">
        <v>300</v>
      </c>
      <c r="N3231" s="12">
        <v>62</v>
      </c>
      <c r="O3231" s="12">
        <v>1</v>
      </c>
      <c r="P3231" s="25" t="s">
        <v>5641</v>
      </c>
      <c r="Q3231" s="7" t="s">
        <v>69</v>
      </c>
      <c r="R3231" s="7">
        <v>1</v>
      </c>
    </row>
    <row r="3232" spans="1:18" ht="17.399999999999999" x14ac:dyDescent="0.3">
      <c r="A3232" s="7">
        <v>110187</v>
      </c>
      <c r="B3232" s="8" t="s">
        <v>1062</v>
      </c>
      <c r="C3232" s="9">
        <v>1</v>
      </c>
      <c r="D3232" s="9">
        <v>12</v>
      </c>
      <c r="E3232" s="9">
        <v>114</v>
      </c>
      <c r="F3232" s="9">
        <v>26</v>
      </c>
      <c r="G3232" s="10">
        <v>2001503134</v>
      </c>
      <c r="H3232" s="8" t="s">
        <v>1168</v>
      </c>
      <c r="I3232" s="8" t="s">
        <v>122</v>
      </c>
      <c r="J3232" s="11">
        <v>39010</v>
      </c>
      <c r="K3232" s="12">
        <v>1</v>
      </c>
      <c r="L3232" s="9">
        <v>2</v>
      </c>
      <c r="M3232" s="12">
        <v>300</v>
      </c>
      <c r="N3232" s="12">
        <v>62</v>
      </c>
      <c r="O3232" s="12">
        <v>1</v>
      </c>
      <c r="P3232" s="25" t="s">
        <v>5642</v>
      </c>
      <c r="Q3232" s="7" t="s">
        <v>69</v>
      </c>
      <c r="R3232" s="7">
        <v>1</v>
      </c>
    </row>
    <row r="3233" spans="1:18" ht="17.399999999999999" x14ac:dyDescent="0.3">
      <c r="A3233" s="7">
        <v>110187</v>
      </c>
      <c r="B3233" s="8" t="s">
        <v>1062</v>
      </c>
      <c r="C3233" s="9">
        <v>1</v>
      </c>
      <c r="D3233" s="9">
        <v>12</v>
      </c>
      <c r="E3233" s="9">
        <v>114</v>
      </c>
      <c r="F3233" s="9">
        <v>27</v>
      </c>
      <c r="G3233" s="10">
        <v>2001232676</v>
      </c>
      <c r="H3233" s="8" t="s">
        <v>1169</v>
      </c>
      <c r="I3233" s="8" t="s">
        <v>22</v>
      </c>
      <c r="J3233" s="11">
        <v>38849</v>
      </c>
      <c r="K3233" s="12">
        <v>1</v>
      </c>
      <c r="L3233" s="9">
        <v>2</v>
      </c>
      <c r="M3233" s="12">
        <v>300</v>
      </c>
      <c r="N3233" s="12">
        <v>62</v>
      </c>
      <c r="O3233" s="12">
        <v>1</v>
      </c>
      <c r="P3233" s="25" t="s">
        <v>5643</v>
      </c>
      <c r="Q3233" s="7" t="s">
        <v>69</v>
      </c>
      <c r="R3233" s="7">
        <v>1</v>
      </c>
    </row>
    <row r="3234" spans="1:18" ht="17.399999999999999" x14ac:dyDescent="0.3">
      <c r="A3234" s="7">
        <v>110187</v>
      </c>
      <c r="B3234" s="8" t="s">
        <v>1062</v>
      </c>
      <c r="C3234" s="9">
        <v>1</v>
      </c>
      <c r="D3234" s="9">
        <v>12</v>
      </c>
      <c r="E3234" s="9">
        <v>114</v>
      </c>
      <c r="F3234" s="9">
        <v>28</v>
      </c>
      <c r="G3234" s="10">
        <v>2001236042</v>
      </c>
      <c r="H3234" s="8" t="s">
        <v>1170</v>
      </c>
      <c r="I3234" s="8" t="s">
        <v>22</v>
      </c>
      <c r="J3234" s="11">
        <v>38858</v>
      </c>
      <c r="K3234" s="12">
        <v>1</v>
      </c>
      <c r="L3234" s="9">
        <v>2</v>
      </c>
      <c r="M3234" s="12">
        <v>300</v>
      </c>
      <c r="N3234" s="12">
        <v>62</v>
      </c>
      <c r="O3234" s="12">
        <v>1</v>
      </c>
      <c r="P3234" s="25" t="s">
        <v>5644</v>
      </c>
      <c r="Q3234" s="7" t="s">
        <v>69</v>
      </c>
      <c r="R3234" s="7">
        <v>1</v>
      </c>
    </row>
    <row r="3235" spans="1:18" ht="17.399999999999999" x14ac:dyDescent="0.3">
      <c r="A3235" s="7">
        <v>110187</v>
      </c>
      <c r="B3235" s="8" t="s">
        <v>1062</v>
      </c>
      <c r="C3235" s="9">
        <v>1</v>
      </c>
      <c r="D3235" s="9">
        <v>12</v>
      </c>
      <c r="E3235" s="9">
        <v>114</v>
      </c>
      <c r="F3235" s="9">
        <v>29</v>
      </c>
      <c r="G3235" s="10">
        <v>2001218628</v>
      </c>
      <c r="H3235" s="8" t="s">
        <v>1171</v>
      </c>
      <c r="I3235" s="8" t="s">
        <v>22</v>
      </c>
      <c r="J3235" s="11">
        <v>38801</v>
      </c>
      <c r="K3235" s="12">
        <v>1</v>
      </c>
      <c r="L3235" s="9">
        <v>2</v>
      </c>
      <c r="M3235" s="12">
        <v>300</v>
      </c>
      <c r="N3235" s="12">
        <v>62</v>
      </c>
      <c r="O3235" s="12">
        <v>1</v>
      </c>
      <c r="P3235" s="25" t="s">
        <v>5645</v>
      </c>
      <c r="Q3235" s="7" t="s">
        <v>69</v>
      </c>
      <c r="R3235" s="7">
        <v>1</v>
      </c>
    </row>
    <row r="3236" spans="1:18" ht="17.399999999999999" x14ac:dyDescent="0.3">
      <c r="A3236" s="7">
        <v>110187</v>
      </c>
      <c r="B3236" s="8" t="s">
        <v>1062</v>
      </c>
      <c r="C3236" s="9">
        <v>1</v>
      </c>
      <c r="D3236" s="9">
        <v>12</v>
      </c>
      <c r="E3236" s="9">
        <v>114</v>
      </c>
      <c r="F3236" s="9">
        <v>30</v>
      </c>
      <c r="G3236" s="10">
        <v>2001281806</v>
      </c>
      <c r="H3236" s="8" t="s">
        <v>1172</v>
      </c>
      <c r="I3236" s="8" t="s">
        <v>22</v>
      </c>
      <c r="J3236" s="11">
        <v>38918</v>
      </c>
      <c r="K3236" s="12">
        <v>1</v>
      </c>
      <c r="L3236" s="9">
        <v>2</v>
      </c>
      <c r="M3236" s="12">
        <v>300</v>
      </c>
      <c r="N3236" s="12">
        <v>62</v>
      </c>
      <c r="O3236" s="12">
        <v>1</v>
      </c>
      <c r="P3236" s="25" t="s">
        <v>5646</v>
      </c>
      <c r="Q3236" s="7" t="s">
        <v>69</v>
      </c>
      <c r="R3236" s="7">
        <v>1</v>
      </c>
    </row>
    <row r="3237" spans="1:18" ht="17.399999999999999" x14ac:dyDescent="0.3">
      <c r="A3237" s="7">
        <v>110187</v>
      </c>
      <c r="B3237" s="8" t="s">
        <v>1062</v>
      </c>
      <c r="C3237" s="9">
        <v>1</v>
      </c>
      <c r="D3237" s="9">
        <v>12</v>
      </c>
      <c r="E3237" s="9">
        <v>114</v>
      </c>
      <c r="F3237" s="9">
        <v>31</v>
      </c>
      <c r="G3237" s="10">
        <v>2001282274</v>
      </c>
      <c r="H3237" s="8" t="s">
        <v>1173</v>
      </c>
      <c r="I3237" s="8" t="s">
        <v>22</v>
      </c>
      <c r="J3237" s="11">
        <v>38903</v>
      </c>
      <c r="K3237" s="12">
        <v>1</v>
      </c>
      <c r="L3237" s="9">
        <v>2</v>
      </c>
      <c r="M3237" s="12">
        <v>300</v>
      </c>
      <c r="N3237" s="12">
        <v>62</v>
      </c>
      <c r="O3237" s="12">
        <v>1</v>
      </c>
      <c r="P3237" s="25" t="s">
        <v>5647</v>
      </c>
      <c r="Q3237" s="7" t="s">
        <v>69</v>
      </c>
      <c r="R3237" s="7">
        <v>1</v>
      </c>
    </row>
    <row r="3238" spans="1:18" ht="17.399999999999999" x14ac:dyDescent="0.3">
      <c r="A3238" s="7">
        <v>110187</v>
      </c>
      <c r="B3238" s="8" t="s">
        <v>1062</v>
      </c>
      <c r="C3238" s="9">
        <v>1</v>
      </c>
      <c r="D3238" s="9">
        <v>12</v>
      </c>
      <c r="E3238" s="9">
        <v>114</v>
      </c>
      <c r="F3238" s="9">
        <v>32</v>
      </c>
      <c r="G3238" s="10">
        <v>2001277362</v>
      </c>
      <c r="H3238" s="8" t="s">
        <v>1174</v>
      </c>
      <c r="I3238" s="8" t="s">
        <v>22</v>
      </c>
      <c r="J3238" s="11">
        <v>38912</v>
      </c>
      <c r="K3238" s="12">
        <v>1</v>
      </c>
      <c r="L3238" s="9">
        <v>2</v>
      </c>
      <c r="M3238" s="12">
        <v>300</v>
      </c>
      <c r="N3238" s="12">
        <v>62</v>
      </c>
      <c r="O3238" s="12">
        <v>1</v>
      </c>
      <c r="P3238" s="25" t="s">
        <v>5648</v>
      </c>
      <c r="Q3238" s="7" t="s">
        <v>69</v>
      </c>
      <c r="R3238" s="7">
        <v>1</v>
      </c>
    </row>
    <row r="3239" spans="1:18" ht="17.399999999999999" x14ac:dyDescent="0.3">
      <c r="A3239" s="7">
        <v>110187</v>
      </c>
      <c r="B3239" s="8" t="s">
        <v>1062</v>
      </c>
      <c r="C3239" s="9">
        <v>1</v>
      </c>
      <c r="D3239" s="9">
        <v>12</v>
      </c>
      <c r="E3239" s="9">
        <v>114</v>
      </c>
      <c r="F3239" s="9">
        <v>33</v>
      </c>
      <c r="G3239" s="10">
        <v>2001273183</v>
      </c>
      <c r="H3239" s="8" t="s">
        <v>1175</v>
      </c>
      <c r="I3239" s="8" t="s">
        <v>19</v>
      </c>
      <c r="J3239" s="11">
        <v>38912</v>
      </c>
      <c r="K3239" s="12">
        <v>1</v>
      </c>
      <c r="L3239" s="9">
        <v>2</v>
      </c>
      <c r="M3239" s="12">
        <v>300</v>
      </c>
      <c r="N3239" s="12">
        <v>62</v>
      </c>
      <c r="O3239" s="12">
        <v>1</v>
      </c>
      <c r="P3239" s="25" t="s">
        <v>5649</v>
      </c>
      <c r="Q3239" s="7" t="s">
        <v>69</v>
      </c>
      <c r="R3239" s="7">
        <v>1</v>
      </c>
    </row>
    <row r="3240" spans="1:18" ht="17.399999999999999" x14ac:dyDescent="0.3">
      <c r="A3240" s="7">
        <v>110187</v>
      </c>
      <c r="B3240" s="8" t="s">
        <v>1062</v>
      </c>
      <c r="C3240" s="9">
        <v>1</v>
      </c>
      <c r="D3240" s="9">
        <v>12</v>
      </c>
      <c r="E3240" s="9">
        <v>114</v>
      </c>
      <c r="F3240" s="9">
        <v>34</v>
      </c>
      <c r="G3240" s="10">
        <v>2001188089</v>
      </c>
      <c r="H3240" s="8" t="s">
        <v>1176</v>
      </c>
      <c r="I3240" s="8" t="s">
        <v>22</v>
      </c>
      <c r="J3240" s="11">
        <v>38762</v>
      </c>
      <c r="K3240" s="12">
        <v>1</v>
      </c>
      <c r="L3240" s="9">
        <v>2</v>
      </c>
      <c r="M3240" s="12">
        <v>300</v>
      </c>
      <c r="N3240" s="12">
        <v>62</v>
      </c>
      <c r="O3240" s="12">
        <v>1</v>
      </c>
      <c r="P3240" s="25" t="s">
        <v>5650</v>
      </c>
      <c r="Q3240" s="7" t="s">
        <v>69</v>
      </c>
      <c r="R3240" s="7">
        <v>1</v>
      </c>
    </row>
    <row r="3241" spans="1:18" ht="17.399999999999999" x14ac:dyDescent="0.3">
      <c r="A3241" s="7">
        <v>110187</v>
      </c>
      <c r="B3241" s="8" t="s">
        <v>1062</v>
      </c>
      <c r="C3241" s="9">
        <v>1</v>
      </c>
      <c r="D3241" s="9">
        <v>12</v>
      </c>
      <c r="E3241" s="9">
        <v>114</v>
      </c>
      <c r="F3241" s="9">
        <v>35</v>
      </c>
      <c r="G3241" s="10">
        <v>2001312030</v>
      </c>
      <c r="H3241" s="8" t="s">
        <v>1177</v>
      </c>
      <c r="I3241" s="8" t="s">
        <v>22</v>
      </c>
      <c r="J3241" s="11">
        <v>38973</v>
      </c>
      <c r="K3241" s="12">
        <v>1</v>
      </c>
      <c r="L3241" s="9">
        <v>2</v>
      </c>
      <c r="M3241" s="12">
        <v>301</v>
      </c>
      <c r="N3241" s="12">
        <v>62</v>
      </c>
      <c r="O3241" s="12">
        <v>1</v>
      </c>
      <c r="P3241" s="25" t="s">
        <v>5651</v>
      </c>
      <c r="Q3241" s="7" t="s">
        <v>69</v>
      </c>
      <c r="R3241" s="7">
        <v>1</v>
      </c>
    </row>
    <row r="3242" spans="1:18" ht="17.399999999999999" x14ac:dyDescent="0.3">
      <c r="A3242" s="7">
        <v>110187</v>
      </c>
      <c r="B3242" s="8" t="s">
        <v>1062</v>
      </c>
      <c r="C3242" s="9">
        <v>1</v>
      </c>
      <c r="D3242" s="9">
        <v>12</v>
      </c>
      <c r="E3242" s="9">
        <v>114</v>
      </c>
      <c r="F3242" s="9">
        <v>36</v>
      </c>
      <c r="G3242" s="10">
        <v>2001313673</v>
      </c>
      <c r="H3242" s="8" t="s">
        <v>1178</v>
      </c>
      <c r="I3242" s="8" t="s">
        <v>22</v>
      </c>
      <c r="J3242" s="11">
        <v>38991</v>
      </c>
      <c r="K3242" s="12">
        <v>1</v>
      </c>
      <c r="L3242" s="9">
        <v>2</v>
      </c>
      <c r="M3242" s="12">
        <v>300</v>
      </c>
      <c r="N3242" s="12">
        <v>62</v>
      </c>
      <c r="O3242" s="12">
        <v>1</v>
      </c>
      <c r="P3242" s="25" t="s">
        <v>5652</v>
      </c>
      <c r="Q3242" s="7" t="s">
        <v>69</v>
      </c>
      <c r="R3242" s="7">
        <v>1</v>
      </c>
    </row>
    <row r="3243" spans="1:18" ht="17.399999999999999" x14ac:dyDescent="0.3">
      <c r="A3243" s="7">
        <v>110187</v>
      </c>
      <c r="B3243" s="8" t="s">
        <v>1062</v>
      </c>
      <c r="C3243" s="9">
        <v>1</v>
      </c>
      <c r="D3243" s="9">
        <v>12</v>
      </c>
      <c r="E3243" s="9">
        <v>114</v>
      </c>
      <c r="F3243" s="9">
        <v>37</v>
      </c>
      <c r="G3243" s="10">
        <v>2001316620</v>
      </c>
      <c r="H3243" s="8" t="s">
        <v>1179</v>
      </c>
      <c r="I3243" s="8" t="s">
        <v>22</v>
      </c>
      <c r="J3243" s="11">
        <v>38998</v>
      </c>
      <c r="K3243" s="12">
        <v>1</v>
      </c>
      <c r="L3243" s="9">
        <v>2</v>
      </c>
      <c r="M3243" s="12">
        <v>300</v>
      </c>
      <c r="N3243" s="12">
        <v>62</v>
      </c>
      <c r="O3243" s="12">
        <v>1</v>
      </c>
      <c r="P3243" s="25" t="s">
        <v>5653</v>
      </c>
      <c r="Q3243" s="7" t="s">
        <v>69</v>
      </c>
      <c r="R3243" s="7">
        <v>1</v>
      </c>
    </row>
    <row r="3244" spans="1:18" ht="17.399999999999999" x14ac:dyDescent="0.3">
      <c r="A3244" s="7">
        <v>110187</v>
      </c>
      <c r="B3244" s="8" t="s">
        <v>1062</v>
      </c>
      <c r="C3244" s="9">
        <v>1</v>
      </c>
      <c r="D3244" s="9">
        <v>12</v>
      </c>
      <c r="E3244" s="9">
        <v>114</v>
      </c>
      <c r="F3244" s="9">
        <v>38</v>
      </c>
      <c r="G3244" s="10">
        <v>2001165097</v>
      </c>
      <c r="H3244" s="8" t="s">
        <v>1180</v>
      </c>
      <c r="I3244" s="8" t="s">
        <v>22</v>
      </c>
      <c r="J3244" s="11">
        <v>38721</v>
      </c>
      <c r="K3244" s="12">
        <v>1</v>
      </c>
      <c r="L3244" s="9">
        <v>2</v>
      </c>
      <c r="M3244" s="12">
        <v>300</v>
      </c>
      <c r="N3244" s="12">
        <v>62</v>
      </c>
      <c r="O3244" s="12">
        <v>1</v>
      </c>
      <c r="P3244" s="25" t="s">
        <v>5654</v>
      </c>
      <c r="Q3244" s="7" t="s">
        <v>69</v>
      </c>
      <c r="R3244" s="7">
        <v>1</v>
      </c>
    </row>
    <row r="3245" spans="1:18" ht="17.399999999999999" x14ac:dyDescent="0.3">
      <c r="A3245" s="7">
        <v>110187</v>
      </c>
      <c r="B3245" s="8" t="s">
        <v>1062</v>
      </c>
      <c r="C3245" s="9">
        <v>1</v>
      </c>
      <c r="D3245" s="9">
        <v>12</v>
      </c>
      <c r="E3245" s="9">
        <v>114</v>
      </c>
      <c r="F3245" s="9">
        <v>39</v>
      </c>
      <c r="G3245" s="10">
        <v>2001288410</v>
      </c>
      <c r="H3245" s="8" t="s">
        <v>1181</v>
      </c>
      <c r="I3245" s="8" t="s">
        <v>22</v>
      </c>
      <c r="J3245" s="11">
        <v>38941</v>
      </c>
      <c r="K3245" s="12">
        <v>1</v>
      </c>
      <c r="L3245" s="9">
        <v>2</v>
      </c>
      <c r="M3245" s="12">
        <v>300</v>
      </c>
      <c r="N3245" s="12">
        <v>62</v>
      </c>
      <c r="O3245" s="12">
        <v>1</v>
      </c>
      <c r="P3245" s="25" t="s">
        <v>5655</v>
      </c>
      <c r="Q3245" s="7" t="s">
        <v>69</v>
      </c>
      <c r="R3245" s="7">
        <v>1</v>
      </c>
    </row>
    <row r="3246" spans="1:18" ht="17.399999999999999" x14ac:dyDescent="0.3">
      <c r="A3246" s="7">
        <v>110187</v>
      </c>
      <c r="B3246" s="8" t="s">
        <v>1062</v>
      </c>
      <c r="C3246" s="9">
        <v>1</v>
      </c>
      <c r="D3246" s="9">
        <v>12</v>
      </c>
      <c r="E3246" s="9">
        <v>114</v>
      </c>
      <c r="F3246" s="9">
        <v>40</v>
      </c>
      <c r="G3246" s="10">
        <v>2001339680</v>
      </c>
      <c r="H3246" s="8" t="s">
        <v>1182</v>
      </c>
      <c r="I3246" s="8" t="s">
        <v>22</v>
      </c>
      <c r="J3246" s="11">
        <v>39021</v>
      </c>
      <c r="K3246" s="12">
        <v>1</v>
      </c>
      <c r="L3246" s="9">
        <v>2</v>
      </c>
      <c r="M3246" s="12">
        <v>300</v>
      </c>
      <c r="N3246" s="12">
        <v>62</v>
      </c>
      <c r="O3246" s="12">
        <v>1</v>
      </c>
      <c r="P3246" s="25" t="s">
        <v>5656</v>
      </c>
      <c r="Q3246" s="7" t="s">
        <v>69</v>
      </c>
      <c r="R3246" s="7">
        <v>1</v>
      </c>
    </row>
    <row r="3247" spans="1:18" ht="17.399999999999999" x14ac:dyDescent="0.3">
      <c r="A3247" s="7">
        <v>110187</v>
      </c>
      <c r="B3247" s="8" t="s">
        <v>1062</v>
      </c>
      <c r="C3247" s="9">
        <v>1</v>
      </c>
      <c r="D3247" s="9">
        <v>12</v>
      </c>
      <c r="E3247" s="9">
        <v>114</v>
      </c>
      <c r="F3247" s="9">
        <v>41</v>
      </c>
      <c r="G3247" s="10">
        <v>2001314008</v>
      </c>
      <c r="H3247" s="8" t="s">
        <v>1183</v>
      </c>
      <c r="I3247" s="8" t="s">
        <v>22</v>
      </c>
      <c r="J3247" s="11">
        <v>38984</v>
      </c>
      <c r="K3247" s="12">
        <v>1</v>
      </c>
      <c r="L3247" s="9">
        <v>2</v>
      </c>
      <c r="M3247" s="12">
        <v>300</v>
      </c>
      <c r="N3247" s="12">
        <v>62</v>
      </c>
      <c r="O3247" s="12">
        <v>1</v>
      </c>
      <c r="P3247" s="25" t="s">
        <v>5657</v>
      </c>
      <c r="Q3247" s="7" t="s">
        <v>69</v>
      </c>
      <c r="R3247" s="7">
        <v>1</v>
      </c>
    </row>
    <row r="3248" spans="1:18" ht="17.399999999999999" x14ac:dyDescent="0.3">
      <c r="A3248" s="7">
        <v>110187</v>
      </c>
      <c r="B3248" s="8" t="s">
        <v>1062</v>
      </c>
      <c r="C3248" s="9">
        <v>1</v>
      </c>
      <c r="D3248" s="9">
        <v>12</v>
      </c>
      <c r="E3248" s="9">
        <v>114</v>
      </c>
      <c r="F3248" s="9">
        <v>42</v>
      </c>
      <c r="G3248" s="10">
        <v>2001356845</v>
      </c>
      <c r="H3248" s="8" t="s">
        <v>1184</v>
      </c>
      <c r="I3248" s="8" t="s">
        <v>22</v>
      </c>
      <c r="J3248" s="11">
        <v>39067</v>
      </c>
      <c r="K3248" s="12">
        <v>1</v>
      </c>
      <c r="L3248" s="9">
        <v>2</v>
      </c>
      <c r="M3248" s="12">
        <v>300</v>
      </c>
      <c r="N3248" s="12">
        <v>62</v>
      </c>
      <c r="O3248" s="12">
        <v>1</v>
      </c>
      <c r="P3248" s="25" t="s">
        <v>5658</v>
      </c>
      <c r="Q3248" s="7" t="s">
        <v>69</v>
      </c>
      <c r="R3248" s="7">
        <v>1</v>
      </c>
    </row>
    <row r="3249" spans="1:18" ht="17.399999999999999" x14ac:dyDescent="0.3">
      <c r="A3249" s="7">
        <v>110187</v>
      </c>
      <c r="B3249" s="8" t="s">
        <v>1062</v>
      </c>
      <c r="C3249" s="9">
        <v>1</v>
      </c>
      <c r="D3249" s="9">
        <v>12</v>
      </c>
      <c r="E3249" s="9">
        <v>114</v>
      </c>
      <c r="F3249" s="9">
        <v>43</v>
      </c>
      <c r="G3249" s="10">
        <v>2001228655</v>
      </c>
      <c r="H3249" s="8" t="s">
        <v>1185</v>
      </c>
      <c r="I3249" s="8" t="s">
        <v>91</v>
      </c>
      <c r="J3249" s="11">
        <v>38847</v>
      </c>
      <c r="K3249" s="12">
        <v>1</v>
      </c>
      <c r="L3249" s="9">
        <v>2</v>
      </c>
      <c r="M3249" s="12">
        <v>300</v>
      </c>
      <c r="N3249" s="12">
        <v>62</v>
      </c>
      <c r="O3249" s="12">
        <v>1</v>
      </c>
      <c r="P3249" s="25" t="s">
        <v>5659</v>
      </c>
      <c r="Q3249" s="7" t="s">
        <v>69</v>
      </c>
      <c r="R3249" s="7">
        <v>1</v>
      </c>
    </row>
    <row r="3250" spans="1:18" ht="17.399999999999999" x14ac:dyDescent="0.3">
      <c r="A3250" s="7">
        <v>110187</v>
      </c>
      <c r="B3250" s="8" t="s">
        <v>1062</v>
      </c>
      <c r="C3250" s="9">
        <v>1</v>
      </c>
      <c r="D3250" s="9">
        <v>12</v>
      </c>
      <c r="E3250" s="9">
        <v>114</v>
      </c>
      <c r="F3250" s="9">
        <v>44</v>
      </c>
      <c r="G3250" s="10">
        <v>2001300846</v>
      </c>
      <c r="H3250" s="8" t="s">
        <v>1186</v>
      </c>
      <c r="I3250" s="8" t="s">
        <v>22</v>
      </c>
      <c r="J3250" s="11">
        <v>38932</v>
      </c>
      <c r="K3250" s="12">
        <v>1</v>
      </c>
      <c r="L3250" s="9">
        <v>2</v>
      </c>
      <c r="M3250" s="12">
        <v>300</v>
      </c>
      <c r="N3250" s="12">
        <v>62</v>
      </c>
      <c r="O3250" s="12">
        <v>1</v>
      </c>
      <c r="P3250" s="25" t="s">
        <v>5660</v>
      </c>
      <c r="Q3250" s="7" t="s">
        <v>69</v>
      </c>
      <c r="R3250" s="7">
        <v>1</v>
      </c>
    </row>
    <row r="3251" spans="1:18" ht="17.399999999999999" x14ac:dyDescent="0.3">
      <c r="A3251" s="7">
        <v>110187</v>
      </c>
      <c r="B3251" s="8" t="s">
        <v>1062</v>
      </c>
      <c r="C3251" s="9">
        <v>1</v>
      </c>
      <c r="D3251" s="9">
        <v>12</v>
      </c>
      <c r="E3251" s="9">
        <v>114</v>
      </c>
      <c r="F3251" s="9">
        <v>45</v>
      </c>
      <c r="G3251" s="10">
        <v>2001269845</v>
      </c>
      <c r="H3251" s="8" t="s">
        <v>1187</v>
      </c>
      <c r="I3251" s="8" t="s">
        <v>22</v>
      </c>
      <c r="J3251" s="11">
        <v>38901</v>
      </c>
      <c r="K3251" s="12">
        <v>1</v>
      </c>
      <c r="L3251" s="9">
        <v>2</v>
      </c>
      <c r="M3251" s="12">
        <v>300</v>
      </c>
      <c r="N3251" s="12">
        <v>62</v>
      </c>
      <c r="O3251" s="12">
        <v>1</v>
      </c>
      <c r="P3251" s="25" t="s">
        <v>5661</v>
      </c>
      <c r="Q3251" s="7" t="s">
        <v>69</v>
      </c>
      <c r="R3251" s="7">
        <v>1</v>
      </c>
    </row>
    <row r="3252" spans="1:18" ht="17.399999999999999" x14ac:dyDescent="0.3">
      <c r="A3252" s="7">
        <v>110187</v>
      </c>
      <c r="B3252" s="8" t="s">
        <v>1062</v>
      </c>
      <c r="C3252" s="9">
        <v>1</v>
      </c>
      <c r="D3252" s="9">
        <v>12</v>
      </c>
      <c r="E3252" s="9">
        <v>114</v>
      </c>
      <c r="F3252" s="9">
        <v>46</v>
      </c>
      <c r="G3252" s="10">
        <v>2001659225</v>
      </c>
      <c r="H3252" s="8" t="s">
        <v>1188</v>
      </c>
      <c r="I3252" s="8" t="s">
        <v>122</v>
      </c>
      <c r="J3252" s="11">
        <v>39044</v>
      </c>
      <c r="K3252" s="12">
        <v>1</v>
      </c>
      <c r="L3252" s="9">
        <v>2</v>
      </c>
      <c r="M3252" s="12">
        <v>300</v>
      </c>
      <c r="N3252" s="12">
        <v>62</v>
      </c>
      <c r="O3252" s="12">
        <v>1</v>
      </c>
      <c r="P3252" s="25" t="s">
        <v>5662</v>
      </c>
      <c r="Q3252" s="7" t="s">
        <v>69</v>
      </c>
      <c r="R3252" s="7">
        <v>1</v>
      </c>
    </row>
    <row r="3253" spans="1:18" ht="17.399999999999999" x14ac:dyDescent="0.3">
      <c r="A3253" s="7">
        <v>110187</v>
      </c>
      <c r="B3253" s="8" t="s">
        <v>1062</v>
      </c>
      <c r="C3253" s="9">
        <v>1</v>
      </c>
      <c r="D3253" s="9">
        <v>12</v>
      </c>
      <c r="E3253" s="9">
        <v>114</v>
      </c>
      <c r="F3253" s="9">
        <v>47</v>
      </c>
      <c r="G3253" s="10">
        <v>2001262316</v>
      </c>
      <c r="H3253" s="8" t="s">
        <v>1189</v>
      </c>
      <c r="I3253" s="8" t="s">
        <v>395</v>
      </c>
      <c r="J3253" s="11">
        <v>38908</v>
      </c>
      <c r="K3253" s="12">
        <v>1</v>
      </c>
      <c r="L3253" s="9">
        <v>2</v>
      </c>
      <c r="M3253" s="12">
        <v>300</v>
      </c>
      <c r="N3253" s="12">
        <v>62</v>
      </c>
      <c r="O3253" s="12">
        <v>1</v>
      </c>
      <c r="P3253" s="25" t="s">
        <v>5663</v>
      </c>
      <c r="Q3253" s="7" t="s">
        <v>69</v>
      </c>
      <c r="R3253" s="7">
        <v>1</v>
      </c>
    </row>
    <row r="3254" spans="1:18" ht="17.399999999999999" x14ac:dyDescent="0.3">
      <c r="A3254" s="7">
        <v>110187</v>
      </c>
      <c r="B3254" s="8" t="s">
        <v>1062</v>
      </c>
      <c r="C3254" s="9">
        <v>1</v>
      </c>
      <c r="D3254" s="9">
        <v>12</v>
      </c>
      <c r="E3254" s="9">
        <v>114</v>
      </c>
      <c r="F3254" s="9">
        <v>48</v>
      </c>
      <c r="G3254" s="10">
        <v>2002372332</v>
      </c>
      <c r="H3254" s="8" t="s">
        <v>1190</v>
      </c>
      <c r="I3254" s="8" t="s">
        <v>19</v>
      </c>
      <c r="J3254" s="11">
        <v>38831</v>
      </c>
      <c r="K3254" s="12">
        <v>1</v>
      </c>
      <c r="L3254" s="9">
        <v>2</v>
      </c>
      <c r="M3254" s="12">
        <v>300</v>
      </c>
      <c r="N3254" s="12">
        <v>62</v>
      </c>
      <c r="O3254" s="12">
        <v>1</v>
      </c>
      <c r="P3254" s="25" t="s">
        <v>5664</v>
      </c>
      <c r="Q3254" s="7" t="s">
        <v>69</v>
      </c>
      <c r="R3254" s="7">
        <v>1</v>
      </c>
    </row>
    <row r="3255" spans="1:18" ht="17.399999999999999" x14ac:dyDescent="0.3">
      <c r="A3255" s="7">
        <v>110187</v>
      </c>
      <c r="B3255" s="8" t="s">
        <v>1062</v>
      </c>
      <c r="C3255" s="9">
        <v>1</v>
      </c>
      <c r="D3255" s="9">
        <v>12</v>
      </c>
      <c r="E3255" s="9">
        <v>114</v>
      </c>
      <c r="F3255" s="9">
        <v>49</v>
      </c>
      <c r="G3255" s="10">
        <v>2001223867</v>
      </c>
      <c r="H3255" s="8" t="s">
        <v>1191</v>
      </c>
      <c r="I3255" s="8" t="s">
        <v>22</v>
      </c>
      <c r="J3255" s="11">
        <v>38831</v>
      </c>
      <c r="K3255" s="12">
        <v>1</v>
      </c>
      <c r="L3255" s="9">
        <v>2</v>
      </c>
      <c r="M3255" s="12">
        <v>300</v>
      </c>
      <c r="N3255" s="12">
        <v>62</v>
      </c>
      <c r="O3255" s="12">
        <v>1</v>
      </c>
      <c r="P3255" s="25" t="s">
        <v>5665</v>
      </c>
      <c r="Q3255" s="7" t="s">
        <v>69</v>
      </c>
      <c r="R3255" s="7">
        <v>1</v>
      </c>
    </row>
    <row r="3256" spans="1:18" ht="17.399999999999999" x14ac:dyDescent="0.3">
      <c r="A3256" s="7">
        <v>110187</v>
      </c>
      <c r="B3256" s="8" t="s">
        <v>1062</v>
      </c>
      <c r="C3256" s="9">
        <v>1</v>
      </c>
      <c r="D3256" s="9">
        <v>12</v>
      </c>
      <c r="E3256" s="9">
        <v>114</v>
      </c>
      <c r="F3256" s="9">
        <v>50</v>
      </c>
      <c r="G3256" s="10">
        <v>2001350858</v>
      </c>
      <c r="H3256" s="8" t="s">
        <v>1192</v>
      </c>
      <c r="I3256" s="8" t="s">
        <v>22</v>
      </c>
      <c r="J3256" s="11">
        <v>39061</v>
      </c>
      <c r="K3256" s="12">
        <v>1</v>
      </c>
      <c r="L3256" s="9">
        <v>2</v>
      </c>
      <c r="M3256" s="12">
        <v>300</v>
      </c>
      <c r="N3256" s="12">
        <v>62</v>
      </c>
      <c r="O3256" s="12">
        <v>1</v>
      </c>
      <c r="P3256" s="25" t="s">
        <v>5666</v>
      </c>
      <c r="Q3256" s="7" t="s">
        <v>69</v>
      </c>
      <c r="R3256" s="7">
        <v>1</v>
      </c>
    </row>
    <row r="3257" spans="1:18" ht="17.399999999999999" x14ac:dyDescent="0.3">
      <c r="A3257" s="7">
        <v>110187</v>
      </c>
      <c r="B3257" s="8" t="s">
        <v>1062</v>
      </c>
      <c r="C3257" s="9">
        <v>1</v>
      </c>
      <c r="D3257" s="9">
        <v>12</v>
      </c>
      <c r="E3257" s="9">
        <v>114</v>
      </c>
      <c r="F3257" s="9">
        <v>51</v>
      </c>
      <c r="G3257" s="10">
        <v>2001225106</v>
      </c>
      <c r="H3257" s="8" t="s">
        <v>4267</v>
      </c>
      <c r="I3257" s="8" t="s">
        <v>22</v>
      </c>
      <c r="J3257" s="11">
        <v>38819</v>
      </c>
      <c r="K3257" s="12">
        <v>1</v>
      </c>
      <c r="L3257" s="9">
        <v>2</v>
      </c>
      <c r="M3257" s="12">
        <v>300</v>
      </c>
      <c r="N3257" s="12">
        <v>62</v>
      </c>
      <c r="O3257" s="12">
        <v>1</v>
      </c>
      <c r="P3257" s="25" t="s">
        <v>5667</v>
      </c>
      <c r="Q3257" s="7" t="s">
        <v>69</v>
      </c>
      <c r="R3257" s="7">
        <v>1</v>
      </c>
    </row>
    <row r="3258" spans="1:18" ht="17.399999999999999" x14ac:dyDescent="0.3">
      <c r="A3258" s="7">
        <v>110187</v>
      </c>
      <c r="B3258" s="8" t="s">
        <v>1062</v>
      </c>
      <c r="C3258" s="9">
        <v>1</v>
      </c>
      <c r="D3258" s="9">
        <v>12</v>
      </c>
      <c r="E3258" s="9">
        <v>114</v>
      </c>
      <c r="F3258" s="9">
        <v>52</v>
      </c>
      <c r="G3258" s="10">
        <v>2001322234</v>
      </c>
      <c r="H3258" s="8" t="s">
        <v>1193</v>
      </c>
      <c r="I3258" s="8" t="s">
        <v>37</v>
      </c>
      <c r="J3258" s="11">
        <v>39010</v>
      </c>
      <c r="K3258" s="12">
        <v>1</v>
      </c>
      <c r="L3258" s="9">
        <v>2</v>
      </c>
      <c r="M3258" s="12">
        <v>300</v>
      </c>
      <c r="N3258" s="12">
        <v>62</v>
      </c>
      <c r="O3258" s="12">
        <v>1</v>
      </c>
      <c r="P3258" s="25" t="s">
        <v>5668</v>
      </c>
      <c r="Q3258" s="7" t="s">
        <v>69</v>
      </c>
      <c r="R3258" s="7">
        <v>1</v>
      </c>
    </row>
    <row r="3259" spans="1:18" ht="17.399999999999999" x14ac:dyDescent="0.3">
      <c r="A3259" s="7">
        <v>110187</v>
      </c>
      <c r="B3259" s="8" t="s">
        <v>1062</v>
      </c>
      <c r="C3259" s="9">
        <v>1</v>
      </c>
      <c r="D3259" s="9">
        <v>12</v>
      </c>
      <c r="E3259" s="9">
        <v>114</v>
      </c>
      <c r="F3259" s="9">
        <v>53</v>
      </c>
      <c r="G3259" s="10">
        <v>2001291002</v>
      </c>
      <c r="H3259" s="8" t="s">
        <v>1194</v>
      </c>
      <c r="I3259" s="8" t="s">
        <v>22</v>
      </c>
      <c r="J3259" s="11">
        <v>38954</v>
      </c>
      <c r="K3259" s="12">
        <v>1</v>
      </c>
      <c r="L3259" s="9">
        <v>2</v>
      </c>
      <c r="M3259" s="12">
        <v>300</v>
      </c>
      <c r="N3259" s="12">
        <v>62</v>
      </c>
      <c r="O3259" s="12">
        <v>1</v>
      </c>
      <c r="P3259" s="25" t="s">
        <v>5669</v>
      </c>
      <c r="Q3259" s="7" t="s">
        <v>69</v>
      </c>
      <c r="R3259" s="7">
        <v>1</v>
      </c>
    </row>
    <row r="3260" spans="1:18" ht="17.399999999999999" x14ac:dyDescent="0.3">
      <c r="A3260" s="7">
        <v>110187</v>
      </c>
      <c r="B3260" s="8" t="s">
        <v>1062</v>
      </c>
      <c r="C3260" s="9">
        <v>1</v>
      </c>
      <c r="D3260" s="9">
        <v>12</v>
      </c>
      <c r="E3260" s="9">
        <v>114</v>
      </c>
      <c r="F3260" s="9">
        <v>54</v>
      </c>
      <c r="G3260" s="10">
        <v>2001179306</v>
      </c>
      <c r="H3260" s="8" t="s">
        <v>1195</v>
      </c>
      <c r="I3260" s="8" t="s">
        <v>22</v>
      </c>
      <c r="J3260" s="11">
        <v>38747</v>
      </c>
      <c r="K3260" s="12">
        <v>1</v>
      </c>
      <c r="L3260" s="9">
        <v>2</v>
      </c>
      <c r="M3260" s="12">
        <v>300</v>
      </c>
      <c r="N3260" s="12">
        <v>62</v>
      </c>
      <c r="O3260" s="12">
        <v>1</v>
      </c>
      <c r="P3260" s="25" t="s">
        <v>5670</v>
      </c>
      <c r="Q3260" s="7" t="s">
        <v>69</v>
      </c>
      <c r="R3260" s="7">
        <v>1</v>
      </c>
    </row>
    <row r="3261" spans="1:18" ht="17.399999999999999" x14ac:dyDescent="0.3">
      <c r="A3261" s="7">
        <v>110187</v>
      </c>
      <c r="B3261" s="8" t="s">
        <v>1062</v>
      </c>
      <c r="C3261" s="9">
        <v>1</v>
      </c>
      <c r="D3261" s="9">
        <v>12</v>
      </c>
      <c r="E3261" s="9">
        <v>114</v>
      </c>
      <c r="F3261" s="9">
        <v>55</v>
      </c>
      <c r="G3261" s="10">
        <v>5000190349</v>
      </c>
      <c r="H3261" s="8" t="s">
        <v>1196</v>
      </c>
      <c r="I3261" s="8" t="s">
        <v>1083</v>
      </c>
      <c r="J3261" s="11">
        <v>38914</v>
      </c>
      <c r="K3261" s="12">
        <v>1</v>
      </c>
      <c r="L3261" s="9">
        <v>2</v>
      </c>
      <c r="M3261" s="12">
        <v>301</v>
      </c>
      <c r="N3261" s="12">
        <v>62</v>
      </c>
      <c r="O3261" s="12">
        <v>1</v>
      </c>
      <c r="P3261" s="25" t="s">
        <v>5671</v>
      </c>
      <c r="Q3261" s="7" t="s">
        <v>69</v>
      </c>
      <c r="R3261" s="7">
        <v>1</v>
      </c>
    </row>
    <row r="3262" spans="1:18" ht="17.399999999999999" x14ac:dyDescent="0.3">
      <c r="A3262" s="7">
        <v>110187</v>
      </c>
      <c r="B3262" s="8" t="s">
        <v>1062</v>
      </c>
      <c r="C3262" s="9">
        <v>1</v>
      </c>
      <c r="D3262" s="9">
        <v>12</v>
      </c>
      <c r="E3262" s="9">
        <v>114</v>
      </c>
      <c r="F3262" s="9">
        <v>56</v>
      </c>
      <c r="G3262" s="10">
        <v>2001333185</v>
      </c>
      <c r="H3262" s="8" t="s">
        <v>1197</v>
      </c>
      <c r="I3262" s="8" t="s">
        <v>41</v>
      </c>
      <c r="J3262" s="11">
        <v>39027</v>
      </c>
      <c r="K3262" s="12">
        <v>1</v>
      </c>
      <c r="L3262" s="9">
        <v>2</v>
      </c>
      <c r="M3262" s="12">
        <v>300</v>
      </c>
      <c r="N3262" s="12">
        <v>62</v>
      </c>
      <c r="O3262" s="12">
        <v>1</v>
      </c>
      <c r="P3262" s="25" t="s">
        <v>5672</v>
      </c>
      <c r="Q3262" s="7" t="s">
        <v>69</v>
      </c>
      <c r="R3262" s="7">
        <v>1</v>
      </c>
    </row>
    <row r="3263" spans="1:18" ht="17.399999999999999" x14ac:dyDescent="0.3">
      <c r="A3263" s="7">
        <v>110187</v>
      </c>
      <c r="B3263" s="8" t="s">
        <v>1062</v>
      </c>
      <c r="C3263" s="9">
        <v>1</v>
      </c>
      <c r="D3263" s="9">
        <v>12</v>
      </c>
      <c r="E3263" s="9">
        <v>114</v>
      </c>
      <c r="F3263" s="9">
        <v>57</v>
      </c>
      <c r="G3263" s="10">
        <v>2001293335</v>
      </c>
      <c r="H3263" s="8" t="s">
        <v>1198</v>
      </c>
      <c r="I3263" s="8" t="s">
        <v>22</v>
      </c>
      <c r="J3263" s="11">
        <v>38955</v>
      </c>
      <c r="K3263" s="12">
        <v>1</v>
      </c>
      <c r="L3263" s="9">
        <v>2</v>
      </c>
      <c r="M3263" s="12">
        <v>300</v>
      </c>
      <c r="N3263" s="12">
        <v>62</v>
      </c>
      <c r="O3263" s="12">
        <v>1</v>
      </c>
      <c r="P3263" s="25" t="s">
        <v>5673</v>
      </c>
      <c r="Q3263" s="7" t="s">
        <v>69</v>
      </c>
      <c r="R3263" s="7">
        <v>1</v>
      </c>
    </row>
    <row r="3264" spans="1:18" ht="17.399999999999999" x14ac:dyDescent="0.3">
      <c r="A3264" s="7">
        <v>110187</v>
      </c>
      <c r="B3264" s="8" t="s">
        <v>1062</v>
      </c>
      <c r="C3264" s="9">
        <v>1</v>
      </c>
      <c r="D3264" s="9">
        <v>12</v>
      </c>
      <c r="E3264" s="9">
        <v>114</v>
      </c>
      <c r="F3264" s="9">
        <v>58</v>
      </c>
      <c r="G3264" s="10">
        <v>2001303991</v>
      </c>
      <c r="H3264" s="8" t="s">
        <v>1199</v>
      </c>
      <c r="I3264" s="8" t="s">
        <v>64</v>
      </c>
      <c r="J3264" s="11">
        <v>38966</v>
      </c>
      <c r="K3264" s="12">
        <v>1</v>
      </c>
      <c r="L3264" s="9">
        <v>2</v>
      </c>
      <c r="M3264" s="12">
        <v>300</v>
      </c>
      <c r="N3264" s="12">
        <v>62</v>
      </c>
      <c r="O3264" s="12">
        <v>1</v>
      </c>
      <c r="P3264" s="25" t="s">
        <v>5674</v>
      </c>
      <c r="Q3264" s="7" t="s">
        <v>69</v>
      </c>
      <c r="R3264" s="7">
        <v>1</v>
      </c>
    </row>
    <row r="3265" spans="1:18" ht="17.399999999999999" x14ac:dyDescent="0.3">
      <c r="A3265" s="7">
        <v>110187</v>
      </c>
      <c r="B3265" s="8" t="s">
        <v>1062</v>
      </c>
      <c r="C3265" s="9">
        <v>1</v>
      </c>
      <c r="D3265" s="9">
        <v>12</v>
      </c>
      <c r="E3265" s="9">
        <v>114</v>
      </c>
      <c r="F3265" s="9">
        <v>59</v>
      </c>
      <c r="G3265" s="10">
        <v>2001363795</v>
      </c>
      <c r="H3265" s="8" t="s">
        <v>1200</v>
      </c>
      <c r="I3265" s="8" t="s">
        <v>22</v>
      </c>
      <c r="J3265" s="11">
        <v>39076</v>
      </c>
      <c r="K3265" s="12">
        <v>1</v>
      </c>
      <c r="L3265" s="9">
        <v>2</v>
      </c>
      <c r="M3265" s="12">
        <v>300</v>
      </c>
      <c r="N3265" s="12">
        <v>62</v>
      </c>
      <c r="O3265" s="12">
        <v>1</v>
      </c>
      <c r="P3265" s="25" t="s">
        <v>5675</v>
      </c>
      <c r="Q3265" s="7" t="s">
        <v>69</v>
      </c>
      <c r="R3265" s="7">
        <v>1</v>
      </c>
    </row>
    <row r="3266" spans="1:18" ht="17.399999999999999" x14ac:dyDescent="0.3">
      <c r="A3266" s="7">
        <v>110187</v>
      </c>
      <c r="B3266" s="8" t="s">
        <v>1062</v>
      </c>
      <c r="C3266" s="9">
        <v>1</v>
      </c>
      <c r="D3266" s="9">
        <v>12</v>
      </c>
      <c r="E3266" s="9">
        <v>114</v>
      </c>
      <c r="F3266" s="9">
        <v>60</v>
      </c>
      <c r="G3266" s="10">
        <v>2002261117</v>
      </c>
      <c r="H3266" s="8" t="s">
        <v>1201</v>
      </c>
      <c r="I3266" s="8" t="s">
        <v>19</v>
      </c>
      <c r="J3266" s="11">
        <v>38849</v>
      </c>
      <c r="K3266" s="12">
        <v>1</v>
      </c>
      <c r="L3266" s="9">
        <v>2</v>
      </c>
      <c r="M3266" s="12">
        <v>300</v>
      </c>
      <c r="N3266" s="12">
        <v>62</v>
      </c>
      <c r="O3266" s="12">
        <v>1</v>
      </c>
      <c r="P3266" s="25" t="s">
        <v>5676</v>
      </c>
      <c r="Q3266" s="7" t="s">
        <v>69</v>
      </c>
      <c r="R3266" s="7">
        <v>1</v>
      </c>
    </row>
    <row r="3267" spans="1:18" ht="17.399999999999999" x14ac:dyDescent="0.3">
      <c r="A3267" s="7">
        <v>110187</v>
      </c>
      <c r="B3267" s="8" t="s">
        <v>1062</v>
      </c>
      <c r="C3267" s="9">
        <v>1</v>
      </c>
      <c r="D3267" s="9">
        <v>12</v>
      </c>
      <c r="E3267" s="9">
        <v>114</v>
      </c>
      <c r="F3267" s="9">
        <v>61</v>
      </c>
      <c r="G3267" s="10">
        <v>2001369275</v>
      </c>
      <c r="H3267" s="8" t="s">
        <v>1202</v>
      </c>
      <c r="I3267" s="8" t="s">
        <v>22</v>
      </c>
      <c r="J3267" s="11">
        <v>38874</v>
      </c>
      <c r="K3267" s="12">
        <v>1</v>
      </c>
      <c r="L3267" s="9">
        <v>2</v>
      </c>
      <c r="M3267" s="12">
        <v>300</v>
      </c>
      <c r="N3267" s="12">
        <v>62</v>
      </c>
      <c r="O3267" s="12">
        <v>1</v>
      </c>
      <c r="P3267" s="25" t="s">
        <v>5677</v>
      </c>
      <c r="Q3267" s="7" t="s">
        <v>69</v>
      </c>
      <c r="R3267" s="7">
        <v>1</v>
      </c>
    </row>
    <row r="3268" spans="1:18" ht="17.399999999999999" x14ac:dyDescent="0.3">
      <c r="A3268" s="7">
        <v>110187</v>
      </c>
      <c r="B3268" s="8" t="s">
        <v>1062</v>
      </c>
      <c r="C3268" s="9">
        <v>1</v>
      </c>
      <c r="D3268" s="9">
        <v>12</v>
      </c>
      <c r="E3268" s="9">
        <v>114</v>
      </c>
      <c r="F3268" s="9">
        <v>62</v>
      </c>
      <c r="G3268" s="10">
        <v>2001210056</v>
      </c>
      <c r="H3268" s="8" t="s">
        <v>1203</v>
      </c>
      <c r="I3268" s="8" t="s">
        <v>91</v>
      </c>
      <c r="J3268" s="11">
        <v>38806</v>
      </c>
      <c r="K3268" s="12">
        <v>1</v>
      </c>
      <c r="L3268" s="9">
        <v>2</v>
      </c>
      <c r="M3268" s="12">
        <v>300</v>
      </c>
      <c r="N3268" s="12">
        <v>62</v>
      </c>
      <c r="O3268" s="12">
        <v>1</v>
      </c>
      <c r="P3268" s="25" t="s">
        <v>5678</v>
      </c>
      <c r="Q3268" s="7" t="s">
        <v>69</v>
      </c>
      <c r="R3268" s="7">
        <v>1</v>
      </c>
    </row>
    <row r="3269" spans="1:18" ht="17.399999999999999" x14ac:dyDescent="0.3">
      <c r="A3269" s="7">
        <v>110187</v>
      </c>
      <c r="B3269" s="8" t="s">
        <v>1062</v>
      </c>
      <c r="C3269" s="9">
        <v>1</v>
      </c>
      <c r="D3269" s="9">
        <v>12</v>
      </c>
      <c r="E3269" s="9">
        <v>114</v>
      </c>
      <c r="F3269" s="9">
        <v>63</v>
      </c>
      <c r="G3269" s="10">
        <v>2001194724</v>
      </c>
      <c r="H3269" s="8" t="s">
        <v>1204</v>
      </c>
      <c r="I3269" s="8" t="s">
        <v>22</v>
      </c>
      <c r="J3269" s="11">
        <v>38770</v>
      </c>
      <c r="K3269" s="12">
        <v>1</v>
      </c>
      <c r="L3269" s="9">
        <v>2</v>
      </c>
      <c r="M3269" s="12">
        <v>300</v>
      </c>
      <c r="N3269" s="12">
        <v>62</v>
      </c>
      <c r="O3269" s="12">
        <v>1</v>
      </c>
      <c r="P3269" s="25" t="s">
        <v>5679</v>
      </c>
      <c r="Q3269" s="7" t="s">
        <v>69</v>
      </c>
      <c r="R3269" s="7">
        <v>1</v>
      </c>
    </row>
    <row r="3270" spans="1:18" ht="17.399999999999999" x14ac:dyDescent="0.3">
      <c r="A3270" s="7">
        <v>110187</v>
      </c>
      <c r="B3270" s="8" t="s">
        <v>1062</v>
      </c>
      <c r="C3270" s="9">
        <v>1</v>
      </c>
      <c r="D3270" s="9">
        <v>12</v>
      </c>
      <c r="E3270" s="9">
        <v>114</v>
      </c>
      <c r="F3270" s="9">
        <v>64</v>
      </c>
      <c r="G3270" s="10">
        <v>2003048175</v>
      </c>
      <c r="H3270" s="8" t="s">
        <v>1205</v>
      </c>
      <c r="I3270" s="8" t="s">
        <v>19</v>
      </c>
      <c r="J3270" s="11">
        <v>38907</v>
      </c>
      <c r="K3270" s="12">
        <v>1</v>
      </c>
      <c r="L3270" s="9">
        <v>2</v>
      </c>
      <c r="M3270" s="12">
        <v>300</v>
      </c>
      <c r="N3270" s="12">
        <v>62</v>
      </c>
      <c r="O3270" s="12">
        <v>1</v>
      </c>
      <c r="P3270" s="25" t="s">
        <v>5680</v>
      </c>
      <c r="Q3270" s="7" t="s">
        <v>69</v>
      </c>
      <c r="R3270" s="7">
        <v>1</v>
      </c>
    </row>
    <row r="3271" spans="1:18" ht="17.399999999999999" x14ac:dyDescent="0.3">
      <c r="A3271" s="7">
        <v>110187</v>
      </c>
      <c r="B3271" s="8" t="s">
        <v>1062</v>
      </c>
      <c r="C3271" s="9">
        <v>1</v>
      </c>
      <c r="D3271" s="9">
        <v>12</v>
      </c>
      <c r="E3271" s="9">
        <v>114</v>
      </c>
      <c r="F3271" s="9">
        <v>65</v>
      </c>
      <c r="G3271" s="10">
        <v>2001327163</v>
      </c>
      <c r="H3271" s="8" t="s">
        <v>1206</v>
      </c>
      <c r="I3271" s="8" t="s">
        <v>59</v>
      </c>
      <c r="J3271" s="11">
        <v>39015</v>
      </c>
      <c r="K3271" s="12">
        <v>1</v>
      </c>
      <c r="L3271" s="9">
        <v>2</v>
      </c>
      <c r="M3271" s="12">
        <v>300</v>
      </c>
      <c r="N3271" s="12">
        <v>62</v>
      </c>
      <c r="O3271" s="12">
        <v>1</v>
      </c>
      <c r="P3271" s="25" t="s">
        <v>5681</v>
      </c>
      <c r="Q3271" s="7" t="s">
        <v>69</v>
      </c>
      <c r="R3271" s="7">
        <v>1</v>
      </c>
    </row>
    <row r="3272" spans="1:18" ht="17.399999999999999" x14ac:dyDescent="0.3">
      <c r="A3272" s="7">
        <v>110187</v>
      </c>
      <c r="B3272" s="8" t="s">
        <v>1062</v>
      </c>
      <c r="C3272" s="9">
        <v>1</v>
      </c>
      <c r="D3272" s="9">
        <v>12</v>
      </c>
      <c r="E3272" s="9">
        <v>114</v>
      </c>
      <c r="F3272" s="9">
        <v>66</v>
      </c>
      <c r="G3272" s="10">
        <v>2001176343</v>
      </c>
      <c r="H3272" s="8" t="s">
        <v>1207</v>
      </c>
      <c r="I3272" s="8" t="s">
        <v>486</v>
      </c>
      <c r="J3272" s="11">
        <v>38742</v>
      </c>
      <c r="K3272" s="12">
        <v>1</v>
      </c>
      <c r="L3272" s="9">
        <v>2</v>
      </c>
      <c r="M3272" s="12">
        <v>301</v>
      </c>
      <c r="N3272" s="12">
        <v>62</v>
      </c>
      <c r="O3272" s="12">
        <v>1</v>
      </c>
      <c r="P3272" s="25" t="s">
        <v>5682</v>
      </c>
      <c r="Q3272" s="7" t="s">
        <v>69</v>
      </c>
      <c r="R3272" s="7">
        <v>1</v>
      </c>
    </row>
    <row r="3273" spans="1:18" ht="17.399999999999999" x14ac:dyDescent="0.3">
      <c r="A3273" s="7">
        <v>110187</v>
      </c>
      <c r="B3273" s="8" t="s">
        <v>1062</v>
      </c>
      <c r="C3273" s="9">
        <v>1</v>
      </c>
      <c r="D3273" s="9">
        <v>12</v>
      </c>
      <c r="E3273" s="9">
        <v>114</v>
      </c>
      <c r="F3273" s="9">
        <v>67</v>
      </c>
      <c r="G3273" s="10">
        <v>2001301476</v>
      </c>
      <c r="H3273" s="8" t="s">
        <v>1208</v>
      </c>
      <c r="I3273" s="8" t="s">
        <v>22</v>
      </c>
      <c r="J3273" s="11">
        <v>38947</v>
      </c>
      <c r="K3273" s="12">
        <v>1</v>
      </c>
      <c r="L3273" s="9">
        <v>2</v>
      </c>
      <c r="M3273" s="12">
        <v>300</v>
      </c>
      <c r="N3273" s="12">
        <v>62</v>
      </c>
      <c r="O3273" s="12">
        <v>1</v>
      </c>
      <c r="P3273" s="25" t="s">
        <v>5683</v>
      </c>
      <c r="Q3273" s="7" t="s">
        <v>69</v>
      </c>
      <c r="R3273" s="7">
        <v>1</v>
      </c>
    </row>
    <row r="3274" spans="1:18" ht="17.399999999999999" x14ac:dyDescent="0.3">
      <c r="A3274" s="7">
        <v>110187</v>
      </c>
      <c r="B3274" s="8" t="s">
        <v>1062</v>
      </c>
      <c r="C3274" s="9">
        <v>1</v>
      </c>
      <c r="D3274" s="9">
        <v>12</v>
      </c>
      <c r="E3274" s="9">
        <v>114</v>
      </c>
      <c r="F3274" s="9">
        <v>68</v>
      </c>
      <c r="G3274" s="10">
        <v>2001298833</v>
      </c>
      <c r="H3274" s="8" t="s">
        <v>1209</v>
      </c>
      <c r="I3274" s="8" t="s">
        <v>1210</v>
      </c>
      <c r="J3274" s="11">
        <v>38966</v>
      </c>
      <c r="K3274" s="12">
        <v>1</v>
      </c>
      <c r="L3274" s="9">
        <v>2</v>
      </c>
      <c r="M3274" s="12">
        <v>300</v>
      </c>
      <c r="N3274" s="12">
        <v>62</v>
      </c>
      <c r="O3274" s="12">
        <v>1</v>
      </c>
      <c r="P3274" s="25" t="s">
        <v>5684</v>
      </c>
      <c r="Q3274" s="7" t="s">
        <v>69</v>
      </c>
      <c r="R3274" s="7">
        <v>1</v>
      </c>
    </row>
    <row r="3275" spans="1:18" ht="17.399999999999999" x14ac:dyDescent="0.3">
      <c r="A3275" s="7">
        <v>110187</v>
      </c>
      <c r="B3275" s="8" t="s">
        <v>1062</v>
      </c>
      <c r="C3275" s="9">
        <v>1</v>
      </c>
      <c r="D3275" s="9">
        <v>12</v>
      </c>
      <c r="E3275" s="9">
        <v>114</v>
      </c>
      <c r="F3275" s="9">
        <v>69</v>
      </c>
      <c r="G3275" s="10">
        <v>2001336666</v>
      </c>
      <c r="H3275" s="8" t="s">
        <v>1211</v>
      </c>
      <c r="I3275" s="8" t="s">
        <v>22</v>
      </c>
      <c r="J3275" s="11">
        <v>39035</v>
      </c>
      <c r="K3275" s="12">
        <v>1</v>
      </c>
      <c r="L3275" s="9">
        <v>2</v>
      </c>
      <c r="M3275" s="12">
        <v>300</v>
      </c>
      <c r="N3275" s="12">
        <v>62</v>
      </c>
      <c r="O3275" s="12">
        <v>1</v>
      </c>
      <c r="P3275" s="25" t="s">
        <v>5685</v>
      </c>
      <c r="Q3275" s="7" t="s">
        <v>69</v>
      </c>
      <c r="R3275" s="7">
        <v>1</v>
      </c>
    </row>
    <row r="3276" spans="1:18" ht="17.399999999999999" x14ac:dyDescent="0.3">
      <c r="A3276" s="7">
        <v>110187</v>
      </c>
      <c r="B3276" s="8" t="s">
        <v>1062</v>
      </c>
      <c r="C3276" s="9">
        <v>1</v>
      </c>
      <c r="D3276" s="9">
        <v>12</v>
      </c>
      <c r="E3276" s="9">
        <v>114</v>
      </c>
      <c r="F3276" s="9">
        <v>70</v>
      </c>
      <c r="G3276" s="10">
        <v>2001293954</v>
      </c>
      <c r="H3276" s="8" t="s">
        <v>1212</v>
      </c>
      <c r="I3276" s="8" t="s">
        <v>22</v>
      </c>
      <c r="J3276" s="11">
        <v>38943</v>
      </c>
      <c r="K3276" s="12">
        <v>1</v>
      </c>
      <c r="L3276" s="9">
        <v>2</v>
      </c>
      <c r="M3276" s="12">
        <v>300</v>
      </c>
      <c r="N3276" s="12">
        <v>62</v>
      </c>
      <c r="O3276" s="12">
        <v>1</v>
      </c>
      <c r="P3276" s="25" t="s">
        <v>5686</v>
      </c>
      <c r="Q3276" s="7" t="s">
        <v>69</v>
      </c>
      <c r="R3276" s="7">
        <v>1</v>
      </c>
    </row>
    <row r="3277" spans="1:18" ht="17.399999999999999" x14ac:dyDescent="0.3">
      <c r="A3277" s="7">
        <v>110187</v>
      </c>
      <c r="B3277" s="8" t="s">
        <v>1062</v>
      </c>
      <c r="C3277" s="9">
        <v>1</v>
      </c>
      <c r="D3277" s="9">
        <v>12</v>
      </c>
      <c r="E3277" s="9">
        <v>114</v>
      </c>
      <c r="F3277" s="9">
        <v>71</v>
      </c>
      <c r="G3277" s="10">
        <v>2001193174</v>
      </c>
      <c r="H3277" s="8" t="s">
        <v>1213</v>
      </c>
      <c r="I3277" s="8" t="s">
        <v>118</v>
      </c>
      <c r="J3277" s="11">
        <v>38782</v>
      </c>
      <c r="K3277" s="12">
        <v>1</v>
      </c>
      <c r="L3277" s="9">
        <v>2</v>
      </c>
      <c r="M3277" s="12">
        <v>300</v>
      </c>
      <c r="N3277" s="12">
        <v>62</v>
      </c>
      <c r="O3277" s="12">
        <v>1</v>
      </c>
      <c r="P3277" s="25" t="s">
        <v>5687</v>
      </c>
      <c r="Q3277" s="7" t="s">
        <v>69</v>
      </c>
      <c r="R3277" s="7">
        <v>1</v>
      </c>
    </row>
    <row r="3278" spans="1:18" ht="17.399999999999999" x14ac:dyDescent="0.3">
      <c r="A3278" s="7">
        <v>110187</v>
      </c>
      <c r="B3278" s="8" t="s">
        <v>1062</v>
      </c>
      <c r="C3278" s="9">
        <v>1</v>
      </c>
      <c r="D3278" s="9">
        <v>12</v>
      </c>
      <c r="E3278" s="9">
        <v>114</v>
      </c>
      <c r="F3278" s="9">
        <v>72</v>
      </c>
      <c r="G3278" s="10">
        <v>2001245927</v>
      </c>
      <c r="H3278" s="8" t="s">
        <v>1214</v>
      </c>
      <c r="I3278" s="8" t="s">
        <v>37</v>
      </c>
      <c r="J3278" s="11">
        <v>38870</v>
      </c>
      <c r="K3278" s="12">
        <v>1</v>
      </c>
      <c r="L3278" s="9">
        <v>2</v>
      </c>
      <c r="M3278" s="12">
        <v>300</v>
      </c>
      <c r="N3278" s="12">
        <v>62</v>
      </c>
      <c r="O3278" s="12">
        <v>1</v>
      </c>
      <c r="P3278" s="25" t="s">
        <v>5688</v>
      </c>
      <c r="Q3278" s="7" t="s">
        <v>69</v>
      </c>
      <c r="R3278" s="7">
        <v>1</v>
      </c>
    </row>
    <row r="3279" spans="1:18" ht="17.399999999999999" x14ac:dyDescent="0.3">
      <c r="A3279" s="7">
        <v>110188</v>
      </c>
      <c r="B3279" s="8" t="s">
        <v>1481</v>
      </c>
      <c r="C3279" s="9">
        <v>1</v>
      </c>
      <c r="D3279" s="9">
        <v>12</v>
      </c>
      <c r="E3279" s="9">
        <v>114</v>
      </c>
      <c r="F3279" s="9">
        <v>1</v>
      </c>
      <c r="G3279" s="10">
        <v>2001163960</v>
      </c>
      <c r="H3279" s="8" t="s">
        <v>1482</v>
      </c>
      <c r="I3279" s="8" t="s">
        <v>91</v>
      </c>
      <c r="J3279" s="11">
        <v>38716</v>
      </c>
      <c r="K3279" s="12">
        <v>1</v>
      </c>
      <c r="L3279" s="9">
        <v>2</v>
      </c>
      <c r="M3279" s="12">
        <v>300</v>
      </c>
      <c r="N3279" s="12">
        <v>61</v>
      </c>
      <c r="O3279" s="12"/>
      <c r="P3279" s="25" t="s">
        <v>4581</v>
      </c>
      <c r="Q3279" s="7" t="s">
        <v>310</v>
      </c>
      <c r="R3279" s="7">
        <v>1</v>
      </c>
    </row>
    <row r="3280" spans="1:18" ht="17.399999999999999" x14ac:dyDescent="0.3">
      <c r="A3280" s="7">
        <v>110188</v>
      </c>
      <c r="B3280" s="8" t="s">
        <v>1481</v>
      </c>
      <c r="C3280" s="9">
        <v>1</v>
      </c>
      <c r="D3280" s="9">
        <v>12</v>
      </c>
      <c r="E3280" s="9">
        <v>114</v>
      </c>
      <c r="F3280" s="9">
        <v>2</v>
      </c>
      <c r="G3280" s="10">
        <v>1002927701</v>
      </c>
      <c r="H3280" s="8" t="s">
        <v>1483</v>
      </c>
      <c r="I3280" s="8" t="s">
        <v>438</v>
      </c>
      <c r="J3280" s="11">
        <v>39010</v>
      </c>
      <c r="K3280" s="12">
        <v>1</v>
      </c>
      <c r="L3280" s="9">
        <v>2</v>
      </c>
      <c r="M3280" s="12">
        <v>310</v>
      </c>
      <c r="N3280" s="12">
        <v>61</v>
      </c>
      <c r="O3280" s="12"/>
      <c r="P3280" s="25" t="s">
        <v>4582</v>
      </c>
      <c r="Q3280" s="7" t="s">
        <v>310</v>
      </c>
      <c r="R3280" s="7">
        <v>1</v>
      </c>
    </row>
    <row r="3281" spans="1:18" ht="17.399999999999999" x14ac:dyDescent="0.3">
      <c r="A3281" s="7">
        <v>110188</v>
      </c>
      <c r="B3281" s="8" t="s">
        <v>1481</v>
      </c>
      <c r="C3281" s="9">
        <v>1</v>
      </c>
      <c r="D3281" s="9">
        <v>12</v>
      </c>
      <c r="E3281" s="9">
        <v>114</v>
      </c>
      <c r="F3281" s="9">
        <v>3</v>
      </c>
      <c r="G3281" s="10">
        <v>2001345259</v>
      </c>
      <c r="H3281" s="8" t="s">
        <v>1484</v>
      </c>
      <c r="I3281" s="8" t="s">
        <v>168</v>
      </c>
      <c r="J3281" s="11">
        <v>39034</v>
      </c>
      <c r="K3281" s="12">
        <v>1</v>
      </c>
      <c r="L3281" s="9">
        <v>2</v>
      </c>
      <c r="M3281" s="12">
        <v>300</v>
      </c>
      <c r="N3281" s="12">
        <v>61</v>
      </c>
      <c r="O3281" s="12"/>
      <c r="P3281" s="25" t="s">
        <v>4583</v>
      </c>
      <c r="Q3281" s="7" t="s">
        <v>310</v>
      </c>
      <c r="R3281" s="7">
        <v>1</v>
      </c>
    </row>
    <row r="3282" spans="1:18" ht="17.399999999999999" x14ac:dyDescent="0.3">
      <c r="A3282" s="7">
        <v>110188</v>
      </c>
      <c r="B3282" s="8" t="s">
        <v>1481</v>
      </c>
      <c r="C3282" s="9">
        <v>1</v>
      </c>
      <c r="D3282" s="9">
        <v>12</v>
      </c>
      <c r="E3282" s="9">
        <v>114</v>
      </c>
      <c r="F3282" s="9">
        <v>4</v>
      </c>
      <c r="G3282" s="10">
        <v>2001222578</v>
      </c>
      <c r="H3282" s="8" t="s">
        <v>1485</v>
      </c>
      <c r="I3282" s="8" t="s">
        <v>26</v>
      </c>
      <c r="J3282" s="11">
        <v>38838</v>
      </c>
      <c r="K3282" s="12">
        <v>1</v>
      </c>
      <c r="L3282" s="9">
        <v>2</v>
      </c>
      <c r="M3282" s="12">
        <v>300</v>
      </c>
      <c r="N3282" s="12">
        <v>61</v>
      </c>
      <c r="O3282" s="12"/>
      <c r="P3282" s="25" t="s">
        <v>4584</v>
      </c>
      <c r="Q3282" s="7" t="s">
        <v>310</v>
      </c>
      <c r="R3282" s="7">
        <v>1</v>
      </c>
    </row>
    <row r="3283" spans="1:18" ht="17.399999999999999" x14ac:dyDescent="0.3">
      <c r="A3283" s="7">
        <v>110188</v>
      </c>
      <c r="B3283" s="8" t="s">
        <v>1481</v>
      </c>
      <c r="C3283" s="9">
        <v>1</v>
      </c>
      <c r="D3283" s="9">
        <v>12</v>
      </c>
      <c r="E3283" s="9">
        <v>114</v>
      </c>
      <c r="F3283" s="9">
        <v>5</v>
      </c>
      <c r="G3283" s="10">
        <v>2001212851</v>
      </c>
      <c r="H3283" s="8" t="s">
        <v>1486</v>
      </c>
      <c r="I3283" s="8" t="s">
        <v>22</v>
      </c>
      <c r="J3283" s="11">
        <v>38819</v>
      </c>
      <c r="K3283" s="12">
        <v>1</v>
      </c>
      <c r="L3283" s="9">
        <v>2</v>
      </c>
      <c r="M3283" s="12">
        <v>300</v>
      </c>
      <c r="N3283" s="12">
        <v>61</v>
      </c>
      <c r="O3283" s="12"/>
      <c r="P3283" s="25" t="s">
        <v>4585</v>
      </c>
      <c r="Q3283" s="7" t="s">
        <v>310</v>
      </c>
      <c r="R3283" s="7">
        <v>1</v>
      </c>
    </row>
    <row r="3284" spans="1:18" ht="17.399999999999999" x14ac:dyDescent="0.3">
      <c r="A3284" s="7">
        <v>110188</v>
      </c>
      <c r="B3284" s="8" t="s">
        <v>1481</v>
      </c>
      <c r="C3284" s="9">
        <v>1</v>
      </c>
      <c r="D3284" s="9">
        <v>12</v>
      </c>
      <c r="E3284" s="9">
        <v>114</v>
      </c>
      <c r="F3284" s="9">
        <v>6</v>
      </c>
      <c r="G3284" s="10">
        <v>1005908961</v>
      </c>
      <c r="H3284" s="8" t="s">
        <v>1487</v>
      </c>
      <c r="I3284" s="8" t="s">
        <v>438</v>
      </c>
      <c r="J3284" s="11">
        <v>38568</v>
      </c>
      <c r="K3284" s="12">
        <v>1</v>
      </c>
      <c r="L3284" s="9">
        <v>2</v>
      </c>
      <c r="M3284" s="12">
        <v>310</v>
      </c>
      <c r="N3284" s="12">
        <v>61</v>
      </c>
      <c r="O3284" s="12"/>
      <c r="P3284" s="25" t="s">
        <v>4586</v>
      </c>
      <c r="Q3284" s="7" t="s">
        <v>310</v>
      </c>
      <c r="R3284" s="7">
        <v>1</v>
      </c>
    </row>
    <row r="3285" spans="1:18" ht="17.399999999999999" x14ac:dyDescent="0.3">
      <c r="A3285" s="7">
        <v>110188</v>
      </c>
      <c r="B3285" s="8" t="s">
        <v>1481</v>
      </c>
      <c r="C3285" s="9">
        <v>1</v>
      </c>
      <c r="D3285" s="9">
        <v>12</v>
      </c>
      <c r="E3285" s="9">
        <v>114</v>
      </c>
      <c r="F3285" s="9">
        <v>7</v>
      </c>
      <c r="G3285" s="10">
        <v>2001313704</v>
      </c>
      <c r="H3285" s="8" t="s">
        <v>1488</v>
      </c>
      <c r="I3285" s="8" t="s">
        <v>22</v>
      </c>
      <c r="J3285" s="11">
        <v>38985</v>
      </c>
      <c r="K3285" s="12">
        <v>1</v>
      </c>
      <c r="L3285" s="9">
        <v>2</v>
      </c>
      <c r="M3285" s="12">
        <v>300</v>
      </c>
      <c r="N3285" s="12">
        <v>61</v>
      </c>
      <c r="O3285" s="12"/>
      <c r="P3285" s="25" t="s">
        <v>4587</v>
      </c>
      <c r="Q3285" s="7" t="s">
        <v>310</v>
      </c>
      <c r="R3285" s="7">
        <v>1</v>
      </c>
    </row>
    <row r="3286" spans="1:18" ht="17.399999999999999" x14ac:dyDescent="0.3">
      <c r="A3286" s="7">
        <v>110188</v>
      </c>
      <c r="B3286" s="8" t="s">
        <v>1481</v>
      </c>
      <c r="C3286" s="9">
        <v>1</v>
      </c>
      <c r="D3286" s="9">
        <v>12</v>
      </c>
      <c r="E3286" s="9">
        <v>114</v>
      </c>
      <c r="F3286" s="9">
        <v>8</v>
      </c>
      <c r="G3286" s="10">
        <v>1008389466</v>
      </c>
      <c r="H3286" s="8" t="s">
        <v>1489</v>
      </c>
      <c r="I3286" s="8" t="s">
        <v>78</v>
      </c>
      <c r="J3286" s="11">
        <v>38942</v>
      </c>
      <c r="K3286" s="12">
        <v>1</v>
      </c>
      <c r="L3286" s="9">
        <v>2</v>
      </c>
      <c r="M3286" s="12">
        <v>309</v>
      </c>
      <c r="N3286" s="12">
        <v>61</v>
      </c>
      <c r="O3286" s="12"/>
      <c r="P3286" s="25" t="s">
        <v>4588</v>
      </c>
      <c r="Q3286" s="7" t="s">
        <v>310</v>
      </c>
      <c r="R3286" s="7">
        <v>1</v>
      </c>
    </row>
    <row r="3287" spans="1:18" ht="17.399999999999999" x14ac:dyDescent="0.3">
      <c r="A3287" s="7">
        <v>110188</v>
      </c>
      <c r="B3287" s="8" t="s">
        <v>1481</v>
      </c>
      <c r="C3287" s="9">
        <v>1</v>
      </c>
      <c r="D3287" s="9">
        <v>12</v>
      </c>
      <c r="E3287" s="9">
        <v>114</v>
      </c>
      <c r="F3287" s="9">
        <v>9</v>
      </c>
      <c r="G3287" s="10">
        <v>2001234276</v>
      </c>
      <c r="H3287" s="8" t="s">
        <v>1490</v>
      </c>
      <c r="I3287" s="8" t="s">
        <v>22</v>
      </c>
      <c r="J3287" s="11">
        <v>38853</v>
      </c>
      <c r="K3287" s="12">
        <v>1</v>
      </c>
      <c r="L3287" s="9">
        <v>2</v>
      </c>
      <c r="M3287" s="12">
        <v>300</v>
      </c>
      <c r="N3287" s="12">
        <v>61</v>
      </c>
      <c r="O3287" s="12"/>
      <c r="P3287" s="25" t="s">
        <v>4589</v>
      </c>
      <c r="Q3287" s="7" t="s">
        <v>310</v>
      </c>
      <c r="R3287" s="7">
        <v>1</v>
      </c>
    </row>
    <row r="3288" spans="1:18" ht="17.399999999999999" x14ac:dyDescent="0.3">
      <c r="A3288" s="7">
        <v>110188</v>
      </c>
      <c r="B3288" s="8" t="s">
        <v>1481</v>
      </c>
      <c r="C3288" s="9">
        <v>1</v>
      </c>
      <c r="D3288" s="9">
        <v>12</v>
      </c>
      <c r="E3288" s="9">
        <v>114</v>
      </c>
      <c r="F3288" s="9">
        <v>10</v>
      </c>
      <c r="G3288" s="10">
        <v>2001221200</v>
      </c>
      <c r="H3288" s="8" t="s">
        <v>1491</v>
      </c>
      <c r="I3288" s="8" t="s">
        <v>22</v>
      </c>
      <c r="J3288" s="11">
        <v>38832</v>
      </c>
      <c r="K3288" s="12">
        <v>1</v>
      </c>
      <c r="L3288" s="9">
        <v>2</v>
      </c>
      <c r="M3288" s="12">
        <v>300</v>
      </c>
      <c r="N3288" s="12">
        <v>61</v>
      </c>
      <c r="O3288" s="12"/>
      <c r="P3288" s="25" t="s">
        <v>4590</v>
      </c>
      <c r="Q3288" s="7" t="s">
        <v>310</v>
      </c>
      <c r="R3288" s="7">
        <v>1</v>
      </c>
    </row>
    <row r="3289" spans="1:18" ht="17.399999999999999" x14ac:dyDescent="0.3">
      <c r="A3289" s="7">
        <v>110188</v>
      </c>
      <c r="B3289" s="8" t="s">
        <v>1481</v>
      </c>
      <c r="C3289" s="9">
        <v>1</v>
      </c>
      <c r="D3289" s="9">
        <v>12</v>
      </c>
      <c r="E3289" s="9">
        <v>114</v>
      </c>
      <c r="F3289" s="9">
        <v>11</v>
      </c>
      <c r="G3289" s="10">
        <v>2001162758</v>
      </c>
      <c r="H3289" s="8" t="s">
        <v>1492</v>
      </c>
      <c r="I3289" s="8" t="s">
        <v>22</v>
      </c>
      <c r="J3289" s="11">
        <v>38699</v>
      </c>
      <c r="K3289" s="12">
        <v>1</v>
      </c>
      <c r="L3289" s="9">
        <v>2</v>
      </c>
      <c r="M3289" s="12">
        <v>300</v>
      </c>
      <c r="N3289" s="12">
        <v>61</v>
      </c>
      <c r="O3289" s="12"/>
      <c r="P3289" s="25" t="s">
        <v>4591</v>
      </c>
      <c r="Q3289" s="7" t="s">
        <v>310</v>
      </c>
      <c r="R3289" s="7">
        <v>1</v>
      </c>
    </row>
    <row r="3290" spans="1:18" ht="17.399999999999999" x14ac:dyDescent="0.3">
      <c r="A3290" s="7">
        <v>110188</v>
      </c>
      <c r="B3290" s="8" t="s">
        <v>1481</v>
      </c>
      <c r="C3290" s="9">
        <v>1</v>
      </c>
      <c r="D3290" s="9">
        <v>12</v>
      </c>
      <c r="E3290" s="9">
        <v>114</v>
      </c>
      <c r="F3290" s="9">
        <v>12</v>
      </c>
      <c r="G3290" s="10">
        <v>2001242978</v>
      </c>
      <c r="H3290" s="8" t="s">
        <v>1493</v>
      </c>
      <c r="I3290" s="8" t="s">
        <v>22</v>
      </c>
      <c r="J3290" s="11">
        <v>38864</v>
      </c>
      <c r="K3290" s="12">
        <v>1</v>
      </c>
      <c r="L3290" s="9">
        <v>2</v>
      </c>
      <c r="M3290" s="12">
        <v>300</v>
      </c>
      <c r="N3290" s="12">
        <v>61</v>
      </c>
      <c r="O3290" s="12"/>
      <c r="P3290" s="25" t="s">
        <v>4592</v>
      </c>
      <c r="Q3290" s="7" t="s">
        <v>310</v>
      </c>
      <c r="R3290" s="7">
        <v>1</v>
      </c>
    </row>
    <row r="3291" spans="1:18" ht="17.399999999999999" x14ac:dyDescent="0.3">
      <c r="A3291" s="7">
        <v>110188</v>
      </c>
      <c r="B3291" s="8" t="s">
        <v>1481</v>
      </c>
      <c r="C3291" s="9">
        <v>1</v>
      </c>
      <c r="D3291" s="9">
        <v>12</v>
      </c>
      <c r="E3291" s="9">
        <v>114</v>
      </c>
      <c r="F3291" s="9">
        <v>13</v>
      </c>
      <c r="G3291" s="10">
        <v>2001342848</v>
      </c>
      <c r="H3291" s="8" t="s">
        <v>1494</v>
      </c>
      <c r="I3291" s="8" t="s">
        <v>22</v>
      </c>
      <c r="J3291" s="11">
        <v>39050</v>
      </c>
      <c r="K3291" s="12">
        <v>1</v>
      </c>
      <c r="L3291" s="9">
        <v>2</v>
      </c>
      <c r="M3291" s="12">
        <v>300</v>
      </c>
      <c r="N3291" s="12">
        <v>61</v>
      </c>
      <c r="O3291" s="12"/>
      <c r="P3291" s="25" t="s">
        <v>4593</v>
      </c>
      <c r="Q3291" s="7" t="s">
        <v>310</v>
      </c>
      <c r="R3291" s="7">
        <v>1</v>
      </c>
    </row>
    <row r="3292" spans="1:18" ht="17.399999999999999" x14ac:dyDescent="0.3">
      <c r="A3292" s="7">
        <v>110188</v>
      </c>
      <c r="B3292" s="8" t="s">
        <v>1481</v>
      </c>
      <c r="C3292" s="9">
        <v>1</v>
      </c>
      <c r="D3292" s="9">
        <v>12</v>
      </c>
      <c r="E3292" s="9">
        <v>114</v>
      </c>
      <c r="F3292" s="9">
        <v>14</v>
      </c>
      <c r="G3292" s="10">
        <v>1002838321</v>
      </c>
      <c r="H3292" s="8" t="s">
        <v>1495</v>
      </c>
      <c r="I3292" s="8" t="s">
        <v>438</v>
      </c>
      <c r="J3292" s="11">
        <v>38042</v>
      </c>
      <c r="K3292" s="12">
        <v>1</v>
      </c>
      <c r="L3292" s="9">
        <v>2</v>
      </c>
      <c r="M3292" s="12">
        <v>310</v>
      </c>
      <c r="N3292" s="12">
        <v>61</v>
      </c>
      <c r="O3292" s="12"/>
      <c r="P3292" s="25" t="s">
        <v>4594</v>
      </c>
      <c r="Q3292" s="7" t="s">
        <v>310</v>
      </c>
      <c r="R3292" s="7">
        <v>1</v>
      </c>
    </row>
    <row r="3293" spans="1:18" ht="17.399999999999999" x14ac:dyDescent="0.3">
      <c r="A3293" s="7">
        <v>110188</v>
      </c>
      <c r="B3293" s="8" t="s">
        <v>1481</v>
      </c>
      <c r="C3293" s="9">
        <v>1</v>
      </c>
      <c r="D3293" s="9">
        <v>12</v>
      </c>
      <c r="E3293" s="9">
        <v>114</v>
      </c>
      <c r="F3293" s="9">
        <v>15</v>
      </c>
      <c r="G3293" s="10">
        <v>2001238637</v>
      </c>
      <c r="H3293" s="8" t="s">
        <v>1496</v>
      </c>
      <c r="I3293" s="8" t="s">
        <v>22</v>
      </c>
      <c r="J3293" s="11">
        <v>38865</v>
      </c>
      <c r="K3293" s="12">
        <v>1</v>
      </c>
      <c r="L3293" s="9">
        <v>2</v>
      </c>
      <c r="M3293" s="12">
        <v>300</v>
      </c>
      <c r="N3293" s="12">
        <v>61</v>
      </c>
      <c r="O3293" s="12"/>
      <c r="P3293" s="25" t="s">
        <v>4595</v>
      </c>
      <c r="Q3293" s="7" t="s">
        <v>310</v>
      </c>
      <c r="R3293" s="7">
        <v>1</v>
      </c>
    </row>
    <row r="3294" spans="1:18" ht="17.399999999999999" x14ac:dyDescent="0.3">
      <c r="A3294" s="7">
        <v>110188</v>
      </c>
      <c r="B3294" s="8" t="s">
        <v>1481</v>
      </c>
      <c r="C3294" s="9">
        <v>1</v>
      </c>
      <c r="D3294" s="9">
        <v>12</v>
      </c>
      <c r="E3294" s="9">
        <v>114</v>
      </c>
      <c r="F3294" s="9">
        <v>16</v>
      </c>
      <c r="G3294" s="10">
        <v>2001199901</v>
      </c>
      <c r="H3294" s="8" t="s">
        <v>1497</v>
      </c>
      <c r="I3294" s="8" t="s">
        <v>22</v>
      </c>
      <c r="J3294" s="11">
        <v>38779</v>
      </c>
      <c r="K3294" s="12">
        <v>1</v>
      </c>
      <c r="L3294" s="9">
        <v>2</v>
      </c>
      <c r="M3294" s="12">
        <v>300</v>
      </c>
      <c r="N3294" s="12">
        <v>61</v>
      </c>
      <c r="O3294" s="12"/>
      <c r="P3294" s="25" t="s">
        <v>4596</v>
      </c>
      <c r="Q3294" s="7" t="s">
        <v>310</v>
      </c>
      <c r="R3294" s="7">
        <v>1</v>
      </c>
    </row>
    <row r="3295" spans="1:18" ht="17.399999999999999" x14ac:dyDescent="0.3">
      <c r="A3295" s="7">
        <v>110188</v>
      </c>
      <c r="B3295" s="8" t="s">
        <v>1481</v>
      </c>
      <c r="C3295" s="9">
        <v>1</v>
      </c>
      <c r="D3295" s="9">
        <v>12</v>
      </c>
      <c r="E3295" s="9">
        <v>114</v>
      </c>
      <c r="F3295" s="9">
        <v>17</v>
      </c>
      <c r="G3295" s="10">
        <v>2001024475</v>
      </c>
      <c r="H3295" s="8" t="s">
        <v>1498</v>
      </c>
      <c r="I3295" s="8" t="s">
        <v>22</v>
      </c>
      <c r="J3295" s="11">
        <v>38455</v>
      </c>
      <c r="K3295" s="12">
        <v>1</v>
      </c>
      <c r="L3295" s="9">
        <v>2</v>
      </c>
      <c r="M3295" s="12">
        <v>300</v>
      </c>
      <c r="N3295" s="12">
        <v>61</v>
      </c>
      <c r="O3295" s="12"/>
      <c r="P3295" s="25" t="s">
        <v>4597</v>
      </c>
      <c r="Q3295" s="7" t="s">
        <v>310</v>
      </c>
      <c r="R3295" s="7">
        <v>1</v>
      </c>
    </row>
    <row r="3296" spans="1:18" ht="17.399999999999999" x14ac:dyDescent="0.3">
      <c r="A3296" s="7">
        <v>110188</v>
      </c>
      <c r="B3296" s="8" t="s">
        <v>1481</v>
      </c>
      <c r="C3296" s="9">
        <v>1</v>
      </c>
      <c r="D3296" s="9">
        <v>12</v>
      </c>
      <c r="E3296" s="9">
        <v>114</v>
      </c>
      <c r="F3296" s="9">
        <v>18</v>
      </c>
      <c r="G3296" s="10">
        <v>2001172068</v>
      </c>
      <c r="H3296" s="8" t="s">
        <v>1499</v>
      </c>
      <c r="I3296" s="8" t="s">
        <v>35</v>
      </c>
      <c r="J3296" s="11">
        <v>38737</v>
      </c>
      <c r="K3296" s="12">
        <v>1</v>
      </c>
      <c r="L3296" s="9">
        <v>2</v>
      </c>
      <c r="M3296" s="12">
        <v>300</v>
      </c>
      <c r="N3296" s="12">
        <v>61</v>
      </c>
      <c r="O3296" s="12"/>
      <c r="P3296" s="25" t="s">
        <v>4598</v>
      </c>
      <c r="Q3296" s="7" t="s">
        <v>310</v>
      </c>
      <c r="R3296" s="7">
        <v>1</v>
      </c>
    </row>
    <row r="3297" spans="1:18" ht="17.399999999999999" x14ac:dyDescent="0.3">
      <c r="A3297" s="7">
        <v>110188</v>
      </c>
      <c r="B3297" s="8" t="s">
        <v>1481</v>
      </c>
      <c r="C3297" s="9">
        <v>1</v>
      </c>
      <c r="D3297" s="9">
        <v>12</v>
      </c>
      <c r="E3297" s="9">
        <v>114</v>
      </c>
      <c r="F3297" s="9">
        <v>19</v>
      </c>
      <c r="G3297" s="10">
        <v>2001239169</v>
      </c>
      <c r="H3297" s="8" t="s">
        <v>1500</v>
      </c>
      <c r="I3297" s="8" t="s">
        <v>22</v>
      </c>
      <c r="J3297" s="11">
        <v>38866</v>
      </c>
      <c r="K3297" s="12">
        <v>1</v>
      </c>
      <c r="L3297" s="9">
        <v>2</v>
      </c>
      <c r="M3297" s="12">
        <v>300</v>
      </c>
      <c r="N3297" s="12">
        <v>61</v>
      </c>
      <c r="O3297" s="12"/>
      <c r="P3297" s="25" t="s">
        <v>4599</v>
      </c>
      <c r="Q3297" s="7" t="s">
        <v>310</v>
      </c>
      <c r="R3297" s="7">
        <v>1</v>
      </c>
    </row>
    <row r="3298" spans="1:18" ht="17.399999999999999" x14ac:dyDescent="0.3">
      <c r="A3298" s="7">
        <v>110188</v>
      </c>
      <c r="B3298" s="8" t="s">
        <v>1481</v>
      </c>
      <c r="C3298" s="9">
        <v>1</v>
      </c>
      <c r="D3298" s="9">
        <v>12</v>
      </c>
      <c r="E3298" s="9">
        <v>114</v>
      </c>
      <c r="F3298" s="9">
        <v>20</v>
      </c>
      <c r="G3298" s="10">
        <v>2001294660</v>
      </c>
      <c r="H3298" s="8" t="s">
        <v>1501</v>
      </c>
      <c r="I3298" s="8" t="s">
        <v>22</v>
      </c>
      <c r="J3298" s="11">
        <v>38946</v>
      </c>
      <c r="K3298" s="12">
        <v>1</v>
      </c>
      <c r="L3298" s="9">
        <v>2</v>
      </c>
      <c r="M3298" s="12">
        <v>300</v>
      </c>
      <c r="N3298" s="12">
        <v>61</v>
      </c>
      <c r="O3298" s="12"/>
      <c r="P3298" s="25" t="s">
        <v>4600</v>
      </c>
      <c r="Q3298" s="7" t="s">
        <v>310</v>
      </c>
      <c r="R3298" s="7">
        <v>1</v>
      </c>
    </row>
    <row r="3299" spans="1:18" ht="17.399999999999999" x14ac:dyDescent="0.3">
      <c r="A3299" s="7">
        <v>110188</v>
      </c>
      <c r="B3299" s="8" t="s">
        <v>1481</v>
      </c>
      <c r="C3299" s="9">
        <v>1</v>
      </c>
      <c r="D3299" s="9">
        <v>12</v>
      </c>
      <c r="E3299" s="9">
        <v>114</v>
      </c>
      <c r="F3299" s="9">
        <v>21</v>
      </c>
      <c r="G3299" s="10">
        <v>2001145297</v>
      </c>
      <c r="H3299" s="8" t="s">
        <v>1502</v>
      </c>
      <c r="I3299" s="8" t="s">
        <v>22</v>
      </c>
      <c r="J3299" s="11">
        <v>38668</v>
      </c>
      <c r="K3299" s="12">
        <v>1</v>
      </c>
      <c r="L3299" s="9">
        <v>2</v>
      </c>
      <c r="M3299" s="12">
        <v>300</v>
      </c>
      <c r="N3299" s="12">
        <v>61</v>
      </c>
      <c r="O3299" s="12"/>
      <c r="P3299" s="25" t="s">
        <v>4601</v>
      </c>
      <c r="Q3299" s="7" t="s">
        <v>310</v>
      </c>
      <c r="R3299" s="7">
        <v>1</v>
      </c>
    </row>
    <row r="3300" spans="1:18" ht="17.399999999999999" x14ac:dyDescent="0.3">
      <c r="A3300" s="7">
        <v>110188</v>
      </c>
      <c r="B3300" s="8" t="s">
        <v>1481</v>
      </c>
      <c r="C3300" s="9">
        <v>1</v>
      </c>
      <c r="D3300" s="9">
        <v>12</v>
      </c>
      <c r="E3300" s="9">
        <v>114</v>
      </c>
      <c r="F3300" s="9">
        <v>22</v>
      </c>
      <c r="G3300" s="10">
        <v>1005172357</v>
      </c>
      <c r="H3300" s="8" t="s">
        <v>1503</v>
      </c>
      <c r="I3300" s="8" t="s">
        <v>438</v>
      </c>
      <c r="J3300" s="11">
        <v>38718</v>
      </c>
      <c r="K3300" s="12">
        <v>1</v>
      </c>
      <c r="L3300" s="9">
        <v>2</v>
      </c>
      <c r="M3300" s="12">
        <v>310</v>
      </c>
      <c r="N3300" s="12">
        <v>61</v>
      </c>
      <c r="O3300" s="12"/>
      <c r="P3300" s="25" t="s">
        <v>4602</v>
      </c>
      <c r="Q3300" s="7" t="s">
        <v>310</v>
      </c>
      <c r="R3300" s="7">
        <v>1</v>
      </c>
    </row>
    <row r="3301" spans="1:18" ht="17.399999999999999" x14ac:dyDescent="0.3">
      <c r="A3301" s="7">
        <v>110188</v>
      </c>
      <c r="B3301" s="8" t="s">
        <v>1481</v>
      </c>
      <c r="C3301" s="9">
        <v>1</v>
      </c>
      <c r="D3301" s="9">
        <v>12</v>
      </c>
      <c r="E3301" s="9">
        <v>114</v>
      </c>
      <c r="F3301" s="9">
        <v>23</v>
      </c>
      <c r="G3301" s="10">
        <v>1000720993</v>
      </c>
      <c r="H3301" s="8" t="s">
        <v>1504</v>
      </c>
      <c r="I3301" s="8" t="s">
        <v>26</v>
      </c>
      <c r="J3301" s="11">
        <v>38388</v>
      </c>
      <c r="K3301" s="12">
        <v>1</v>
      </c>
      <c r="L3301" s="9">
        <v>2</v>
      </c>
      <c r="M3301" s="12">
        <v>310</v>
      </c>
      <c r="N3301" s="12">
        <v>61</v>
      </c>
      <c r="O3301" s="12"/>
      <c r="P3301" s="25" t="s">
        <v>4603</v>
      </c>
      <c r="Q3301" s="7" t="s">
        <v>310</v>
      </c>
      <c r="R3301" s="7">
        <v>1</v>
      </c>
    </row>
    <row r="3302" spans="1:18" ht="17.399999999999999" x14ac:dyDescent="0.3">
      <c r="A3302" s="7">
        <v>110188</v>
      </c>
      <c r="B3302" s="8" t="s">
        <v>1481</v>
      </c>
      <c r="C3302" s="9">
        <v>1</v>
      </c>
      <c r="D3302" s="9">
        <v>12</v>
      </c>
      <c r="E3302" s="9">
        <v>114</v>
      </c>
      <c r="F3302" s="9">
        <v>24</v>
      </c>
      <c r="G3302" s="10">
        <v>2001050511</v>
      </c>
      <c r="H3302" s="8" t="s">
        <v>1505</v>
      </c>
      <c r="I3302" s="8" t="s">
        <v>22</v>
      </c>
      <c r="J3302" s="11">
        <v>38492</v>
      </c>
      <c r="K3302" s="12">
        <v>1</v>
      </c>
      <c r="L3302" s="9">
        <v>2</v>
      </c>
      <c r="M3302" s="12">
        <v>300</v>
      </c>
      <c r="N3302" s="12">
        <v>61</v>
      </c>
      <c r="O3302" s="12"/>
      <c r="P3302" s="25" t="s">
        <v>4604</v>
      </c>
      <c r="Q3302" s="7" t="s">
        <v>310</v>
      </c>
      <c r="R3302" s="7">
        <v>1</v>
      </c>
    </row>
    <row r="3303" spans="1:18" ht="17.399999999999999" x14ac:dyDescent="0.3">
      <c r="A3303" s="7">
        <v>110188</v>
      </c>
      <c r="B3303" s="8" t="s">
        <v>1481</v>
      </c>
      <c r="C3303" s="9">
        <v>1</v>
      </c>
      <c r="D3303" s="9">
        <v>12</v>
      </c>
      <c r="E3303" s="9">
        <v>114</v>
      </c>
      <c r="F3303" s="9">
        <v>25</v>
      </c>
      <c r="G3303" s="10">
        <v>1007533442</v>
      </c>
      <c r="H3303" s="8" t="s">
        <v>1506</v>
      </c>
      <c r="I3303" s="8" t="s">
        <v>438</v>
      </c>
      <c r="J3303" s="11">
        <v>38353</v>
      </c>
      <c r="K3303" s="12">
        <v>1</v>
      </c>
      <c r="L3303" s="9">
        <v>2</v>
      </c>
      <c r="M3303" s="12">
        <v>310</v>
      </c>
      <c r="N3303" s="12">
        <v>61</v>
      </c>
      <c r="O3303" s="12"/>
      <c r="P3303" s="25" t="s">
        <v>4605</v>
      </c>
      <c r="Q3303" s="7" t="s">
        <v>310</v>
      </c>
      <c r="R3303" s="7">
        <v>1</v>
      </c>
    </row>
    <row r="3304" spans="1:18" ht="17.399999999999999" x14ac:dyDescent="0.3">
      <c r="A3304" s="7">
        <v>110188</v>
      </c>
      <c r="B3304" s="8" t="s">
        <v>1481</v>
      </c>
      <c r="C3304" s="9">
        <v>1</v>
      </c>
      <c r="D3304" s="9">
        <v>12</v>
      </c>
      <c r="E3304" s="9">
        <v>114</v>
      </c>
      <c r="F3304" s="9">
        <v>26</v>
      </c>
      <c r="G3304" s="10">
        <v>2001189803</v>
      </c>
      <c r="H3304" s="8" t="s">
        <v>1507</v>
      </c>
      <c r="I3304" s="8" t="s">
        <v>22</v>
      </c>
      <c r="J3304" s="11">
        <v>38767</v>
      </c>
      <c r="K3304" s="12">
        <v>1</v>
      </c>
      <c r="L3304" s="9">
        <v>2</v>
      </c>
      <c r="M3304" s="12">
        <v>300</v>
      </c>
      <c r="N3304" s="12">
        <v>61</v>
      </c>
      <c r="O3304" s="12"/>
      <c r="P3304" s="25" t="s">
        <v>4606</v>
      </c>
      <c r="Q3304" s="7" t="s">
        <v>310</v>
      </c>
      <c r="R3304" s="7">
        <v>1</v>
      </c>
    </row>
    <row r="3305" spans="1:18" ht="17.399999999999999" x14ac:dyDescent="0.3">
      <c r="A3305" s="7">
        <v>110188</v>
      </c>
      <c r="B3305" s="8" t="s">
        <v>1481</v>
      </c>
      <c r="C3305" s="9">
        <v>1</v>
      </c>
      <c r="D3305" s="9">
        <v>12</v>
      </c>
      <c r="E3305" s="9">
        <v>114</v>
      </c>
      <c r="F3305" s="9">
        <v>27</v>
      </c>
      <c r="G3305" s="10">
        <v>2001181904</v>
      </c>
      <c r="H3305" s="8" t="s">
        <v>1508</v>
      </c>
      <c r="I3305" s="8" t="s">
        <v>22</v>
      </c>
      <c r="J3305" s="11">
        <v>38739</v>
      </c>
      <c r="K3305" s="12">
        <v>1</v>
      </c>
      <c r="L3305" s="9">
        <v>2</v>
      </c>
      <c r="M3305" s="12">
        <v>300</v>
      </c>
      <c r="N3305" s="12">
        <v>61</v>
      </c>
      <c r="O3305" s="12"/>
      <c r="P3305" s="25" t="s">
        <v>4607</v>
      </c>
      <c r="Q3305" s="7" t="s">
        <v>310</v>
      </c>
      <c r="R3305" s="7">
        <v>1</v>
      </c>
    </row>
    <row r="3306" spans="1:18" ht="17.399999999999999" x14ac:dyDescent="0.3">
      <c r="A3306" s="7">
        <v>110188</v>
      </c>
      <c r="B3306" s="8" t="s">
        <v>1481</v>
      </c>
      <c r="C3306" s="9">
        <v>1</v>
      </c>
      <c r="D3306" s="9">
        <v>12</v>
      </c>
      <c r="E3306" s="9">
        <v>114</v>
      </c>
      <c r="F3306" s="9">
        <v>28</v>
      </c>
      <c r="G3306" s="10">
        <v>2001249479</v>
      </c>
      <c r="H3306" s="8" t="s">
        <v>1509</v>
      </c>
      <c r="I3306" s="8" t="s">
        <v>22</v>
      </c>
      <c r="J3306" s="11">
        <v>38872</v>
      </c>
      <c r="K3306" s="12">
        <v>1</v>
      </c>
      <c r="L3306" s="9">
        <v>2</v>
      </c>
      <c r="M3306" s="12">
        <v>300</v>
      </c>
      <c r="N3306" s="12">
        <v>61</v>
      </c>
      <c r="O3306" s="12"/>
      <c r="P3306" s="25" t="s">
        <v>4608</v>
      </c>
      <c r="Q3306" s="7" t="s">
        <v>310</v>
      </c>
      <c r="R3306" s="7">
        <v>1</v>
      </c>
    </row>
    <row r="3307" spans="1:18" ht="17.399999999999999" x14ac:dyDescent="0.3">
      <c r="A3307" s="7">
        <v>110188</v>
      </c>
      <c r="B3307" s="8" t="s">
        <v>1481</v>
      </c>
      <c r="C3307" s="9">
        <v>1</v>
      </c>
      <c r="D3307" s="9">
        <v>12</v>
      </c>
      <c r="E3307" s="9">
        <v>114</v>
      </c>
      <c r="F3307" s="9">
        <v>29</v>
      </c>
      <c r="G3307" s="10">
        <v>2001271999</v>
      </c>
      <c r="H3307" s="8" t="s">
        <v>1510</v>
      </c>
      <c r="I3307" s="8" t="s">
        <v>22</v>
      </c>
      <c r="J3307" s="11">
        <v>38921</v>
      </c>
      <c r="K3307" s="12">
        <v>1</v>
      </c>
      <c r="L3307" s="9">
        <v>2</v>
      </c>
      <c r="M3307" s="12">
        <v>300</v>
      </c>
      <c r="N3307" s="12">
        <v>61</v>
      </c>
      <c r="O3307" s="12"/>
      <c r="P3307" s="25" t="s">
        <v>4609</v>
      </c>
      <c r="Q3307" s="7" t="s">
        <v>310</v>
      </c>
      <c r="R3307" s="7">
        <v>1</v>
      </c>
    </row>
    <row r="3308" spans="1:18" ht="17.399999999999999" x14ac:dyDescent="0.3">
      <c r="A3308" s="7">
        <v>110188</v>
      </c>
      <c r="B3308" s="8" t="s">
        <v>1481</v>
      </c>
      <c r="C3308" s="9">
        <v>1</v>
      </c>
      <c r="D3308" s="9">
        <v>12</v>
      </c>
      <c r="E3308" s="9">
        <v>114</v>
      </c>
      <c r="F3308" s="9">
        <v>30</v>
      </c>
      <c r="G3308" s="10">
        <v>2001333902</v>
      </c>
      <c r="H3308" s="8" t="s">
        <v>1511</v>
      </c>
      <c r="I3308" s="8" t="s">
        <v>22</v>
      </c>
      <c r="J3308" s="11">
        <v>39035</v>
      </c>
      <c r="K3308" s="12">
        <v>1</v>
      </c>
      <c r="L3308" s="9">
        <v>2</v>
      </c>
      <c r="M3308" s="12">
        <v>300</v>
      </c>
      <c r="N3308" s="12">
        <v>61</v>
      </c>
      <c r="O3308" s="12"/>
      <c r="P3308" s="25" t="s">
        <v>4610</v>
      </c>
      <c r="Q3308" s="7" t="s">
        <v>310</v>
      </c>
      <c r="R3308" s="7">
        <v>1</v>
      </c>
    </row>
    <row r="3309" spans="1:18" ht="17.399999999999999" x14ac:dyDescent="0.3">
      <c r="A3309" s="7">
        <v>110188</v>
      </c>
      <c r="B3309" s="8" t="s">
        <v>1481</v>
      </c>
      <c r="C3309" s="9">
        <v>1</v>
      </c>
      <c r="D3309" s="9">
        <v>12</v>
      </c>
      <c r="E3309" s="9">
        <v>114</v>
      </c>
      <c r="F3309" s="9">
        <v>31</v>
      </c>
      <c r="G3309" s="10">
        <v>2001359807</v>
      </c>
      <c r="H3309" s="8" t="s">
        <v>1512</v>
      </c>
      <c r="I3309" s="8" t="s">
        <v>22</v>
      </c>
      <c r="J3309" s="11">
        <v>39059</v>
      </c>
      <c r="K3309" s="12">
        <v>1</v>
      </c>
      <c r="L3309" s="9">
        <v>2</v>
      </c>
      <c r="M3309" s="12">
        <v>300</v>
      </c>
      <c r="N3309" s="12">
        <v>61</v>
      </c>
      <c r="O3309" s="12"/>
      <c r="P3309" s="25" t="s">
        <v>4611</v>
      </c>
      <c r="Q3309" s="7" t="s">
        <v>310</v>
      </c>
      <c r="R3309" s="7">
        <v>1</v>
      </c>
    </row>
    <row r="3310" spans="1:18" ht="17.399999999999999" x14ac:dyDescent="0.3">
      <c r="A3310" s="7">
        <v>110188</v>
      </c>
      <c r="B3310" s="8" t="s">
        <v>1481</v>
      </c>
      <c r="C3310" s="9">
        <v>1</v>
      </c>
      <c r="D3310" s="9">
        <v>12</v>
      </c>
      <c r="E3310" s="9">
        <v>114</v>
      </c>
      <c r="F3310" s="9">
        <v>32</v>
      </c>
      <c r="G3310" s="10">
        <v>1010373285</v>
      </c>
      <c r="H3310" s="8" t="s">
        <v>1513</v>
      </c>
      <c r="I3310" s="8" t="s">
        <v>1287</v>
      </c>
      <c r="J3310" s="11">
        <v>38835</v>
      </c>
      <c r="K3310" s="12">
        <v>1</v>
      </c>
      <c r="L3310" s="9">
        <v>2</v>
      </c>
      <c r="M3310" s="12">
        <v>312</v>
      </c>
      <c r="N3310" s="12">
        <v>61</v>
      </c>
      <c r="O3310" s="12"/>
      <c r="P3310" s="25" t="s">
        <v>4612</v>
      </c>
      <c r="Q3310" s="7" t="s">
        <v>310</v>
      </c>
      <c r="R3310" s="7">
        <v>1</v>
      </c>
    </row>
    <row r="3311" spans="1:18" ht="17.399999999999999" x14ac:dyDescent="0.3">
      <c r="A3311" s="7">
        <v>110188</v>
      </c>
      <c r="B3311" s="8" t="s">
        <v>1481</v>
      </c>
      <c r="C3311" s="9">
        <v>1</v>
      </c>
      <c r="D3311" s="9">
        <v>12</v>
      </c>
      <c r="E3311" s="9">
        <v>114</v>
      </c>
      <c r="F3311" s="9">
        <v>33</v>
      </c>
      <c r="G3311" s="10">
        <v>2001276927</v>
      </c>
      <c r="H3311" s="8" t="s">
        <v>1514</v>
      </c>
      <c r="I3311" s="8" t="s">
        <v>159</v>
      </c>
      <c r="J3311" s="11">
        <v>38904</v>
      </c>
      <c r="K3311" s="12">
        <v>1</v>
      </c>
      <c r="L3311" s="9">
        <v>2</v>
      </c>
      <c r="M3311" s="12">
        <v>300</v>
      </c>
      <c r="N3311" s="12">
        <v>61</v>
      </c>
      <c r="O3311" s="12"/>
      <c r="P3311" s="25" t="s">
        <v>4613</v>
      </c>
      <c r="Q3311" s="7" t="s">
        <v>310</v>
      </c>
      <c r="R3311" s="7">
        <v>1</v>
      </c>
    </row>
    <row r="3312" spans="1:18" ht="17.399999999999999" x14ac:dyDescent="0.3">
      <c r="A3312" s="7">
        <v>110188</v>
      </c>
      <c r="B3312" s="8" t="s">
        <v>1481</v>
      </c>
      <c r="C3312" s="9">
        <v>1</v>
      </c>
      <c r="D3312" s="9">
        <v>12</v>
      </c>
      <c r="E3312" s="9">
        <v>114</v>
      </c>
      <c r="F3312" s="9">
        <v>34</v>
      </c>
      <c r="G3312" s="10">
        <v>2001316636</v>
      </c>
      <c r="H3312" s="8" t="s">
        <v>1515</v>
      </c>
      <c r="I3312" s="8" t="s">
        <v>22</v>
      </c>
      <c r="J3312" s="11">
        <v>38951</v>
      </c>
      <c r="K3312" s="12">
        <v>1</v>
      </c>
      <c r="L3312" s="9">
        <v>2</v>
      </c>
      <c r="M3312" s="12">
        <v>300</v>
      </c>
      <c r="N3312" s="12">
        <v>61</v>
      </c>
      <c r="O3312" s="12"/>
      <c r="P3312" s="25" t="s">
        <v>4614</v>
      </c>
      <c r="Q3312" s="7" t="s">
        <v>310</v>
      </c>
      <c r="R3312" s="7">
        <v>1</v>
      </c>
    </row>
    <row r="3313" spans="1:18" ht="17.399999999999999" x14ac:dyDescent="0.3">
      <c r="A3313" s="7">
        <v>110188</v>
      </c>
      <c r="B3313" s="8" t="s">
        <v>1481</v>
      </c>
      <c r="C3313" s="9">
        <v>1</v>
      </c>
      <c r="D3313" s="9">
        <v>12</v>
      </c>
      <c r="E3313" s="9">
        <v>114</v>
      </c>
      <c r="F3313" s="9">
        <v>35</v>
      </c>
      <c r="G3313" s="10">
        <v>1005629240</v>
      </c>
      <c r="H3313" s="8" t="s">
        <v>1516</v>
      </c>
      <c r="I3313" s="8" t="s">
        <v>22</v>
      </c>
      <c r="J3313" s="11">
        <v>39009</v>
      </c>
      <c r="K3313" s="12">
        <v>1</v>
      </c>
      <c r="L3313" s="9">
        <v>2</v>
      </c>
      <c r="M3313" s="12">
        <v>312</v>
      </c>
      <c r="N3313" s="12">
        <v>61</v>
      </c>
      <c r="O3313" s="12"/>
      <c r="P3313" s="25" t="s">
        <v>4615</v>
      </c>
      <c r="Q3313" s="7" t="s">
        <v>310</v>
      </c>
      <c r="R3313" s="7">
        <v>1</v>
      </c>
    </row>
    <row r="3314" spans="1:18" ht="17.399999999999999" x14ac:dyDescent="0.3">
      <c r="A3314" s="7">
        <v>110188</v>
      </c>
      <c r="B3314" s="8" t="s">
        <v>1481</v>
      </c>
      <c r="C3314" s="9">
        <v>1</v>
      </c>
      <c r="D3314" s="9">
        <v>12</v>
      </c>
      <c r="E3314" s="9">
        <v>114</v>
      </c>
      <c r="F3314" s="9">
        <v>36</v>
      </c>
      <c r="G3314" s="10">
        <v>2001277173</v>
      </c>
      <c r="H3314" s="8" t="s">
        <v>1517</v>
      </c>
      <c r="I3314" s="8" t="s">
        <v>37</v>
      </c>
      <c r="J3314" s="11">
        <v>38912</v>
      </c>
      <c r="K3314" s="12">
        <v>1</v>
      </c>
      <c r="L3314" s="9">
        <v>2</v>
      </c>
      <c r="M3314" s="12">
        <v>300</v>
      </c>
      <c r="N3314" s="12">
        <v>61</v>
      </c>
      <c r="O3314" s="12"/>
      <c r="P3314" s="25" t="s">
        <v>4616</v>
      </c>
      <c r="Q3314" s="7" t="s">
        <v>310</v>
      </c>
      <c r="R3314" s="7">
        <v>1</v>
      </c>
    </row>
    <row r="3315" spans="1:18" ht="17.399999999999999" x14ac:dyDescent="0.3">
      <c r="A3315" s="7">
        <v>110188</v>
      </c>
      <c r="B3315" s="8" t="s">
        <v>1481</v>
      </c>
      <c r="C3315" s="9">
        <v>1</v>
      </c>
      <c r="D3315" s="9">
        <v>12</v>
      </c>
      <c r="E3315" s="9">
        <v>114</v>
      </c>
      <c r="F3315" s="9">
        <v>37</v>
      </c>
      <c r="G3315" s="10">
        <v>2001225513</v>
      </c>
      <c r="H3315" s="8" t="s">
        <v>1518</v>
      </c>
      <c r="I3315" s="8" t="s">
        <v>395</v>
      </c>
      <c r="J3315" s="11">
        <v>38840</v>
      </c>
      <c r="K3315" s="12">
        <v>1</v>
      </c>
      <c r="L3315" s="9">
        <v>2</v>
      </c>
      <c r="M3315" s="12">
        <v>300</v>
      </c>
      <c r="N3315" s="12">
        <v>61</v>
      </c>
      <c r="O3315" s="12"/>
      <c r="P3315" s="25" t="s">
        <v>4617</v>
      </c>
      <c r="Q3315" s="7" t="s">
        <v>310</v>
      </c>
      <c r="R3315" s="7">
        <v>1</v>
      </c>
    </row>
    <row r="3316" spans="1:18" ht="17.399999999999999" x14ac:dyDescent="0.3">
      <c r="A3316" s="7">
        <v>110188</v>
      </c>
      <c r="B3316" s="8" t="s">
        <v>1481</v>
      </c>
      <c r="C3316" s="9">
        <v>1</v>
      </c>
      <c r="D3316" s="9">
        <v>12</v>
      </c>
      <c r="E3316" s="9">
        <v>114</v>
      </c>
      <c r="F3316" s="9">
        <v>38</v>
      </c>
      <c r="G3316" s="10">
        <v>2001217804</v>
      </c>
      <c r="H3316" s="8" t="s">
        <v>1519</v>
      </c>
      <c r="I3316" s="8" t="s">
        <v>22</v>
      </c>
      <c r="J3316" s="11">
        <v>38819</v>
      </c>
      <c r="K3316" s="12">
        <v>1</v>
      </c>
      <c r="L3316" s="9">
        <v>2</v>
      </c>
      <c r="M3316" s="12">
        <v>300</v>
      </c>
      <c r="N3316" s="12">
        <v>61</v>
      </c>
      <c r="O3316" s="12"/>
      <c r="P3316" s="25" t="s">
        <v>4618</v>
      </c>
      <c r="Q3316" s="7" t="s">
        <v>310</v>
      </c>
      <c r="R3316" s="7">
        <v>1</v>
      </c>
    </row>
    <row r="3317" spans="1:18" ht="17.399999999999999" x14ac:dyDescent="0.3">
      <c r="A3317" s="7">
        <v>110188</v>
      </c>
      <c r="B3317" s="8" t="s">
        <v>1481</v>
      </c>
      <c r="C3317" s="9">
        <v>1</v>
      </c>
      <c r="D3317" s="9">
        <v>12</v>
      </c>
      <c r="E3317" s="9">
        <v>114</v>
      </c>
      <c r="F3317" s="9">
        <v>39</v>
      </c>
      <c r="G3317" s="10">
        <v>2001302281</v>
      </c>
      <c r="H3317" s="8" t="s">
        <v>1520</v>
      </c>
      <c r="I3317" s="8" t="s">
        <v>22</v>
      </c>
      <c r="J3317" s="11">
        <v>38953</v>
      </c>
      <c r="K3317" s="12">
        <v>1</v>
      </c>
      <c r="L3317" s="9">
        <v>2</v>
      </c>
      <c r="M3317" s="12">
        <v>300</v>
      </c>
      <c r="N3317" s="12">
        <v>61</v>
      </c>
      <c r="O3317" s="12"/>
      <c r="P3317" s="25" t="s">
        <v>4619</v>
      </c>
      <c r="Q3317" s="7" t="s">
        <v>310</v>
      </c>
      <c r="R3317" s="7">
        <v>1</v>
      </c>
    </row>
    <row r="3318" spans="1:18" ht="17.399999999999999" x14ac:dyDescent="0.3">
      <c r="A3318" s="7">
        <v>110188</v>
      </c>
      <c r="B3318" s="8" t="s">
        <v>1481</v>
      </c>
      <c r="C3318" s="9">
        <v>1</v>
      </c>
      <c r="D3318" s="9">
        <v>12</v>
      </c>
      <c r="E3318" s="9">
        <v>114</v>
      </c>
      <c r="F3318" s="9">
        <v>40</v>
      </c>
      <c r="G3318" s="10">
        <v>2001352685</v>
      </c>
      <c r="H3318" s="8" t="s">
        <v>1521</v>
      </c>
      <c r="I3318" s="8" t="s">
        <v>22</v>
      </c>
      <c r="J3318" s="11">
        <v>39050</v>
      </c>
      <c r="K3318" s="12">
        <v>1</v>
      </c>
      <c r="L3318" s="9">
        <v>2</v>
      </c>
      <c r="M3318" s="12">
        <v>300</v>
      </c>
      <c r="N3318" s="12">
        <v>61</v>
      </c>
      <c r="O3318" s="12"/>
      <c r="P3318" s="25" t="s">
        <v>4620</v>
      </c>
      <c r="Q3318" s="7" t="s">
        <v>310</v>
      </c>
      <c r="R3318" s="7">
        <v>1</v>
      </c>
    </row>
    <row r="3319" spans="1:18" ht="17.399999999999999" x14ac:dyDescent="0.3">
      <c r="A3319" s="7">
        <v>110188</v>
      </c>
      <c r="B3319" s="8" t="s">
        <v>1481</v>
      </c>
      <c r="C3319" s="9">
        <v>1</v>
      </c>
      <c r="D3319" s="9">
        <v>12</v>
      </c>
      <c r="E3319" s="9">
        <v>114</v>
      </c>
      <c r="F3319" s="9">
        <v>41</v>
      </c>
      <c r="G3319" s="10">
        <v>2001208116</v>
      </c>
      <c r="H3319" s="8" t="s">
        <v>1522</v>
      </c>
      <c r="I3319" s="8" t="s">
        <v>22</v>
      </c>
      <c r="J3319" s="11">
        <v>38795</v>
      </c>
      <c r="K3319" s="12">
        <v>1</v>
      </c>
      <c r="L3319" s="9">
        <v>2</v>
      </c>
      <c r="M3319" s="12">
        <v>300</v>
      </c>
      <c r="N3319" s="12">
        <v>61</v>
      </c>
      <c r="O3319" s="12"/>
      <c r="P3319" s="25" t="s">
        <v>4621</v>
      </c>
      <c r="Q3319" s="7" t="s">
        <v>310</v>
      </c>
      <c r="R3319" s="7">
        <v>1</v>
      </c>
    </row>
    <row r="3320" spans="1:18" ht="17.399999999999999" x14ac:dyDescent="0.3">
      <c r="A3320" s="7">
        <v>110188</v>
      </c>
      <c r="B3320" s="8" t="s">
        <v>1481</v>
      </c>
      <c r="C3320" s="9">
        <v>1</v>
      </c>
      <c r="D3320" s="9">
        <v>12</v>
      </c>
      <c r="E3320" s="9">
        <v>114</v>
      </c>
      <c r="F3320" s="9">
        <v>42</v>
      </c>
      <c r="G3320" s="10">
        <v>2001243962</v>
      </c>
      <c r="H3320" s="8" t="s">
        <v>1523</v>
      </c>
      <c r="I3320" s="8" t="s">
        <v>22</v>
      </c>
      <c r="J3320" s="11">
        <v>38876</v>
      </c>
      <c r="K3320" s="12">
        <v>1</v>
      </c>
      <c r="L3320" s="9">
        <v>2</v>
      </c>
      <c r="M3320" s="12">
        <v>300</v>
      </c>
      <c r="N3320" s="12">
        <v>61</v>
      </c>
      <c r="O3320" s="12"/>
      <c r="P3320" s="25" t="s">
        <v>4622</v>
      </c>
      <c r="Q3320" s="7" t="s">
        <v>310</v>
      </c>
      <c r="R3320" s="7">
        <v>1</v>
      </c>
    </row>
    <row r="3321" spans="1:18" ht="17.399999999999999" x14ac:dyDescent="0.3">
      <c r="A3321" s="7">
        <v>110188</v>
      </c>
      <c r="B3321" s="8" t="s">
        <v>1481</v>
      </c>
      <c r="C3321" s="9">
        <v>1</v>
      </c>
      <c r="D3321" s="9">
        <v>12</v>
      </c>
      <c r="E3321" s="9">
        <v>114</v>
      </c>
      <c r="F3321" s="9">
        <v>43</v>
      </c>
      <c r="G3321" s="10">
        <v>2001165077</v>
      </c>
      <c r="H3321" s="8" t="s">
        <v>4623</v>
      </c>
      <c r="I3321" s="8" t="s">
        <v>452</v>
      </c>
      <c r="J3321" s="11">
        <v>38719</v>
      </c>
      <c r="K3321" s="12">
        <v>1</v>
      </c>
      <c r="L3321" s="9">
        <v>2</v>
      </c>
      <c r="M3321" s="12">
        <v>300</v>
      </c>
      <c r="N3321" s="12">
        <v>61</v>
      </c>
      <c r="O3321" s="12"/>
      <c r="P3321" s="25" t="s">
        <v>4624</v>
      </c>
      <c r="Q3321" s="7" t="s">
        <v>310</v>
      </c>
      <c r="R3321" s="7">
        <v>1</v>
      </c>
    </row>
    <row r="3322" spans="1:18" ht="17.399999999999999" x14ac:dyDescent="0.3">
      <c r="A3322" s="7">
        <v>110188</v>
      </c>
      <c r="B3322" s="8" t="s">
        <v>1481</v>
      </c>
      <c r="C3322" s="9">
        <v>1</v>
      </c>
      <c r="D3322" s="9">
        <v>12</v>
      </c>
      <c r="E3322" s="9">
        <v>114</v>
      </c>
      <c r="F3322" s="9">
        <v>44</v>
      </c>
      <c r="G3322" s="10">
        <v>2001194671</v>
      </c>
      <c r="H3322" s="8" t="s">
        <v>1524</v>
      </c>
      <c r="I3322" s="8" t="s">
        <v>22</v>
      </c>
      <c r="J3322" s="11">
        <v>38780</v>
      </c>
      <c r="K3322" s="12">
        <v>1</v>
      </c>
      <c r="L3322" s="9">
        <v>2</v>
      </c>
      <c r="M3322" s="12">
        <v>300</v>
      </c>
      <c r="N3322" s="12">
        <v>61</v>
      </c>
      <c r="O3322" s="12"/>
      <c r="P3322" s="25" t="s">
        <v>4625</v>
      </c>
      <c r="Q3322" s="7" t="s">
        <v>310</v>
      </c>
      <c r="R3322" s="7">
        <v>1</v>
      </c>
    </row>
    <row r="3323" spans="1:18" ht="17.399999999999999" x14ac:dyDescent="0.3">
      <c r="A3323" s="7">
        <v>110188</v>
      </c>
      <c r="B3323" s="8" t="s">
        <v>1481</v>
      </c>
      <c r="C3323" s="9">
        <v>1</v>
      </c>
      <c r="D3323" s="9">
        <v>12</v>
      </c>
      <c r="E3323" s="9">
        <v>114</v>
      </c>
      <c r="F3323" s="9">
        <v>45</v>
      </c>
      <c r="G3323" s="10">
        <v>2001312005</v>
      </c>
      <c r="H3323" s="8" t="s">
        <v>1525</v>
      </c>
      <c r="I3323" s="8" t="s">
        <v>22</v>
      </c>
      <c r="J3323" s="11">
        <v>38991</v>
      </c>
      <c r="K3323" s="12">
        <v>1</v>
      </c>
      <c r="L3323" s="9">
        <v>2</v>
      </c>
      <c r="M3323" s="12">
        <v>300</v>
      </c>
      <c r="N3323" s="12">
        <v>61</v>
      </c>
      <c r="O3323" s="12"/>
      <c r="P3323" s="25" t="s">
        <v>4626</v>
      </c>
      <c r="Q3323" s="7" t="s">
        <v>310</v>
      </c>
      <c r="R3323" s="7">
        <v>1</v>
      </c>
    </row>
    <row r="3324" spans="1:18" ht="17.399999999999999" x14ac:dyDescent="0.3">
      <c r="A3324" s="7">
        <v>110188</v>
      </c>
      <c r="B3324" s="8" t="s">
        <v>1481</v>
      </c>
      <c r="C3324" s="9">
        <v>1</v>
      </c>
      <c r="D3324" s="9">
        <v>12</v>
      </c>
      <c r="E3324" s="9">
        <v>114</v>
      </c>
      <c r="F3324" s="9">
        <v>46</v>
      </c>
      <c r="G3324" s="10">
        <v>8001450826</v>
      </c>
      <c r="H3324" s="8" t="s">
        <v>1526</v>
      </c>
      <c r="I3324" s="8" t="s">
        <v>438</v>
      </c>
      <c r="J3324" s="11">
        <v>38809</v>
      </c>
      <c r="K3324" s="12">
        <v>1</v>
      </c>
      <c r="L3324" s="9">
        <v>2</v>
      </c>
      <c r="M3324" s="12">
        <v>310</v>
      </c>
      <c r="N3324" s="12">
        <v>61</v>
      </c>
      <c r="O3324" s="12"/>
      <c r="P3324" s="25" t="s">
        <v>4627</v>
      </c>
      <c r="Q3324" s="7" t="s">
        <v>310</v>
      </c>
      <c r="R3324" s="7">
        <v>1</v>
      </c>
    </row>
    <row r="3325" spans="1:18" ht="17.399999999999999" x14ac:dyDescent="0.3">
      <c r="A3325" s="7">
        <v>110188</v>
      </c>
      <c r="B3325" s="8" t="s">
        <v>1481</v>
      </c>
      <c r="C3325" s="9">
        <v>1</v>
      </c>
      <c r="D3325" s="9">
        <v>12</v>
      </c>
      <c r="E3325" s="9">
        <v>114</v>
      </c>
      <c r="F3325" s="9">
        <v>47</v>
      </c>
      <c r="G3325" s="10">
        <v>2001286767</v>
      </c>
      <c r="H3325" s="8" t="s">
        <v>1527</v>
      </c>
      <c r="I3325" s="8" t="s">
        <v>22</v>
      </c>
      <c r="J3325" s="11">
        <v>38883</v>
      </c>
      <c r="K3325" s="12">
        <v>1</v>
      </c>
      <c r="L3325" s="9">
        <v>2</v>
      </c>
      <c r="M3325" s="12">
        <v>300</v>
      </c>
      <c r="N3325" s="12">
        <v>61</v>
      </c>
      <c r="O3325" s="12"/>
      <c r="P3325" s="25" t="s">
        <v>4628</v>
      </c>
      <c r="Q3325" s="7" t="s">
        <v>310</v>
      </c>
      <c r="R3325" s="7">
        <v>1</v>
      </c>
    </row>
    <row r="3326" spans="1:18" ht="17.399999999999999" x14ac:dyDescent="0.3">
      <c r="A3326" s="7">
        <v>110188</v>
      </c>
      <c r="B3326" s="8" t="s">
        <v>1481</v>
      </c>
      <c r="C3326" s="9">
        <v>1</v>
      </c>
      <c r="D3326" s="9">
        <v>12</v>
      </c>
      <c r="E3326" s="9">
        <v>114</v>
      </c>
      <c r="F3326" s="9">
        <v>48</v>
      </c>
      <c r="G3326" s="10">
        <v>2001318836</v>
      </c>
      <c r="H3326" s="8" t="s">
        <v>1528</v>
      </c>
      <c r="I3326" s="8" t="s">
        <v>22</v>
      </c>
      <c r="J3326" s="11">
        <v>39003</v>
      </c>
      <c r="K3326" s="12">
        <v>1</v>
      </c>
      <c r="L3326" s="9">
        <v>2</v>
      </c>
      <c r="M3326" s="12">
        <v>300</v>
      </c>
      <c r="N3326" s="12">
        <v>61</v>
      </c>
      <c r="O3326" s="12"/>
      <c r="P3326" s="25" t="s">
        <v>4629</v>
      </c>
      <c r="Q3326" s="7" t="s">
        <v>310</v>
      </c>
      <c r="R3326" s="7">
        <v>1</v>
      </c>
    </row>
    <row r="3327" spans="1:18" ht="17.399999999999999" x14ac:dyDescent="0.3">
      <c r="A3327" s="7">
        <v>110188</v>
      </c>
      <c r="B3327" s="8" t="s">
        <v>1481</v>
      </c>
      <c r="C3327" s="9">
        <v>1</v>
      </c>
      <c r="D3327" s="9">
        <v>12</v>
      </c>
      <c r="E3327" s="9">
        <v>114</v>
      </c>
      <c r="F3327" s="9">
        <v>49</v>
      </c>
      <c r="G3327" s="10">
        <v>2001167096</v>
      </c>
      <c r="H3327" s="8" t="s">
        <v>1529</v>
      </c>
      <c r="I3327" s="8" t="s">
        <v>22</v>
      </c>
      <c r="J3327" s="11">
        <v>38727</v>
      </c>
      <c r="K3327" s="12">
        <v>1</v>
      </c>
      <c r="L3327" s="9">
        <v>2</v>
      </c>
      <c r="M3327" s="12">
        <v>300</v>
      </c>
      <c r="N3327" s="12">
        <v>61</v>
      </c>
      <c r="O3327" s="12"/>
      <c r="P3327" s="25" t="s">
        <v>4630</v>
      </c>
      <c r="Q3327" s="7" t="s">
        <v>310</v>
      </c>
      <c r="R3327" s="7">
        <v>1</v>
      </c>
    </row>
    <row r="3328" spans="1:18" ht="17.399999999999999" x14ac:dyDescent="0.3">
      <c r="A3328" s="7">
        <v>110188</v>
      </c>
      <c r="B3328" s="8" t="s">
        <v>1481</v>
      </c>
      <c r="C3328" s="9">
        <v>1</v>
      </c>
      <c r="D3328" s="9">
        <v>12</v>
      </c>
      <c r="E3328" s="9">
        <v>114</v>
      </c>
      <c r="F3328" s="9">
        <v>50</v>
      </c>
      <c r="G3328" s="10">
        <v>2001192468</v>
      </c>
      <c r="H3328" s="8" t="s">
        <v>1530</v>
      </c>
      <c r="I3328" s="8" t="s">
        <v>22</v>
      </c>
      <c r="J3328" s="11">
        <v>38772</v>
      </c>
      <c r="K3328" s="12">
        <v>1</v>
      </c>
      <c r="L3328" s="9">
        <v>2</v>
      </c>
      <c r="M3328" s="12">
        <v>300</v>
      </c>
      <c r="N3328" s="12">
        <v>61</v>
      </c>
      <c r="O3328" s="12"/>
      <c r="P3328" s="25" t="s">
        <v>4631</v>
      </c>
      <c r="Q3328" s="7" t="s">
        <v>310</v>
      </c>
      <c r="R3328" s="7">
        <v>1</v>
      </c>
    </row>
    <row r="3329" spans="1:18" ht="17.399999999999999" x14ac:dyDescent="0.3">
      <c r="A3329" s="7">
        <v>110188</v>
      </c>
      <c r="B3329" s="8" t="s">
        <v>1481</v>
      </c>
      <c r="C3329" s="9">
        <v>1</v>
      </c>
      <c r="D3329" s="9">
        <v>12</v>
      </c>
      <c r="E3329" s="9">
        <v>114</v>
      </c>
      <c r="F3329" s="9">
        <v>51</v>
      </c>
      <c r="G3329" s="10">
        <v>1005964387</v>
      </c>
      <c r="H3329" s="8" t="s">
        <v>1531</v>
      </c>
      <c r="I3329" s="8" t="s">
        <v>438</v>
      </c>
      <c r="J3329" s="11">
        <v>38782</v>
      </c>
      <c r="K3329" s="12">
        <v>1</v>
      </c>
      <c r="L3329" s="9">
        <v>2</v>
      </c>
      <c r="M3329" s="12">
        <v>310</v>
      </c>
      <c r="N3329" s="12">
        <v>61</v>
      </c>
      <c r="O3329" s="12"/>
      <c r="P3329" s="25" t="s">
        <v>4632</v>
      </c>
      <c r="Q3329" s="7" t="s">
        <v>310</v>
      </c>
      <c r="R3329" s="7">
        <v>1</v>
      </c>
    </row>
    <row r="3330" spans="1:18" ht="17.399999999999999" x14ac:dyDescent="0.3">
      <c r="A3330" s="7">
        <v>110188</v>
      </c>
      <c r="B3330" s="8" t="s">
        <v>1481</v>
      </c>
      <c r="C3330" s="9">
        <v>1</v>
      </c>
      <c r="D3330" s="9">
        <v>12</v>
      </c>
      <c r="E3330" s="9">
        <v>114</v>
      </c>
      <c r="F3330" s="9">
        <v>52</v>
      </c>
      <c r="G3330" s="10">
        <v>8003487968</v>
      </c>
      <c r="H3330" s="8" t="s">
        <v>1532</v>
      </c>
      <c r="I3330" s="8" t="s">
        <v>438</v>
      </c>
      <c r="J3330" s="11">
        <v>38473</v>
      </c>
      <c r="K3330" s="12">
        <v>1</v>
      </c>
      <c r="L3330" s="9">
        <v>2</v>
      </c>
      <c r="M3330" s="12">
        <v>310</v>
      </c>
      <c r="N3330" s="12">
        <v>61</v>
      </c>
      <c r="O3330" s="12"/>
      <c r="P3330" s="25" t="s">
        <v>4633</v>
      </c>
      <c r="Q3330" s="7" t="s">
        <v>310</v>
      </c>
      <c r="R3330" s="7">
        <v>1</v>
      </c>
    </row>
    <row r="3331" spans="1:18" ht="17.399999999999999" x14ac:dyDescent="0.3">
      <c r="A3331" s="7">
        <v>110188</v>
      </c>
      <c r="B3331" s="8" t="s">
        <v>1481</v>
      </c>
      <c r="C3331" s="9">
        <v>1</v>
      </c>
      <c r="D3331" s="9">
        <v>12</v>
      </c>
      <c r="E3331" s="9">
        <v>114</v>
      </c>
      <c r="F3331" s="9">
        <v>53</v>
      </c>
      <c r="G3331" s="10">
        <v>2001186058</v>
      </c>
      <c r="H3331" s="8" t="s">
        <v>1533</v>
      </c>
      <c r="I3331" s="8" t="s">
        <v>438</v>
      </c>
      <c r="J3331" s="11">
        <v>38718</v>
      </c>
      <c r="K3331" s="12">
        <v>1</v>
      </c>
      <c r="L3331" s="9">
        <v>2</v>
      </c>
      <c r="M3331" s="12">
        <v>300</v>
      </c>
      <c r="N3331" s="12">
        <v>61</v>
      </c>
      <c r="O3331" s="12"/>
      <c r="P3331" s="25" t="s">
        <v>4634</v>
      </c>
      <c r="Q3331" s="7" t="s">
        <v>310</v>
      </c>
      <c r="R3331" s="7">
        <v>1</v>
      </c>
    </row>
    <row r="3332" spans="1:18" ht="17.399999999999999" x14ac:dyDescent="0.3">
      <c r="A3332" s="7">
        <v>110188</v>
      </c>
      <c r="B3332" s="8" t="s">
        <v>1481</v>
      </c>
      <c r="C3332" s="9">
        <v>1</v>
      </c>
      <c r="D3332" s="9">
        <v>12</v>
      </c>
      <c r="E3332" s="9">
        <v>114</v>
      </c>
      <c r="F3332" s="9">
        <v>54</v>
      </c>
      <c r="G3332" s="10">
        <v>2001301888</v>
      </c>
      <c r="H3332" s="8" t="s">
        <v>1534</v>
      </c>
      <c r="I3332" s="8" t="s">
        <v>22</v>
      </c>
      <c r="J3332" s="11">
        <v>38971</v>
      </c>
      <c r="K3332" s="12">
        <v>1</v>
      </c>
      <c r="L3332" s="9">
        <v>2</v>
      </c>
      <c r="M3332" s="12">
        <v>300</v>
      </c>
      <c r="N3332" s="12">
        <v>61</v>
      </c>
      <c r="O3332" s="12"/>
      <c r="P3332" s="25" t="s">
        <v>4635</v>
      </c>
      <c r="Q3332" s="7" t="s">
        <v>310</v>
      </c>
      <c r="R3332" s="7">
        <v>1</v>
      </c>
    </row>
    <row r="3333" spans="1:18" ht="17.399999999999999" x14ac:dyDescent="0.3">
      <c r="A3333" s="7">
        <v>110188</v>
      </c>
      <c r="B3333" s="8" t="s">
        <v>1481</v>
      </c>
      <c r="C3333" s="9">
        <v>1</v>
      </c>
      <c r="D3333" s="9">
        <v>12</v>
      </c>
      <c r="E3333" s="9">
        <v>114</v>
      </c>
      <c r="F3333" s="9">
        <v>55</v>
      </c>
      <c r="G3333" s="10">
        <v>2001299083</v>
      </c>
      <c r="H3333" s="8" t="s">
        <v>1535</v>
      </c>
      <c r="I3333" s="8" t="s">
        <v>87</v>
      </c>
      <c r="J3333" s="11">
        <v>38964</v>
      </c>
      <c r="K3333" s="12">
        <v>1</v>
      </c>
      <c r="L3333" s="9">
        <v>2</v>
      </c>
      <c r="M3333" s="12">
        <v>300</v>
      </c>
      <c r="N3333" s="12">
        <v>61</v>
      </c>
      <c r="O3333" s="12"/>
      <c r="P3333" s="25" t="s">
        <v>4636</v>
      </c>
      <c r="Q3333" s="7" t="s">
        <v>310</v>
      </c>
      <c r="R3333" s="7">
        <v>1</v>
      </c>
    </row>
    <row r="3334" spans="1:18" ht="17.399999999999999" x14ac:dyDescent="0.3">
      <c r="A3334" s="7">
        <v>110188</v>
      </c>
      <c r="B3334" s="8" t="s">
        <v>1481</v>
      </c>
      <c r="C3334" s="9">
        <v>1</v>
      </c>
      <c r="D3334" s="9">
        <v>12</v>
      </c>
      <c r="E3334" s="9">
        <v>114</v>
      </c>
      <c r="F3334" s="9">
        <v>56</v>
      </c>
      <c r="G3334" s="10">
        <v>1000707649</v>
      </c>
      <c r="H3334" s="8" t="s">
        <v>1536</v>
      </c>
      <c r="I3334" s="8" t="s">
        <v>438</v>
      </c>
      <c r="J3334" s="11">
        <v>38827</v>
      </c>
      <c r="K3334" s="12">
        <v>1</v>
      </c>
      <c r="L3334" s="9">
        <v>2</v>
      </c>
      <c r="M3334" s="12">
        <v>310</v>
      </c>
      <c r="N3334" s="12">
        <v>61</v>
      </c>
      <c r="O3334" s="12"/>
      <c r="P3334" s="25" t="s">
        <v>4637</v>
      </c>
      <c r="Q3334" s="7" t="s">
        <v>310</v>
      </c>
      <c r="R3334" s="7">
        <v>1</v>
      </c>
    </row>
    <row r="3335" spans="1:18" ht="17.399999999999999" x14ac:dyDescent="0.3">
      <c r="A3335" s="7">
        <v>110188</v>
      </c>
      <c r="B3335" s="8" t="s">
        <v>1481</v>
      </c>
      <c r="C3335" s="9">
        <v>1</v>
      </c>
      <c r="D3335" s="9">
        <v>12</v>
      </c>
      <c r="E3335" s="9">
        <v>114</v>
      </c>
      <c r="F3335" s="9">
        <v>57</v>
      </c>
      <c r="G3335" s="10">
        <v>2001324436</v>
      </c>
      <c r="H3335" s="8" t="s">
        <v>1537</v>
      </c>
      <c r="I3335" s="8" t="s">
        <v>22</v>
      </c>
      <c r="J3335" s="11">
        <v>39014</v>
      </c>
      <c r="K3335" s="12">
        <v>1</v>
      </c>
      <c r="L3335" s="9">
        <v>2</v>
      </c>
      <c r="M3335" s="12">
        <v>300</v>
      </c>
      <c r="N3335" s="12">
        <v>61</v>
      </c>
      <c r="O3335" s="12"/>
      <c r="P3335" s="25" t="s">
        <v>4638</v>
      </c>
      <c r="Q3335" s="7" t="s">
        <v>310</v>
      </c>
      <c r="R3335" s="7">
        <v>1</v>
      </c>
    </row>
    <row r="3336" spans="1:18" ht="17.399999999999999" x14ac:dyDescent="0.3">
      <c r="A3336" s="7">
        <v>110188</v>
      </c>
      <c r="B3336" s="8" t="s">
        <v>1481</v>
      </c>
      <c r="C3336" s="9">
        <v>1</v>
      </c>
      <c r="D3336" s="9">
        <v>12</v>
      </c>
      <c r="E3336" s="9">
        <v>114</v>
      </c>
      <c r="F3336" s="9">
        <v>58</v>
      </c>
      <c r="G3336" s="10">
        <v>2001361042</v>
      </c>
      <c r="H3336" s="8" t="s">
        <v>1538</v>
      </c>
      <c r="I3336" s="8" t="s">
        <v>22</v>
      </c>
      <c r="J3336" s="11">
        <v>39082</v>
      </c>
      <c r="K3336" s="12">
        <v>1</v>
      </c>
      <c r="L3336" s="9">
        <v>2</v>
      </c>
      <c r="M3336" s="12">
        <v>300</v>
      </c>
      <c r="N3336" s="12">
        <v>61</v>
      </c>
      <c r="O3336" s="12"/>
      <c r="P3336" s="25" t="s">
        <v>4639</v>
      </c>
      <c r="Q3336" s="7" t="s">
        <v>310</v>
      </c>
      <c r="R3336" s="7">
        <v>1</v>
      </c>
    </row>
    <row r="3337" spans="1:18" ht="17.399999999999999" x14ac:dyDescent="0.3">
      <c r="A3337" s="7">
        <v>110188</v>
      </c>
      <c r="B3337" s="8" t="s">
        <v>1481</v>
      </c>
      <c r="C3337" s="9">
        <v>1</v>
      </c>
      <c r="D3337" s="9">
        <v>12</v>
      </c>
      <c r="E3337" s="9">
        <v>114</v>
      </c>
      <c r="F3337" s="9">
        <v>59</v>
      </c>
      <c r="G3337" s="10">
        <v>1001213388</v>
      </c>
      <c r="H3337" s="8" t="s">
        <v>1539</v>
      </c>
      <c r="I3337" s="8" t="s">
        <v>438</v>
      </c>
      <c r="J3337" s="11">
        <v>38601</v>
      </c>
      <c r="K3337" s="12">
        <v>1</v>
      </c>
      <c r="L3337" s="9">
        <v>2</v>
      </c>
      <c r="M3337" s="12">
        <v>310</v>
      </c>
      <c r="N3337" s="12">
        <v>61</v>
      </c>
      <c r="O3337" s="12"/>
      <c r="P3337" s="25" t="s">
        <v>4640</v>
      </c>
      <c r="Q3337" s="7" t="s">
        <v>310</v>
      </c>
      <c r="R3337" s="7">
        <v>1</v>
      </c>
    </row>
    <row r="3338" spans="1:18" ht="17.399999999999999" x14ac:dyDescent="0.3">
      <c r="A3338" s="7">
        <v>110188</v>
      </c>
      <c r="B3338" s="8" t="s">
        <v>1481</v>
      </c>
      <c r="C3338" s="9">
        <v>1</v>
      </c>
      <c r="D3338" s="9">
        <v>12</v>
      </c>
      <c r="E3338" s="9">
        <v>114</v>
      </c>
      <c r="F3338" s="9">
        <v>60</v>
      </c>
      <c r="G3338" s="10">
        <v>2001167329</v>
      </c>
      <c r="H3338" s="8" t="s">
        <v>1540</v>
      </c>
      <c r="I3338" s="8" t="s">
        <v>22</v>
      </c>
      <c r="J3338" s="11">
        <v>38705</v>
      </c>
      <c r="K3338" s="12">
        <v>1</v>
      </c>
      <c r="L3338" s="9">
        <v>2</v>
      </c>
      <c r="M3338" s="12">
        <v>300</v>
      </c>
      <c r="N3338" s="12">
        <v>61</v>
      </c>
      <c r="O3338" s="12"/>
      <c r="P3338" s="25" t="s">
        <v>4641</v>
      </c>
      <c r="Q3338" s="7" t="s">
        <v>310</v>
      </c>
      <c r="R3338" s="7">
        <v>1</v>
      </c>
    </row>
    <row r="3339" spans="1:18" ht="17.399999999999999" x14ac:dyDescent="0.3">
      <c r="A3339" s="7">
        <v>110188</v>
      </c>
      <c r="B3339" s="8" t="s">
        <v>1481</v>
      </c>
      <c r="C3339" s="9">
        <v>1</v>
      </c>
      <c r="D3339" s="9">
        <v>12</v>
      </c>
      <c r="E3339" s="9">
        <v>114</v>
      </c>
      <c r="F3339" s="9">
        <v>61</v>
      </c>
      <c r="G3339" s="10">
        <v>2001214790</v>
      </c>
      <c r="H3339" s="8" t="s">
        <v>1541</v>
      </c>
      <c r="I3339" s="8" t="s">
        <v>22</v>
      </c>
      <c r="J3339" s="11">
        <v>38796</v>
      </c>
      <c r="K3339" s="12">
        <v>1</v>
      </c>
      <c r="L3339" s="9">
        <v>2</v>
      </c>
      <c r="M3339" s="12">
        <v>300</v>
      </c>
      <c r="N3339" s="12">
        <v>61</v>
      </c>
      <c r="O3339" s="12"/>
      <c r="P3339" s="25" t="s">
        <v>4642</v>
      </c>
      <c r="Q3339" s="7" t="s">
        <v>310</v>
      </c>
      <c r="R3339" s="7">
        <v>1</v>
      </c>
    </row>
    <row r="3340" spans="1:18" ht="17.399999999999999" x14ac:dyDescent="0.3">
      <c r="A3340" s="7">
        <v>110188</v>
      </c>
      <c r="B3340" s="8" t="s">
        <v>1481</v>
      </c>
      <c r="C3340" s="9">
        <v>1</v>
      </c>
      <c r="D3340" s="9">
        <v>12</v>
      </c>
      <c r="E3340" s="9">
        <v>114</v>
      </c>
      <c r="F3340" s="9">
        <v>62</v>
      </c>
      <c r="G3340" s="10">
        <v>2001230103</v>
      </c>
      <c r="H3340" s="8" t="s">
        <v>1542</v>
      </c>
      <c r="I3340" s="8" t="s">
        <v>22</v>
      </c>
      <c r="J3340" s="11">
        <v>38850</v>
      </c>
      <c r="K3340" s="12">
        <v>1</v>
      </c>
      <c r="L3340" s="9">
        <v>2</v>
      </c>
      <c r="M3340" s="12">
        <v>300</v>
      </c>
      <c r="N3340" s="12">
        <v>61</v>
      </c>
      <c r="O3340" s="12"/>
      <c r="P3340" s="25" t="s">
        <v>4643</v>
      </c>
      <c r="Q3340" s="7" t="s">
        <v>310</v>
      </c>
      <c r="R3340" s="7">
        <v>1</v>
      </c>
    </row>
    <row r="3341" spans="1:18" ht="17.399999999999999" x14ac:dyDescent="0.3">
      <c r="A3341" s="7">
        <v>110188</v>
      </c>
      <c r="B3341" s="8" t="s">
        <v>1481</v>
      </c>
      <c r="C3341" s="9">
        <v>1</v>
      </c>
      <c r="D3341" s="9">
        <v>12</v>
      </c>
      <c r="E3341" s="9">
        <v>114</v>
      </c>
      <c r="F3341" s="9">
        <v>63</v>
      </c>
      <c r="G3341" s="10">
        <v>2001337053</v>
      </c>
      <c r="H3341" s="8" t="s">
        <v>1543</v>
      </c>
      <c r="I3341" s="8" t="s">
        <v>22</v>
      </c>
      <c r="J3341" s="11">
        <v>39035</v>
      </c>
      <c r="K3341" s="12">
        <v>1</v>
      </c>
      <c r="L3341" s="9">
        <v>2</v>
      </c>
      <c r="M3341" s="12">
        <v>300</v>
      </c>
      <c r="N3341" s="12">
        <v>61</v>
      </c>
      <c r="O3341" s="12"/>
      <c r="P3341" s="25" t="s">
        <v>4644</v>
      </c>
      <c r="Q3341" s="7" t="s">
        <v>310</v>
      </c>
      <c r="R3341" s="7">
        <v>1</v>
      </c>
    </row>
    <row r="3342" spans="1:18" ht="17.399999999999999" x14ac:dyDescent="0.3">
      <c r="A3342" s="7">
        <v>110188</v>
      </c>
      <c r="B3342" s="8" t="s">
        <v>1481</v>
      </c>
      <c r="C3342" s="9">
        <v>1</v>
      </c>
      <c r="D3342" s="9">
        <v>12</v>
      </c>
      <c r="E3342" s="9">
        <v>114</v>
      </c>
      <c r="F3342" s="9">
        <v>64</v>
      </c>
      <c r="G3342" s="10">
        <v>2001230057</v>
      </c>
      <c r="H3342" s="8" t="s">
        <v>1544</v>
      </c>
      <c r="I3342" s="8" t="s">
        <v>22</v>
      </c>
      <c r="J3342" s="11">
        <v>38845</v>
      </c>
      <c r="K3342" s="12">
        <v>1</v>
      </c>
      <c r="L3342" s="9">
        <v>2</v>
      </c>
      <c r="M3342" s="12">
        <v>300</v>
      </c>
      <c r="N3342" s="12">
        <v>61</v>
      </c>
      <c r="O3342" s="12"/>
      <c r="P3342" s="25" t="s">
        <v>4645</v>
      </c>
      <c r="Q3342" s="7" t="s">
        <v>310</v>
      </c>
      <c r="R3342" s="7">
        <v>1</v>
      </c>
    </row>
    <row r="3343" spans="1:18" ht="17.399999999999999" x14ac:dyDescent="0.3">
      <c r="A3343" s="7">
        <v>110188</v>
      </c>
      <c r="B3343" s="8" t="s">
        <v>1481</v>
      </c>
      <c r="C3343" s="9">
        <v>1</v>
      </c>
      <c r="D3343" s="9">
        <v>12</v>
      </c>
      <c r="E3343" s="9">
        <v>114</v>
      </c>
      <c r="F3343" s="9">
        <v>65</v>
      </c>
      <c r="G3343" s="10">
        <v>1005759402</v>
      </c>
      <c r="H3343" s="8" t="s">
        <v>1545</v>
      </c>
      <c r="I3343" s="8" t="s">
        <v>438</v>
      </c>
      <c r="J3343" s="11">
        <v>38183</v>
      </c>
      <c r="K3343" s="12">
        <v>1</v>
      </c>
      <c r="L3343" s="9">
        <v>2</v>
      </c>
      <c r="M3343" s="12">
        <v>310</v>
      </c>
      <c r="N3343" s="12">
        <v>61</v>
      </c>
      <c r="O3343" s="12"/>
      <c r="P3343" s="25" t="s">
        <v>4646</v>
      </c>
      <c r="Q3343" s="7" t="s">
        <v>310</v>
      </c>
      <c r="R3343" s="7">
        <v>1</v>
      </c>
    </row>
    <row r="3344" spans="1:18" ht="17.399999999999999" x14ac:dyDescent="0.3">
      <c r="A3344" s="7">
        <v>110188</v>
      </c>
      <c r="B3344" s="8" t="s">
        <v>1481</v>
      </c>
      <c r="C3344" s="9">
        <v>1</v>
      </c>
      <c r="D3344" s="9">
        <v>12</v>
      </c>
      <c r="E3344" s="9">
        <v>114</v>
      </c>
      <c r="F3344" s="9">
        <v>66</v>
      </c>
      <c r="G3344" s="10">
        <v>2001166392</v>
      </c>
      <c r="H3344" s="8" t="s">
        <v>1546</v>
      </c>
      <c r="I3344" s="8" t="s">
        <v>22</v>
      </c>
      <c r="J3344" s="11">
        <v>38724</v>
      </c>
      <c r="K3344" s="12">
        <v>1</v>
      </c>
      <c r="L3344" s="9">
        <v>2</v>
      </c>
      <c r="M3344" s="12">
        <v>300</v>
      </c>
      <c r="N3344" s="12">
        <v>61</v>
      </c>
      <c r="O3344" s="12"/>
      <c r="P3344" s="25" t="s">
        <v>4647</v>
      </c>
      <c r="Q3344" s="7" t="s">
        <v>310</v>
      </c>
      <c r="R3344" s="7">
        <v>1</v>
      </c>
    </row>
    <row r="3345" spans="1:18" ht="17.399999999999999" x14ac:dyDescent="0.3">
      <c r="A3345" s="7">
        <v>110188</v>
      </c>
      <c r="B3345" s="8" t="s">
        <v>1481</v>
      </c>
      <c r="C3345" s="9">
        <v>1</v>
      </c>
      <c r="D3345" s="9">
        <v>12</v>
      </c>
      <c r="E3345" s="9">
        <v>114</v>
      </c>
      <c r="F3345" s="9">
        <v>67</v>
      </c>
      <c r="G3345" s="10">
        <v>2001364049</v>
      </c>
      <c r="H3345" s="8" t="s">
        <v>1547</v>
      </c>
      <c r="I3345" s="8" t="s">
        <v>22</v>
      </c>
      <c r="J3345" s="11">
        <v>39090</v>
      </c>
      <c r="K3345" s="12">
        <v>1</v>
      </c>
      <c r="L3345" s="9">
        <v>2</v>
      </c>
      <c r="M3345" s="12">
        <v>300</v>
      </c>
      <c r="N3345" s="12">
        <v>61</v>
      </c>
      <c r="O3345" s="12"/>
      <c r="P3345" s="25" t="s">
        <v>4648</v>
      </c>
      <c r="Q3345" s="7" t="s">
        <v>310</v>
      </c>
      <c r="R3345" s="7">
        <v>1</v>
      </c>
    </row>
    <row r="3346" spans="1:18" ht="17.399999999999999" x14ac:dyDescent="0.3">
      <c r="A3346" s="7">
        <v>110188</v>
      </c>
      <c r="B3346" s="8" t="s">
        <v>1481</v>
      </c>
      <c r="C3346" s="9">
        <v>1</v>
      </c>
      <c r="D3346" s="9">
        <v>12</v>
      </c>
      <c r="E3346" s="9">
        <v>114</v>
      </c>
      <c r="F3346" s="9">
        <v>68</v>
      </c>
      <c r="G3346" s="10">
        <v>2001232867</v>
      </c>
      <c r="H3346" s="8" t="s">
        <v>1548</v>
      </c>
      <c r="I3346" s="8" t="s">
        <v>22</v>
      </c>
      <c r="J3346" s="11">
        <v>38854</v>
      </c>
      <c r="K3346" s="12">
        <v>1</v>
      </c>
      <c r="L3346" s="9">
        <v>2</v>
      </c>
      <c r="M3346" s="12">
        <v>300</v>
      </c>
      <c r="N3346" s="12">
        <v>61</v>
      </c>
      <c r="O3346" s="12"/>
      <c r="P3346" s="25" t="s">
        <v>4649</v>
      </c>
      <c r="Q3346" s="7" t="s">
        <v>310</v>
      </c>
      <c r="R3346" s="7">
        <v>1</v>
      </c>
    </row>
    <row r="3347" spans="1:18" ht="17.399999999999999" x14ac:dyDescent="0.3">
      <c r="A3347" s="7">
        <v>110188</v>
      </c>
      <c r="B3347" s="8" t="s">
        <v>1481</v>
      </c>
      <c r="C3347" s="9">
        <v>1</v>
      </c>
      <c r="D3347" s="9">
        <v>12</v>
      </c>
      <c r="E3347" s="9">
        <v>114</v>
      </c>
      <c r="F3347" s="9">
        <v>69</v>
      </c>
      <c r="G3347" s="10">
        <v>2001311613</v>
      </c>
      <c r="H3347" s="8" t="s">
        <v>1549</v>
      </c>
      <c r="I3347" s="8" t="s">
        <v>22</v>
      </c>
      <c r="J3347" s="11">
        <v>38977</v>
      </c>
      <c r="K3347" s="12">
        <v>1</v>
      </c>
      <c r="L3347" s="9">
        <v>2</v>
      </c>
      <c r="M3347" s="12">
        <v>300</v>
      </c>
      <c r="N3347" s="12">
        <v>61</v>
      </c>
      <c r="O3347" s="12"/>
      <c r="P3347" s="25" t="s">
        <v>4650</v>
      </c>
      <c r="Q3347" s="7" t="s">
        <v>310</v>
      </c>
      <c r="R3347" s="7">
        <v>1</v>
      </c>
    </row>
    <row r="3348" spans="1:18" ht="17.399999999999999" x14ac:dyDescent="0.3">
      <c r="A3348" s="7">
        <v>110188</v>
      </c>
      <c r="B3348" s="8" t="s">
        <v>1481</v>
      </c>
      <c r="C3348" s="9">
        <v>1</v>
      </c>
      <c r="D3348" s="9">
        <v>12</v>
      </c>
      <c r="E3348" s="9">
        <v>114</v>
      </c>
      <c r="F3348" s="9">
        <v>70</v>
      </c>
      <c r="G3348" s="10">
        <v>2001214792</v>
      </c>
      <c r="H3348" s="8" t="s">
        <v>1550</v>
      </c>
      <c r="I3348" s="8" t="s">
        <v>22</v>
      </c>
      <c r="J3348" s="11">
        <v>38796</v>
      </c>
      <c r="K3348" s="12">
        <v>1</v>
      </c>
      <c r="L3348" s="9">
        <v>2</v>
      </c>
      <c r="M3348" s="12">
        <v>300</v>
      </c>
      <c r="N3348" s="12">
        <v>61</v>
      </c>
      <c r="O3348" s="12"/>
      <c r="P3348" s="25" t="s">
        <v>4651</v>
      </c>
      <c r="Q3348" s="7" t="s">
        <v>310</v>
      </c>
      <c r="R3348" s="7">
        <v>1</v>
      </c>
    </row>
    <row r="3349" spans="1:18" ht="17.399999999999999" x14ac:dyDescent="0.3">
      <c r="A3349" s="7">
        <v>110188</v>
      </c>
      <c r="B3349" s="8" t="s">
        <v>1481</v>
      </c>
      <c r="C3349" s="9">
        <v>1</v>
      </c>
      <c r="D3349" s="9">
        <v>12</v>
      </c>
      <c r="E3349" s="9">
        <v>114</v>
      </c>
      <c r="F3349" s="9">
        <v>71</v>
      </c>
      <c r="G3349" s="10">
        <v>2001396485</v>
      </c>
      <c r="H3349" s="8" t="s">
        <v>1551</v>
      </c>
      <c r="I3349" s="8" t="s">
        <v>22</v>
      </c>
      <c r="J3349" s="11">
        <v>39072</v>
      </c>
      <c r="K3349" s="12">
        <v>1</v>
      </c>
      <c r="L3349" s="9">
        <v>2</v>
      </c>
      <c r="M3349" s="12">
        <v>300</v>
      </c>
      <c r="N3349" s="12">
        <v>61</v>
      </c>
      <c r="O3349" s="12"/>
      <c r="P3349" s="25" t="s">
        <v>4652</v>
      </c>
      <c r="Q3349" s="7" t="s">
        <v>310</v>
      </c>
      <c r="R3349" s="7">
        <v>1</v>
      </c>
    </row>
    <row r="3350" spans="1:18" ht="17.399999999999999" x14ac:dyDescent="0.3">
      <c r="A3350" s="7">
        <v>110188</v>
      </c>
      <c r="B3350" s="8" t="s">
        <v>1481</v>
      </c>
      <c r="C3350" s="9">
        <v>1</v>
      </c>
      <c r="D3350" s="9">
        <v>12</v>
      </c>
      <c r="E3350" s="9">
        <v>114</v>
      </c>
      <c r="F3350" s="9">
        <v>72</v>
      </c>
      <c r="G3350" s="10">
        <v>2001319725</v>
      </c>
      <c r="H3350" s="8" t="s">
        <v>1552</v>
      </c>
      <c r="I3350" s="8" t="s">
        <v>22</v>
      </c>
      <c r="J3350" s="11">
        <v>38990</v>
      </c>
      <c r="K3350" s="12">
        <v>1</v>
      </c>
      <c r="L3350" s="9">
        <v>2</v>
      </c>
      <c r="M3350" s="12">
        <v>300</v>
      </c>
      <c r="N3350" s="12">
        <v>61</v>
      </c>
      <c r="O3350" s="12"/>
      <c r="P3350" s="25" t="s">
        <v>4653</v>
      </c>
      <c r="Q3350" s="7" t="s">
        <v>310</v>
      </c>
      <c r="R3350" s="7">
        <v>1</v>
      </c>
    </row>
    <row r="3351" spans="1:18" ht="17.399999999999999" x14ac:dyDescent="0.3">
      <c r="A3351" s="7">
        <v>110188</v>
      </c>
      <c r="B3351" s="8" t="s">
        <v>1481</v>
      </c>
      <c r="C3351" s="9">
        <v>1</v>
      </c>
      <c r="D3351" s="9">
        <v>12</v>
      </c>
      <c r="E3351" s="9">
        <v>114</v>
      </c>
      <c r="F3351" s="9">
        <v>73</v>
      </c>
      <c r="G3351" s="10">
        <v>2001212088</v>
      </c>
      <c r="H3351" s="8" t="s">
        <v>1553</v>
      </c>
      <c r="I3351" s="8" t="s">
        <v>26</v>
      </c>
      <c r="J3351" s="11">
        <v>38815</v>
      </c>
      <c r="K3351" s="12">
        <v>1</v>
      </c>
      <c r="L3351" s="9">
        <v>2</v>
      </c>
      <c r="M3351" s="12">
        <v>300</v>
      </c>
      <c r="N3351" s="12">
        <v>61</v>
      </c>
      <c r="O3351" s="12"/>
      <c r="P3351" s="25" t="s">
        <v>4654</v>
      </c>
      <c r="Q3351" s="7" t="s">
        <v>310</v>
      </c>
      <c r="R3351" s="7">
        <v>1</v>
      </c>
    </row>
    <row r="3352" spans="1:18" ht="17.399999999999999" x14ac:dyDescent="0.3">
      <c r="A3352" s="7">
        <v>110188</v>
      </c>
      <c r="B3352" s="8" t="s">
        <v>1481</v>
      </c>
      <c r="C3352" s="9">
        <v>1</v>
      </c>
      <c r="D3352" s="9">
        <v>12</v>
      </c>
      <c r="E3352" s="9">
        <v>114</v>
      </c>
      <c r="F3352" s="9">
        <v>74</v>
      </c>
      <c r="G3352" s="10">
        <v>2001295091</v>
      </c>
      <c r="H3352" s="8" t="s">
        <v>1554</v>
      </c>
      <c r="I3352" s="8" t="s">
        <v>35</v>
      </c>
      <c r="J3352" s="11">
        <v>38958</v>
      </c>
      <c r="K3352" s="12">
        <v>1</v>
      </c>
      <c r="L3352" s="9">
        <v>2</v>
      </c>
      <c r="M3352" s="12">
        <v>300</v>
      </c>
      <c r="N3352" s="12">
        <v>61</v>
      </c>
      <c r="O3352" s="12"/>
      <c r="P3352" s="25" t="s">
        <v>4655</v>
      </c>
      <c r="Q3352" s="7" t="s">
        <v>310</v>
      </c>
      <c r="R3352" s="7">
        <v>1</v>
      </c>
    </row>
    <row r="3353" spans="1:18" ht="17.399999999999999" x14ac:dyDescent="0.3">
      <c r="A3353" s="7">
        <v>110188</v>
      </c>
      <c r="B3353" s="8" t="s">
        <v>1481</v>
      </c>
      <c r="C3353" s="9">
        <v>1</v>
      </c>
      <c r="D3353" s="9">
        <v>12</v>
      </c>
      <c r="E3353" s="9">
        <v>114</v>
      </c>
      <c r="F3353" s="9">
        <v>75</v>
      </c>
      <c r="G3353" s="10">
        <v>2001257411</v>
      </c>
      <c r="H3353" s="8" t="s">
        <v>1555</v>
      </c>
      <c r="I3353" s="8" t="s">
        <v>35</v>
      </c>
      <c r="J3353" s="11">
        <v>38899</v>
      </c>
      <c r="K3353" s="12">
        <v>1</v>
      </c>
      <c r="L3353" s="9">
        <v>2</v>
      </c>
      <c r="M3353" s="12">
        <v>300</v>
      </c>
      <c r="N3353" s="12">
        <v>61</v>
      </c>
      <c r="O3353" s="12"/>
      <c r="P3353" s="25" t="s">
        <v>4656</v>
      </c>
      <c r="Q3353" s="7" t="s">
        <v>310</v>
      </c>
      <c r="R3353" s="7">
        <v>1</v>
      </c>
    </row>
    <row r="3354" spans="1:18" ht="17.399999999999999" x14ac:dyDescent="0.3">
      <c r="A3354" s="7">
        <v>110188</v>
      </c>
      <c r="B3354" s="8" t="s">
        <v>1481</v>
      </c>
      <c r="C3354" s="9">
        <v>1</v>
      </c>
      <c r="D3354" s="9">
        <v>12</v>
      </c>
      <c r="E3354" s="9">
        <v>114</v>
      </c>
      <c r="F3354" s="9">
        <v>76</v>
      </c>
      <c r="G3354" s="10">
        <v>2001364292</v>
      </c>
      <c r="H3354" s="8" t="s">
        <v>1556</v>
      </c>
      <c r="I3354" s="8" t="s">
        <v>118</v>
      </c>
      <c r="J3354" s="11">
        <v>39081</v>
      </c>
      <c r="K3354" s="12">
        <v>1</v>
      </c>
      <c r="L3354" s="9">
        <v>2</v>
      </c>
      <c r="M3354" s="12">
        <v>300</v>
      </c>
      <c r="N3354" s="12">
        <v>61</v>
      </c>
      <c r="O3354" s="12"/>
      <c r="P3354" s="25" t="s">
        <v>4657</v>
      </c>
      <c r="Q3354" s="7" t="s">
        <v>310</v>
      </c>
      <c r="R3354" s="7">
        <v>1</v>
      </c>
    </row>
    <row r="3355" spans="1:18" ht="17.399999999999999" x14ac:dyDescent="0.3">
      <c r="A3355" s="7">
        <v>110188</v>
      </c>
      <c r="B3355" s="8" t="s">
        <v>1481</v>
      </c>
      <c r="C3355" s="9">
        <v>1</v>
      </c>
      <c r="D3355" s="9">
        <v>12</v>
      </c>
      <c r="E3355" s="9">
        <v>114</v>
      </c>
      <c r="F3355" s="9">
        <v>77</v>
      </c>
      <c r="G3355" s="10">
        <v>2001385729</v>
      </c>
      <c r="H3355" s="8" t="s">
        <v>1557</v>
      </c>
      <c r="I3355" s="8" t="s">
        <v>22</v>
      </c>
      <c r="J3355" s="11">
        <v>39056</v>
      </c>
      <c r="K3355" s="12">
        <v>1</v>
      </c>
      <c r="L3355" s="9">
        <v>2</v>
      </c>
      <c r="M3355" s="12">
        <v>300</v>
      </c>
      <c r="N3355" s="12">
        <v>61</v>
      </c>
      <c r="O3355" s="12"/>
      <c r="P3355" s="25" t="s">
        <v>4658</v>
      </c>
      <c r="Q3355" s="7" t="s">
        <v>310</v>
      </c>
      <c r="R3355" s="7">
        <v>1</v>
      </c>
    </row>
    <row r="3356" spans="1:18" ht="17.399999999999999" x14ac:dyDescent="0.3">
      <c r="A3356" s="7">
        <v>110188</v>
      </c>
      <c r="B3356" s="8" t="s">
        <v>1481</v>
      </c>
      <c r="C3356" s="9">
        <v>1</v>
      </c>
      <c r="D3356" s="9">
        <v>12</v>
      </c>
      <c r="E3356" s="9">
        <v>114</v>
      </c>
      <c r="F3356" s="9">
        <v>78</v>
      </c>
      <c r="G3356" s="10">
        <v>2001316991</v>
      </c>
      <c r="H3356" s="8" t="s">
        <v>1558</v>
      </c>
      <c r="I3356" s="8" t="s">
        <v>22</v>
      </c>
      <c r="J3356" s="11">
        <v>38991</v>
      </c>
      <c r="K3356" s="12">
        <v>1</v>
      </c>
      <c r="L3356" s="9">
        <v>2</v>
      </c>
      <c r="M3356" s="12">
        <v>300</v>
      </c>
      <c r="N3356" s="12">
        <v>61</v>
      </c>
      <c r="O3356" s="12"/>
      <c r="P3356" s="25" t="s">
        <v>4659</v>
      </c>
      <c r="Q3356" s="7" t="s">
        <v>310</v>
      </c>
      <c r="R3356" s="7">
        <v>1</v>
      </c>
    </row>
    <row r="3357" spans="1:18" ht="17.399999999999999" x14ac:dyDescent="0.3">
      <c r="A3357" s="7">
        <v>110188</v>
      </c>
      <c r="B3357" s="8" t="s">
        <v>1481</v>
      </c>
      <c r="C3357" s="9">
        <v>1</v>
      </c>
      <c r="D3357" s="9">
        <v>12</v>
      </c>
      <c r="E3357" s="9">
        <v>114</v>
      </c>
      <c r="F3357" s="9">
        <v>79</v>
      </c>
      <c r="G3357" s="10">
        <v>2001384591</v>
      </c>
      <c r="H3357" s="8" t="s">
        <v>1559</v>
      </c>
      <c r="I3357" s="8" t="s">
        <v>1560</v>
      </c>
      <c r="J3357" s="11">
        <v>39101</v>
      </c>
      <c r="K3357" s="12">
        <v>1</v>
      </c>
      <c r="L3357" s="9">
        <v>2</v>
      </c>
      <c r="M3357" s="12">
        <v>300</v>
      </c>
      <c r="N3357" s="12">
        <v>61</v>
      </c>
      <c r="O3357" s="12"/>
      <c r="P3357" s="25" t="s">
        <v>4660</v>
      </c>
      <c r="Q3357" s="7" t="s">
        <v>310</v>
      </c>
      <c r="R3357" s="7">
        <v>1</v>
      </c>
    </row>
    <row r="3358" spans="1:18" ht="17.399999999999999" x14ac:dyDescent="0.3">
      <c r="A3358" s="7">
        <v>110188</v>
      </c>
      <c r="B3358" s="8" t="s">
        <v>1481</v>
      </c>
      <c r="C3358" s="9">
        <v>1</v>
      </c>
      <c r="D3358" s="9">
        <v>12</v>
      </c>
      <c r="E3358" s="9">
        <v>114</v>
      </c>
      <c r="F3358" s="9">
        <v>80</v>
      </c>
      <c r="G3358" s="10">
        <v>2001314916</v>
      </c>
      <c r="H3358" s="8" t="s">
        <v>1561</v>
      </c>
      <c r="I3358" s="8" t="s">
        <v>22</v>
      </c>
      <c r="J3358" s="11">
        <v>38985</v>
      </c>
      <c r="K3358" s="12">
        <v>1</v>
      </c>
      <c r="L3358" s="9">
        <v>2</v>
      </c>
      <c r="M3358" s="12">
        <v>300</v>
      </c>
      <c r="N3358" s="12">
        <v>61</v>
      </c>
      <c r="O3358" s="12"/>
      <c r="P3358" s="25" t="s">
        <v>4661</v>
      </c>
      <c r="Q3358" s="7" t="s">
        <v>310</v>
      </c>
      <c r="R3358" s="7">
        <v>1</v>
      </c>
    </row>
    <row r="3359" spans="1:18" ht="17.399999999999999" x14ac:dyDescent="0.3">
      <c r="A3359" s="7">
        <v>110188</v>
      </c>
      <c r="B3359" s="8" t="s">
        <v>1481</v>
      </c>
      <c r="C3359" s="9">
        <v>1</v>
      </c>
      <c r="D3359" s="9">
        <v>12</v>
      </c>
      <c r="E3359" s="9">
        <v>114</v>
      </c>
      <c r="F3359" s="9">
        <v>81</v>
      </c>
      <c r="G3359" s="10">
        <v>2001022477</v>
      </c>
      <c r="H3359" s="8" t="s">
        <v>1562</v>
      </c>
      <c r="I3359" s="8" t="s">
        <v>22</v>
      </c>
      <c r="J3359" s="11">
        <v>38453</v>
      </c>
      <c r="K3359" s="12">
        <v>1</v>
      </c>
      <c r="L3359" s="9">
        <v>2</v>
      </c>
      <c r="M3359" s="12">
        <v>300</v>
      </c>
      <c r="N3359" s="12">
        <v>61</v>
      </c>
      <c r="O3359" s="12"/>
      <c r="P3359" s="25" t="s">
        <v>4662</v>
      </c>
      <c r="Q3359" s="7" t="s">
        <v>310</v>
      </c>
      <c r="R3359" s="7">
        <v>1</v>
      </c>
    </row>
    <row r="3360" spans="1:18" ht="17.399999999999999" x14ac:dyDescent="0.3">
      <c r="A3360" s="7">
        <v>110188</v>
      </c>
      <c r="B3360" s="8" t="s">
        <v>1481</v>
      </c>
      <c r="C3360" s="9">
        <v>1</v>
      </c>
      <c r="D3360" s="9">
        <v>12</v>
      </c>
      <c r="E3360" s="9">
        <v>114</v>
      </c>
      <c r="F3360" s="9">
        <v>82</v>
      </c>
      <c r="G3360" s="10">
        <v>2001271717</v>
      </c>
      <c r="H3360" s="8" t="s">
        <v>1563</v>
      </c>
      <c r="I3360" s="8" t="s">
        <v>22</v>
      </c>
      <c r="J3360" s="11">
        <v>38918</v>
      </c>
      <c r="K3360" s="12">
        <v>1</v>
      </c>
      <c r="L3360" s="9">
        <v>2</v>
      </c>
      <c r="M3360" s="12">
        <v>300</v>
      </c>
      <c r="N3360" s="12">
        <v>61</v>
      </c>
      <c r="O3360" s="12"/>
      <c r="P3360" s="25" t="s">
        <v>4663</v>
      </c>
      <c r="Q3360" s="7" t="s">
        <v>310</v>
      </c>
      <c r="R3360" s="7">
        <v>1</v>
      </c>
    </row>
    <row r="3361" spans="1:18" ht="17.399999999999999" x14ac:dyDescent="0.3">
      <c r="A3361" s="7">
        <v>110188</v>
      </c>
      <c r="B3361" s="8" t="s">
        <v>1481</v>
      </c>
      <c r="C3361" s="9">
        <v>1</v>
      </c>
      <c r="D3361" s="9">
        <v>12</v>
      </c>
      <c r="E3361" s="9">
        <v>114</v>
      </c>
      <c r="F3361" s="9">
        <v>83</v>
      </c>
      <c r="G3361" s="10">
        <v>2001251029</v>
      </c>
      <c r="H3361" s="8" t="s">
        <v>1564</v>
      </c>
      <c r="I3361" s="8" t="s">
        <v>22</v>
      </c>
      <c r="J3361" s="11">
        <v>38884</v>
      </c>
      <c r="K3361" s="12">
        <v>1</v>
      </c>
      <c r="L3361" s="9">
        <v>2</v>
      </c>
      <c r="M3361" s="12">
        <v>300</v>
      </c>
      <c r="N3361" s="12">
        <v>61</v>
      </c>
      <c r="O3361" s="12"/>
      <c r="P3361" s="25" t="s">
        <v>4664</v>
      </c>
      <c r="Q3361" s="7" t="s">
        <v>310</v>
      </c>
      <c r="R3361" s="7">
        <v>1</v>
      </c>
    </row>
    <row r="3362" spans="1:18" ht="17.399999999999999" x14ac:dyDescent="0.3">
      <c r="A3362" s="7">
        <v>110188</v>
      </c>
      <c r="B3362" s="8" t="s">
        <v>1481</v>
      </c>
      <c r="C3362" s="9">
        <v>1</v>
      </c>
      <c r="D3362" s="9">
        <v>12</v>
      </c>
      <c r="E3362" s="9">
        <v>114</v>
      </c>
      <c r="F3362" s="9">
        <v>84</v>
      </c>
      <c r="G3362" s="10">
        <v>2001290224</v>
      </c>
      <c r="H3362" s="8" t="s">
        <v>1565</v>
      </c>
      <c r="I3362" s="8" t="s">
        <v>35</v>
      </c>
      <c r="J3362" s="11">
        <v>38944</v>
      </c>
      <c r="K3362" s="12">
        <v>1</v>
      </c>
      <c r="L3362" s="9">
        <v>2</v>
      </c>
      <c r="M3362" s="12">
        <v>300</v>
      </c>
      <c r="N3362" s="12">
        <v>61</v>
      </c>
      <c r="O3362" s="12"/>
      <c r="P3362" s="25" t="s">
        <v>4665</v>
      </c>
      <c r="Q3362" s="7" t="s">
        <v>310</v>
      </c>
      <c r="R3362" s="7">
        <v>1</v>
      </c>
    </row>
    <row r="3363" spans="1:18" ht="17.399999999999999" x14ac:dyDescent="0.3">
      <c r="A3363" s="7">
        <v>110188</v>
      </c>
      <c r="B3363" s="8" t="s">
        <v>1481</v>
      </c>
      <c r="C3363" s="9">
        <v>1</v>
      </c>
      <c r="D3363" s="9">
        <v>12</v>
      </c>
      <c r="E3363" s="9">
        <v>114</v>
      </c>
      <c r="F3363" s="9">
        <v>85</v>
      </c>
      <c r="G3363" s="10">
        <v>2001089604</v>
      </c>
      <c r="H3363" s="8" t="s">
        <v>1566</v>
      </c>
      <c r="I3363" s="8" t="s">
        <v>22</v>
      </c>
      <c r="J3363" s="11">
        <v>38572</v>
      </c>
      <c r="K3363" s="12">
        <v>1</v>
      </c>
      <c r="L3363" s="9">
        <v>2</v>
      </c>
      <c r="M3363" s="12">
        <v>300</v>
      </c>
      <c r="N3363" s="12">
        <v>61</v>
      </c>
      <c r="O3363" s="12"/>
      <c r="P3363" s="25" t="s">
        <v>4666</v>
      </c>
      <c r="Q3363" s="7" t="s">
        <v>310</v>
      </c>
      <c r="R3363" s="7">
        <v>1</v>
      </c>
    </row>
    <row r="3364" spans="1:18" ht="17.399999999999999" x14ac:dyDescent="0.3">
      <c r="A3364" s="7">
        <v>110188</v>
      </c>
      <c r="B3364" s="8" t="s">
        <v>1481</v>
      </c>
      <c r="C3364" s="9">
        <v>1</v>
      </c>
      <c r="D3364" s="9">
        <v>12</v>
      </c>
      <c r="E3364" s="9">
        <v>114</v>
      </c>
      <c r="F3364" s="9">
        <v>86</v>
      </c>
      <c r="G3364" s="10">
        <v>2001320934</v>
      </c>
      <c r="H3364" s="8" t="s">
        <v>1567</v>
      </c>
      <c r="I3364" s="8" t="s">
        <v>22</v>
      </c>
      <c r="J3364" s="11">
        <v>39004</v>
      </c>
      <c r="K3364" s="12">
        <v>1</v>
      </c>
      <c r="L3364" s="9">
        <v>2</v>
      </c>
      <c r="M3364" s="12">
        <v>300</v>
      </c>
      <c r="N3364" s="12">
        <v>61</v>
      </c>
      <c r="O3364" s="12"/>
      <c r="P3364" s="25" t="s">
        <v>4667</v>
      </c>
      <c r="Q3364" s="7" t="s">
        <v>310</v>
      </c>
      <c r="R3364" s="7">
        <v>1</v>
      </c>
    </row>
    <row r="3365" spans="1:18" ht="17.399999999999999" x14ac:dyDescent="0.3">
      <c r="A3365" s="7">
        <v>110188</v>
      </c>
      <c r="B3365" s="8" t="s">
        <v>1481</v>
      </c>
      <c r="C3365" s="9">
        <v>1</v>
      </c>
      <c r="D3365" s="9">
        <v>12</v>
      </c>
      <c r="E3365" s="9">
        <v>114</v>
      </c>
      <c r="F3365" s="9">
        <v>87</v>
      </c>
      <c r="G3365" s="10">
        <v>2001341440</v>
      </c>
      <c r="H3365" s="8" t="s">
        <v>1568</v>
      </c>
      <c r="I3365" s="8" t="s">
        <v>26</v>
      </c>
      <c r="J3365" s="11">
        <v>39043</v>
      </c>
      <c r="K3365" s="12">
        <v>1</v>
      </c>
      <c r="L3365" s="9">
        <v>2</v>
      </c>
      <c r="M3365" s="12">
        <v>300</v>
      </c>
      <c r="N3365" s="12">
        <v>61</v>
      </c>
      <c r="O3365" s="12"/>
      <c r="P3365" s="25" t="s">
        <v>4668</v>
      </c>
      <c r="Q3365" s="7" t="s">
        <v>310</v>
      </c>
      <c r="R3365" s="7">
        <v>1</v>
      </c>
    </row>
    <row r="3366" spans="1:18" ht="17.399999999999999" x14ac:dyDescent="0.3">
      <c r="A3366" s="7">
        <v>110188</v>
      </c>
      <c r="B3366" s="8" t="s">
        <v>1481</v>
      </c>
      <c r="C3366" s="9">
        <v>1</v>
      </c>
      <c r="D3366" s="9">
        <v>12</v>
      </c>
      <c r="E3366" s="9">
        <v>114</v>
      </c>
      <c r="F3366" s="9">
        <v>88</v>
      </c>
      <c r="G3366" s="10">
        <v>2001170839</v>
      </c>
      <c r="H3366" s="8" t="s">
        <v>1569</v>
      </c>
      <c r="I3366" s="8" t="s">
        <v>26</v>
      </c>
      <c r="J3366" s="11">
        <v>38731</v>
      </c>
      <c r="K3366" s="12">
        <v>1</v>
      </c>
      <c r="L3366" s="9">
        <v>2</v>
      </c>
      <c r="M3366" s="12">
        <v>300</v>
      </c>
      <c r="N3366" s="12">
        <v>61</v>
      </c>
      <c r="O3366" s="12"/>
      <c r="P3366" s="25" t="s">
        <v>4669</v>
      </c>
      <c r="Q3366" s="7" t="s">
        <v>310</v>
      </c>
      <c r="R3366" s="7">
        <v>1</v>
      </c>
    </row>
    <row r="3367" spans="1:18" ht="17.399999999999999" x14ac:dyDescent="0.3">
      <c r="A3367" s="7">
        <v>110188</v>
      </c>
      <c r="B3367" s="8" t="s">
        <v>1481</v>
      </c>
      <c r="C3367" s="9">
        <v>1</v>
      </c>
      <c r="D3367" s="9">
        <v>12</v>
      </c>
      <c r="E3367" s="9">
        <v>114</v>
      </c>
      <c r="F3367" s="9">
        <v>89</v>
      </c>
      <c r="G3367" s="10">
        <v>8004081950</v>
      </c>
      <c r="H3367" s="8" t="s">
        <v>1570</v>
      </c>
      <c r="I3367" s="8" t="s">
        <v>78</v>
      </c>
      <c r="J3367" s="11">
        <v>38945</v>
      </c>
      <c r="K3367" s="12">
        <v>1</v>
      </c>
      <c r="L3367" s="9">
        <v>2</v>
      </c>
      <c r="M3367" s="12">
        <v>309</v>
      </c>
      <c r="N3367" s="12">
        <v>61</v>
      </c>
      <c r="O3367" s="12"/>
      <c r="P3367" s="25" t="s">
        <v>4670</v>
      </c>
      <c r="Q3367" s="7" t="s">
        <v>310</v>
      </c>
      <c r="R3367" s="7">
        <v>1</v>
      </c>
    </row>
    <row r="3368" spans="1:18" ht="17.399999999999999" x14ac:dyDescent="0.3">
      <c r="A3368" s="7">
        <v>110188</v>
      </c>
      <c r="B3368" s="8" t="s">
        <v>1481</v>
      </c>
      <c r="C3368" s="9">
        <v>1</v>
      </c>
      <c r="D3368" s="9">
        <v>12</v>
      </c>
      <c r="E3368" s="9">
        <v>114</v>
      </c>
      <c r="F3368" s="9">
        <v>90</v>
      </c>
      <c r="G3368" s="10">
        <v>2001189152</v>
      </c>
      <c r="H3368" s="8" t="s">
        <v>1571</v>
      </c>
      <c r="I3368" s="8" t="s">
        <v>22</v>
      </c>
      <c r="J3368" s="11">
        <v>38771</v>
      </c>
      <c r="K3368" s="12">
        <v>1</v>
      </c>
      <c r="L3368" s="9">
        <v>2</v>
      </c>
      <c r="M3368" s="12">
        <v>300</v>
      </c>
      <c r="N3368" s="12">
        <v>61</v>
      </c>
      <c r="O3368" s="12"/>
      <c r="P3368" s="25" t="s">
        <v>4671</v>
      </c>
      <c r="Q3368" s="7" t="s">
        <v>310</v>
      </c>
      <c r="R3368" s="7">
        <v>1</v>
      </c>
    </row>
    <row r="3369" spans="1:18" ht="17.399999999999999" x14ac:dyDescent="0.3">
      <c r="A3369" s="7">
        <v>110188</v>
      </c>
      <c r="B3369" s="8" t="s">
        <v>1481</v>
      </c>
      <c r="C3369" s="9">
        <v>1</v>
      </c>
      <c r="D3369" s="9">
        <v>12</v>
      </c>
      <c r="E3369" s="9">
        <v>114</v>
      </c>
      <c r="F3369" s="9">
        <v>91</v>
      </c>
      <c r="G3369" s="10">
        <v>2001294541</v>
      </c>
      <c r="H3369" s="8" t="s">
        <v>1572</v>
      </c>
      <c r="I3369" s="8" t="s">
        <v>22</v>
      </c>
      <c r="J3369" s="11">
        <v>38957</v>
      </c>
      <c r="K3369" s="12">
        <v>1</v>
      </c>
      <c r="L3369" s="9">
        <v>2</v>
      </c>
      <c r="M3369" s="12">
        <v>300</v>
      </c>
      <c r="N3369" s="12">
        <v>61</v>
      </c>
      <c r="O3369" s="12"/>
      <c r="P3369" s="25" t="s">
        <v>4672</v>
      </c>
      <c r="Q3369" s="7" t="s">
        <v>310</v>
      </c>
      <c r="R3369" s="7">
        <v>1</v>
      </c>
    </row>
    <row r="3370" spans="1:18" ht="17.399999999999999" x14ac:dyDescent="0.3">
      <c r="A3370" s="7">
        <v>110188</v>
      </c>
      <c r="B3370" s="8" t="s">
        <v>1481</v>
      </c>
      <c r="C3370" s="9">
        <v>1</v>
      </c>
      <c r="D3370" s="9">
        <v>12</v>
      </c>
      <c r="E3370" s="9">
        <v>114</v>
      </c>
      <c r="F3370" s="9">
        <v>92</v>
      </c>
      <c r="G3370" s="10">
        <v>5000141606</v>
      </c>
      <c r="H3370" s="8" t="s">
        <v>1573</v>
      </c>
      <c r="I3370" s="8" t="s">
        <v>22</v>
      </c>
      <c r="J3370" s="11">
        <v>38956</v>
      </c>
      <c r="K3370" s="12">
        <v>1</v>
      </c>
      <c r="L3370" s="9">
        <v>2</v>
      </c>
      <c r="M3370" s="12">
        <v>301</v>
      </c>
      <c r="N3370" s="12">
        <v>61</v>
      </c>
      <c r="O3370" s="12"/>
      <c r="P3370" s="25" t="s">
        <v>4673</v>
      </c>
      <c r="Q3370" s="7" t="s">
        <v>310</v>
      </c>
      <c r="R3370" s="7">
        <v>1</v>
      </c>
    </row>
    <row r="3371" spans="1:18" ht="17.399999999999999" x14ac:dyDescent="0.3">
      <c r="A3371" s="7">
        <v>110188</v>
      </c>
      <c r="B3371" s="8" t="s">
        <v>1481</v>
      </c>
      <c r="C3371" s="9">
        <v>1</v>
      </c>
      <c r="D3371" s="9">
        <v>12</v>
      </c>
      <c r="E3371" s="9">
        <v>114</v>
      </c>
      <c r="F3371" s="9">
        <v>1</v>
      </c>
      <c r="G3371" s="10">
        <v>1001182075</v>
      </c>
      <c r="H3371" s="8" t="s">
        <v>1574</v>
      </c>
      <c r="I3371" s="8" t="s">
        <v>438</v>
      </c>
      <c r="J3371" s="11">
        <v>38499</v>
      </c>
      <c r="K3371" s="12">
        <v>1</v>
      </c>
      <c r="L3371" s="9">
        <v>2</v>
      </c>
      <c r="M3371" s="12">
        <v>310</v>
      </c>
      <c r="N3371" s="12">
        <v>62</v>
      </c>
      <c r="O3371" s="12">
        <v>1</v>
      </c>
      <c r="P3371" s="25" t="s">
        <v>4674</v>
      </c>
      <c r="Q3371" s="7" t="s">
        <v>69</v>
      </c>
      <c r="R3371" s="7">
        <v>1</v>
      </c>
    </row>
    <row r="3372" spans="1:18" ht="17.399999999999999" x14ac:dyDescent="0.3">
      <c r="A3372" s="7">
        <v>110188</v>
      </c>
      <c r="B3372" s="8" t="s">
        <v>1481</v>
      </c>
      <c r="C3372" s="9">
        <v>1</v>
      </c>
      <c r="D3372" s="9">
        <v>12</v>
      </c>
      <c r="E3372" s="9">
        <v>114</v>
      </c>
      <c r="F3372" s="9">
        <v>2</v>
      </c>
      <c r="G3372" s="10">
        <v>2001168695</v>
      </c>
      <c r="H3372" s="8" t="s">
        <v>1575</v>
      </c>
      <c r="I3372" s="8" t="s">
        <v>159</v>
      </c>
      <c r="J3372" s="11">
        <v>38733</v>
      </c>
      <c r="K3372" s="12">
        <v>1</v>
      </c>
      <c r="L3372" s="9">
        <v>2</v>
      </c>
      <c r="M3372" s="12">
        <v>300</v>
      </c>
      <c r="N3372" s="12">
        <v>62</v>
      </c>
      <c r="O3372" s="12">
        <v>1</v>
      </c>
      <c r="P3372" s="25" t="s">
        <v>4675</v>
      </c>
      <c r="Q3372" s="7" t="s">
        <v>69</v>
      </c>
      <c r="R3372" s="7">
        <v>1</v>
      </c>
    </row>
    <row r="3373" spans="1:18" ht="17.399999999999999" x14ac:dyDescent="0.3">
      <c r="A3373" s="7">
        <v>110188</v>
      </c>
      <c r="B3373" s="8" t="s">
        <v>1481</v>
      </c>
      <c r="C3373" s="9">
        <v>1</v>
      </c>
      <c r="D3373" s="9">
        <v>12</v>
      </c>
      <c r="E3373" s="9">
        <v>114</v>
      </c>
      <c r="F3373" s="9">
        <v>3</v>
      </c>
      <c r="G3373" s="10">
        <v>2001307648</v>
      </c>
      <c r="H3373" s="8" t="s">
        <v>1576</v>
      </c>
      <c r="I3373" s="8" t="s">
        <v>26</v>
      </c>
      <c r="J3373" s="11">
        <v>38975</v>
      </c>
      <c r="K3373" s="12">
        <v>1</v>
      </c>
      <c r="L3373" s="9">
        <v>2</v>
      </c>
      <c r="M3373" s="12">
        <v>300</v>
      </c>
      <c r="N3373" s="12">
        <v>62</v>
      </c>
      <c r="O3373" s="12">
        <v>1</v>
      </c>
      <c r="P3373" s="25" t="s">
        <v>4676</v>
      </c>
      <c r="Q3373" s="7" t="s">
        <v>69</v>
      </c>
      <c r="R3373" s="7">
        <v>1</v>
      </c>
    </row>
    <row r="3374" spans="1:18" ht="17.399999999999999" x14ac:dyDescent="0.3">
      <c r="A3374" s="7">
        <v>110188</v>
      </c>
      <c r="B3374" s="8" t="s">
        <v>1481</v>
      </c>
      <c r="C3374" s="9">
        <v>1</v>
      </c>
      <c r="D3374" s="9">
        <v>12</v>
      </c>
      <c r="E3374" s="9">
        <v>114</v>
      </c>
      <c r="F3374" s="9">
        <v>4</v>
      </c>
      <c r="G3374" s="10">
        <v>2001241226</v>
      </c>
      <c r="H3374" s="8" t="s">
        <v>1577</v>
      </c>
      <c r="I3374" s="8" t="s">
        <v>22</v>
      </c>
      <c r="J3374" s="11">
        <v>38844</v>
      </c>
      <c r="K3374" s="12">
        <v>1</v>
      </c>
      <c r="L3374" s="9">
        <v>2</v>
      </c>
      <c r="M3374" s="12">
        <v>300</v>
      </c>
      <c r="N3374" s="12">
        <v>62</v>
      </c>
      <c r="O3374" s="12">
        <v>1</v>
      </c>
      <c r="P3374" s="25" t="s">
        <v>4677</v>
      </c>
      <c r="Q3374" s="7" t="s">
        <v>69</v>
      </c>
      <c r="R3374" s="7">
        <v>1</v>
      </c>
    </row>
    <row r="3375" spans="1:18" ht="17.399999999999999" x14ac:dyDescent="0.3">
      <c r="A3375" s="7">
        <v>110188</v>
      </c>
      <c r="B3375" s="8" t="s">
        <v>1481</v>
      </c>
      <c r="C3375" s="9">
        <v>1</v>
      </c>
      <c r="D3375" s="9">
        <v>12</v>
      </c>
      <c r="E3375" s="9">
        <v>114</v>
      </c>
      <c r="F3375" s="9">
        <v>5</v>
      </c>
      <c r="G3375" s="10">
        <v>2001331090</v>
      </c>
      <c r="H3375" s="8" t="s">
        <v>1578</v>
      </c>
      <c r="I3375" s="8" t="s">
        <v>22</v>
      </c>
      <c r="J3375" s="11">
        <v>39027</v>
      </c>
      <c r="K3375" s="12">
        <v>1</v>
      </c>
      <c r="L3375" s="9">
        <v>2</v>
      </c>
      <c r="M3375" s="12">
        <v>300</v>
      </c>
      <c r="N3375" s="12">
        <v>62</v>
      </c>
      <c r="O3375" s="12">
        <v>1</v>
      </c>
      <c r="P3375" s="25" t="s">
        <v>4678</v>
      </c>
      <c r="Q3375" s="7" t="s">
        <v>69</v>
      </c>
      <c r="R3375" s="7">
        <v>1</v>
      </c>
    </row>
    <row r="3376" spans="1:18" ht="17.399999999999999" x14ac:dyDescent="0.3">
      <c r="A3376" s="7">
        <v>110188</v>
      </c>
      <c r="B3376" s="8" t="s">
        <v>1481</v>
      </c>
      <c r="C3376" s="9">
        <v>1</v>
      </c>
      <c r="D3376" s="9">
        <v>12</v>
      </c>
      <c r="E3376" s="9">
        <v>114</v>
      </c>
      <c r="F3376" s="9">
        <v>6</v>
      </c>
      <c r="G3376" s="10">
        <v>2001226364</v>
      </c>
      <c r="H3376" s="8" t="s">
        <v>1579</v>
      </c>
      <c r="I3376" s="8" t="s">
        <v>22</v>
      </c>
      <c r="J3376" s="11">
        <v>38844</v>
      </c>
      <c r="K3376" s="12">
        <v>1</v>
      </c>
      <c r="L3376" s="9">
        <v>2</v>
      </c>
      <c r="M3376" s="12">
        <v>300</v>
      </c>
      <c r="N3376" s="12">
        <v>62</v>
      </c>
      <c r="O3376" s="12">
        <v>1</v>
      </c>
      <c r="P3376" s="25" t="s">
        <v>4679</v>
      </c>
      <c r="Q3376" s="7" t="s">
        <v>69</v>
      </c>
      <c r="R3376" s="7">
        <v>1</v>
      </c>
    </row>
    <row r="3377" spans="1:18" ht="17.399999999999999" x14ac:dyDescent="0.3">
      <c r="A3377" s="7">
        <v>110188</v>
      </c>
      <c r="B3377" s="8" t="s">
        <v>1481</v>
      </c>
      <c r="C3377" s="9">
        <v>1</v>
      </c>
      <c r="D3377" s="9">
        <v>12</v>
      </c>
      <c r="E3377" s="9">
        <v>114</v>
      </c>
      <c r="F3377" s="9">
        <v>7</v>
      </c>
      <c r="G3377" s="10">
        <v>2001214857</v>
      </c>
      <c r="H3377" s="8" t="s">
        <v>1580</v>
      </c>
      <c r="I3377" s="8" t="s">
        <v>22</v>
      </c>
      <c r="J3377" s="11">
        <v>38822</v>
      </c>
      <c r="K3377" s="12">
        <v>1</v>
      </c>
      <c r="L3377" s="9">
        <v>2</v>
      </c>
      <c r="M3377" s="12">
        <v>300</v>
      </c>
      <c r="N3377" s="12">
        <v>62</v>
      </c>
      <c r="O3377" s="12">
        <v>1</v>
      </c>
      <c r="P3377" s="25" t="s">
        <v>4680</v>
      </c>
      <c r="Q3377" s="7" t="s">
        <v>69</v>
      </c>
      <c r="R3377" s="7">
        <v>1</v>
      </c>
    </row>
    <row r="3378" spans="1:18" ht="17.399999999999999" x14ac:dyDescent="0.3">
      <c r="A3378" s="7">
        <v>110188</v>
      </c>
      <c r="B3378" s="8" t="s">
        <v>1481</v>
      </c>
      <c r="C3378" s="9">
        <v>1</v>
      </c>
      <c r="D3378" s="9">
        <v>12</v>
      </c>
      <c r="E3378" s="9">
        <v>114</v>
      </c>
      <c r="F3378" s="9">
        <v>8</v>
      </c>
      <c r="G3378" s="10">
        <v>2001228559</v>
      </c>
      <c r="H3378" s="8" t="s">
        <v>1581</v>
      </c>
      <c r="I3378" s="8" t="s">
        <v>22</v>
      </c>
      <c r="J3378" s="11">
        <v>38847</v>
      </c>
      <c r="K3378" s="12">
        <v>1</v>
      </c>
      <c r="L3378" s="9">
        <v>2</v>
      </c>
      <c r="M3378" s="12">
        <v>300</v>
      </c>
      <c r="N3378" s="12">
        <v>62</v>
      </c>
      <c r="O3378" s="12">
        <v>1</v>
      </c>
      <c r="P3378" s="25" t="s">
        <v>4681</v>
      </c>
      <c r="Q3378" s="7" t="s">
        <v>69</v>
      </c>
      <c r="R3378" s="7">
        <v>1</v>
      </c>
    </row>
    <row r="3379" spans="1:18" ht="17.399999999999999" x14ac:dyDescent="0.3">
      <c r="A3379" s="7">
        <v>110188</v>
      </c>
      <c r="B3379" s="8" t="s">
        <v>1481</v>
      </c>
      <c r="C3379" s="9">
        <v>1</v>
      </c>
      <c r="D3379" s="9">
        <v>12</v>
      </c>
      <c r="E3379" s="9">
        <v>114</v>
      </c>
      <c r="F3379" s="9">
        <v>9</v>
      </c>
      <c r="G3379" s="10">
        <v>2001227334</v>
      </c>
      <c r="H3379" s="8" t="s">
        <v>1582</v>
      </c>
      <c r="I3379" s="8" t="s">
        <v>26</v>
      </c>
      <c r="J3379" s="11">
        <v>38845</v>
      </c>
      <c r="K3379" s="12">
        <v>1</v>
      </c>
      <c r="L3379" s="9">
        <v>2</v>
      </c>
      <c r="M3379" s="12">
        <v>300</v>
      </c>
      <c r="N3379" s="12">
        <v>62</v>
      </c>
      <c r="O3379" s="12">
        <v>1</v>
      </c>
      <c r="P3379" s="25" t="s">
        <v>4682</v>
      </c>
      <c r="Q3379" s="7" t="s">
        <v>69</v>
      </c>
      <c r="R3379" s="7">
        <v>1</v>
      </c>
    </row>
    <row r="3380" spans="1:18" ht="17.399999999999999" x14ac:dyDescent="0.3">
      <c r="A3380" s="7">
        <v>110188</v>
      </c>
      <c r="B3380" s="8" t="s">
        <v>1481</v>
      </c>
      <c r="C3380" s="9">
        <v>1</v>
      </c>
      <c r="D3380" s="9">
        <v>12</v>
      </c>
      <c r="E3380" s="9">
        <v>114</v>
      </c>
      <c r="F3380" s="9">
        <v>10</v>
      </c>
      <c r="G3380" s="10">
        <v>8001492572</v>
      </c>
      <c r="H3380" s="8" t="s">
        <v>1583</v>
      </c>
      <c r="I3380" s="8" t="s">
        <v>438</v>
      </c>
      <c r="J3380" s="11">
        <v>38732</v>
      </c>
      <c r="K3380" s="12">
        <v>1</v>
      </c>
      <c r="L3380" s="9">
        <v>2</v>
      </c>
      <c r="M3380" s="12">
        <v>310</v>
      </c>
      <c r="N3380" s="12">
        <v>62</v>
      </c>
      <c r="O3380" s="12">
        <v>1</v>
      </c>
      <c r="P3380" s="25" t="s">
        <v>4683</v>
      </c>
      <c r="Q3380" s="7" t="s">
        <v>69</v>
      </c>
      <c r="R3380" s="7">
        <v>1</v>
      </c>
    </row>
    <row r="3381" spans="1:18" ht="17.399999999999999" x14ac:dyDescent="0.3">
      <c r="A3381" s="7">
        <v>110188</v>
      </c>
      <c r="B3381" s="8" t="s">
        <v>1481</v>
      </c>
      <c r="C3381" s="9">
        <v>1</v>
      </c>
      <c r="D3381" s="9">
        <v>12</v>
      </c>
      <c r="E3381" s="9">
        <v>114</v>
      </c>
      <c r="F3381" s="9">
        <v>11</v>
      </c>
      <c r="G3381" s="10">
        <v>2001261541</v>
      </c>
      <c r="H3381" s="8" t="s">
        <v>1584</v>
      </c>
      <c r="I3381" s="8" t="s">
        <v>22</v>
      </c>
      <c r="J3381" s="11">
        <v>38883</v>
      </c>
      <c r="K3381" s="12">
        <v>1</v>
      </c>
      <c r="L3381" s="9">
        <v>2</v>
      </c>
      <c r="M3381" s="12">
        <v>300</v>
      </c>
      <c r="N3381" s="12">
        <v>62</v>
      </c>
      <c r="O3381" s="12">
        <v>1</v>
      </c>
      <c r="P3381" s="25" t="s">
        <v>4684</v>
      </c>
      <c r="Q3381" s="7" t="s">
        <v>69</v>
      </c>
      <c r="R3381" s="7">
        <v>1</v>
      </c>
    </row>
    <row r="3382" spans="1:18" ht="17.399999999999999" x14ac:dyDescent="0.3">
      <c r="A3382" s="7">
        <v>110188</v>
      </c>
      <c r="B3382" s="8" t="s">
        <v>1481</v>
      </c>
      <c r="C3382" s="9">
        <v>1</v>
      </c>
      <c r="D3382" s="9">
        <v>12</v>
      </c>
      <c r="E3382" s="9">
        <v>114</v>
      </c>
      <c r="F3382" s="9">
        <v>12</v>
      </c>
      <c r="G3382" s="10">
        <v>2001222425</v>
      </c>
      <c r="H3382" s="8" t="s">
        <v>1585</v>
      </c>
      <c r="I3382" s="8" t="s">
        <v>22</v>
      </c>
      <c r="J3382" s="11">
        <v>38834</v>
      </c>
      <c r="K3382" s="12">
        <v>1</v>
      </c>
      <c r="L3382" s="9">
        <v>2</v>
      </c>
      <c r="M3382" s="12">
        <v>300</v>
      </c>
      <c r="N3382" s="12">
        <v>62</v>
      </c>
      <c r="O3382" s="12">
        <v>1</v>
      </c>
      <c r="P3382" s="25" t="s">
        <v>4685</v>
      </c>
      <c r="Q3382" s="7" t="s">
        <v>69</v>
      </c>
      <c r="R3382" s="7">
        <v>1</v>
      </c>
    </row>
    <row r="3383" spans="1:18" ht="17.399999999999999" x14ac:dyDescent="0.3">
      <c r="A3383" s="7">
        <v>110188</v>
      </c>
      <c r="B3383" s="8" t="s">
        <v>1481</v>
      </c>
      <c r="C3383" s="9">
        <v>1</v>
      </c>
      <c r="D3383" s="9">
        <v>12</v>
      </c>
      <c r="E3383" s="9">
        <v>114</v>
      </c>
      <c r="F3383" s="9">
        <v>13</v>
      </c>
      <c r="G3383" s="10">
        <v>2001169599</v>
      </c>
      <c r="H3383" s="8" t="s">
        <v>1586</v>
      </c>
      <c r="I3383" s="8" t="s">
        <v>22</v>
      </c>
      <c r="J3383" s="11">
        <v>38730</v>
      </c>
      <c r="K3383" s="12">
        <v>1</v>
      </c>
      <c r="L3383" s="9">
        <v>2</v>
      </c>
      <c r="M3383" s="12">
        <v>300</v>
      </c>
      <c r="N3383" s="12">
        <v>62</v>
      </c>
      <c r="O3383" s="12">
        <v>1</v>
      </c>
      <c r="P3383" s="25" t="s">
        <v>4686</v>
      </c>
      <c r="Q3383" s="7" t="s">
        <v>69</v>
      </c>
      <c r="R3383" s="7">
        <v>1</v>
      </c>
    </row>
    <row r="3384" spans="1:18" ht="17.399999999999999" x14ac:dyDescent="0.3">
      <c r="A3384" s="7">
        <v>110188</v>
      </c>
      <c r="B3384" s="8" t="s">
        <v>1481</v>
      </c>
      <c r="C3384" s="9">
        <v>1</v>
      </c>
      <c r="D3384" s="9">
        <v>12</v>
      </c>
      <c r="E3384" s="9">
        <v>114</v>
      </c>
      <c r="F3384" s="9">
        <v>14</v>
      </c>
      <c r="G3384" s="10">
        <v>2001478837</v>
      </c>
      <c r="H3384" s="8" t="s">
        <v>1587</v>
      </c>
      <c r="I3384" s="8" t="s">
        <v>19</v>
      </c>
      <c r="J3384" s="11">
        <v>38906</v>
      </c>
      <c r="K3384" s="12">
        <v>1</v>
      </c>
      <c r="L3384" s="9">
        <v>2</v>
      </c>
      <c r="M3384" s="12">
        <v>300</v>
      </c>
      <c r="N3384" s="12">
        <v>62</v>
      </c>
      <c r="O3384" s="12">
        <v>1</v>
      </c>
      <c r="P3384" s="25" t="s">
        <v>4687</v>
      </c>
      <c r="Q3384" s="7" t="s">
        <v>69</v>
      </c>
      <c r="R3384" s="7">
        <v>1</v>
      </c>
    </row>
    <row r="3385" spans="1:18" ht="17.399999999999999" x14ac:dyDescent="0.3">
      <c r="A3385" s="7">
        <v>110188</v>
      </c>
      <c r="B3385" s="8" t="s">
        <v>1481</v>
      </c>
      <c r="C3385" s="9">
        <v>1</v>
      </c>
      <c r="D3385" s="9">
        <v>12</v>
      </c>
      <c r="E3385" s="9">
        <v>114</v>
      </c>
      <c r="F3385" s="9">
        <v>15</v>
      </c>
      <c r="G3385" s="10">
        <v>1007533548</v>
      </c>
      <c r="H3385" s="8" t="s">
        <v>1588</v>
      </c>
      <c r="I3385" s="8" t="s">
        <v>438</v>
      </c>
      <c r="J3385" s="11">
        <v>38353</v>
      </c>
      <c r="K3385" s="12">
        <v>1</v>
      </c>
      <c r="L3385" s="9">
        <v>2</v>
      </c>
      <c r="M3385" s="12">
        <v>310</v>
      </c>
      <c r="N3385" s="12">
        <v>62</v>
      </c>
      <c r="O3385" s="12">
        <v>1</v>
      </c>
      <c r="P3385" s="25" t="s">
        <v>4688</v>
      </c>
      <c r="Q3385" s="7" t="s">
        <v>69</v>
      </c>
      <c r="R3385" s="7">
        <v>1</v>
      </c>
    </row>
    <row r="3386" spans="1:18" ht="17.399999999999999" x14ac:dyDescent="0.3">
      <c r="A3386" s="7">
        <v>110188</v>
      </c>
      <c r="B3386" s="8" t="s">
        <v>1481</v>
      </c>
      <c r="C3386" s="9">
        <v>1</v>
      </c>
      <c r="D3386" s="9">
        <v>12</v>
      </c>
      <c r="E3386" s="9">
        <v>114</v>
      </c>
      <c r="F3386" s="9">
        <v>16</v>
      </c>
      <c r="G3386" s="10">
        <v>2001583942</v>
      </c>
      <c r="H3386" s="8" t="s">
        <v>1589</v>
      </c>
      <c r="I3386" s="8" t="s">
        <v>1590</v>
      </c>
      <c r="J3386" s="11">
        <v>38944</v>
      </c>
      <c r="K3386" s="12">
        <v>1</v>
      </c>
      <c r="L3386" s="9">
        <v>2</v>
      </c>
      <c r="M3386" s="12">
        <v>300</v>
      </c>
      <c r="N3386" s="12">
        <v>62</v>
      </c>
      <c r="O3386" s="12">
        <v>1</v>
      </c>
      <c r="P3386" s="25" t="s">
        <v>4689</v>
      </c>
      <c r="Q3386" s="7" t="s">
        <v>69</v>
      </c>
      <c r="R3386" s="7">
        <v>1</v>
      </c>
    </row>
    <row r="3387" spans="1:18" ht="17.399999999999999" x14ac:dyDescent="0.3">
      <c r="A3387" s="7">
        <v>110188</v>
      </c>
      <c r="B3387" s="8" t="s">
        <v>1481</v>
      </c>
      <c r="C3387" s="9">
        <v>1</v>
      </c>
      <c r="D3387" s="9">
        <v>12</v>
      </c>
      <c r="E3387" s="9">
        <v>114</v>
      </c>
      <c r="F3387" s="9">
        <v>17</v>
      </c>
      <c r="G3387" s="10">
        <v>2001220310</v>
      </c>
      <c r="H3387" s="8" t="s">
        <v>1591</v>
      </c>
      <c r="I3387" s="8" t="s">
        <v>26</v>
      </c>
      <c r="J3387" s="11">
        <v>38749</v>
      </c>
      <c r="K3387" s="12">
        <v>1</v>
      </c>
      <c r="L3387" s="9">
        <v>2</v>
      </c>
      <c r="M3387" s="12">
        <v>300</v>
      </c>
      <c r="N3387" s="12">
        <v>62</v>
      </c>
      <c r="O3387" s="12">
        <v>1</v>
      </c>
      <c r="P3387" s="25" t="s">
        <v>4690</v>
      </c>
      <c r="Q3387" s="7" t="s">
        <v>69</v>
      </c>
      <c r="R3387" s="7">
        <v>1</v>
      </c>
    </row>
    <row r="3388" spans="1:18" ht="17.399999999999999" x14ac:dyDescent="0.3">
      <c r="A3388" s="7">
        <v>110188</v>
      </c>
      <c r="B3388" s="8" t="s">
        <v>1481</v>
      </c>
      <c r="C3388" s="9">
        <v>1</v>
      </c>
      <c r="D3388" s="9">
        <v>12</v>
      </c>
      <c r="E3388" s="9">
        <v>114</v>
      </c>
      <c r="F3388" s="9">
        <v>18</v>
      </c>
      <c r="G3388" s="10">
        <v>2001324270</v>
      </c>
      <c r="H3388" s="8" t="s">
        <v>1592</v>
      </c>
      <c r="I3388" s="8" t="s">
        <v>118</v>
      </c>
      <c r="J3388" s="11">
        <v>39006</v>
      </c>
      <c r="K3388" s="12">
        <v>1</v>
      </c>
      <c r="L3388" s="9">
        <v>2</v>
      </c>
      <c r="M3388" s="12">
        <v>300</v>
      </c>
      <c r="N3388" s="12">
        <v>62</v>
      </c>
      <c r="O3388" s="12">
        <v>1</v>
      </c>
      <c r="P3388" s="25" t="s">
        <v>4691</v>
      </c>
      <c r="Q3388" s="7" t="s">
        <v>69</v>
      </c>
      <c r="R3388" s="7">
        <v>1</v>
      </c>
    </row>
    <row r="3389" spans="1:18" ht="17.399999999999999" x14ac:dyDescent="0.3">
      <c r="A3389" s="7">
        <v>110188</v>
      </c>
      <c r="B3389" s="8" t="s">
        <v>1481</v>
      </c>
      <c r="C3389" s="9">
        <v>1</v>
      </c>
      <c r="D3389" s="9">
        <v>12</v>
      </c>
      <c r="E3389" s="9">
        <v>114</v>
      </c>
      <c r="F3389" s="9">
        <v>19</v>
      </c>
      <c r="G3389" s="10">
        <v>2001343498</v>
      </c>
      <c r="H3389" s="8" t="s">
        <v>1593</v>
      </c>
      <c r="I3389" s="8" t="s">
        <v>22</v>
      </c>
      <c r="J3389" s="11">
        <v>39048</v>
      </c>
      <c r="K3389" s="12">
        <v>1</v>
      </c>
      <c r="L3389" s="9">
        <v>2</v>
      </c>
      <c r="M3389" s="12">
        <v>300</v>
      </c>
      <c r="N3389" s="12">
        <v>62</v>
      </c>
      <c r="O3389" s="12">
        <v>1</v>
      </c>
      <c r="P3389" s="25" t="s">
        <v>4692</v>
      </c>
      <c r="Q3389" s="7" t="s">
        <v>69</v>
      </c>
      <c r="R3389" s="7">
        <v>1</v>
      </c>
    </row>
    <row r="3390" spans="1:18" ht="17.399999999999999" x14ac:dyDescent="0.3">
      <c r="A3390" s="7">
        <v>110188</v>
      </c>
      <c r="B3390" s="8" t="s">
        <v>1481</v>
      </c>
      <c r="C3390" s="9">
        <v>1</v>
      </c>
      <c r="D3390" s="9">
        <v>12</v>
      </c>
      <c r="E3390" s="9">
        <v>114</v>
      </c>
      <c r="F3390" s="9">
        <v>20</v>
      </c>
      <c r="G3390" s="10">
        <v>8001435457</v>
      </c>
      <c r="H3390" s="8" t="s">
        <v>1594</v>
      </c>
      <c r="I3390" s="8" t="s">
        <v>438</v>
      </c>
      <c r="J3390" s="11">
        <v>38732</v>
      </c>
      <c r="K3390" s="12">
        <v>1</v>
      </c>
      <c r="L3390" s="9">
        <v>2</v>
      </c>
      <c r="M3390" s="12">
        <v>310</v>
      </c>
      <c r="N3390" s="12">
        <v>62</v>
      </c>
      <c r="O3390" s="12">
        <v>1</v>
      </c>
      <c r="P3390" s="25" t="s">
        <v>4693</v>
      </c>
      <c r="Q3390" s="7" t="s">
        <v>69</v>
      </c>
      <c r="R3390" s="7">
        <v>1</v>
      </c>
    </row>
    <row r="3391" spans="1:18" ht="17.399999999999999" x14ac:dyDescent="0.3">
      <c r="A3391" s="7">
        <v>110188</v>
      </c>
      <c r="B3391" s="8" t="s">
        <v>1481</v>
      </c>
      <c r="C3391" s="9">
        <v>1</v>
      </c>
      <c r="D3391" s="9">
        <v>12</v>
      </c>
      <c r="E3391" s="9">
        <v>114</v>
      </c>
      <c r="F3391" s="9">
        <v>21</v>
      </c>
      <c r="G3391" s="10">
        <v>2001177789</v>
      </c>
      <c r="H3391" s="8" t="s">
        <v>1595</v>
      </c>
      <c r="I3391" s="8" t="s">
        <v>22</v>
      </c>
      <c r="J3391" s="11">
        <v>38744</v>
      </c>
      <c r="K3391" s="12">
        <v>1</v>
      </c>
      <c r="L3391" s="9">
        <v>2</v>
      </c>
      <c r="M3391" s="12">
        <v>300</v>
      </c>
      <c r="N3391" s="12">
        <v>62</v>
      </c>
      <c r="O3391" s="12">
        <v>1</v>
      </c>
      <c r="P3391" s="25" t="s">
        <v>4694</v>
      </c>
      <c r="Q3391" s="7" t="s">
        <v>69</v>
      </c>
      <c r="R3391" s="7">
        <v>1</v>
      </c>
    </row>
    <row r="3392" spans="1:18" ht="17.399999999999999" x14ac:dyDescent="0.3">
      <c r="A3392" s="7">
        <v>110188</v>
      </c>
      <c r="B3392" s="8" t="s">
        <v>1481</v>
      </c>
      <c r="C3392" s="9">
        <v>1</v>
      </c>
      <c r="D3392" s="9">
        <v>12</v>
      </c>
      <c r="E3392" s="9">
        <v>114</v>
      </c>
      <c r="F3392" s="9">
        <v>22</v>
      </c>
      <c r="G3392" s="10">
        <v>1004434368</v>
      </c>
      <c r="H3392" s="8" t="s">
        <v>1596</v>
      </c>
      <c r="I3392" s="8" t="s">
        <v>438</v>
      </c>
      <c r="J3392" s="11">
        <v>38831</v>
      </c>
      <c r="K3392" s="12">
        <v>1</v>
      </c>
      <c r="L3392" s="9">
        <v>2</v>
      </c>
      <c r="M3392" s="12">
        <v>310</v>
      </c>
      <c r="N3392" s="12">
        <v>62</v>
      </c>
      <c r="O3392" s="12">
        <v>1</v>
      </c>
      <c r="P3392" s="25" t="s">
        <v>4695</v>
      </c>
      <c r="Q3392" s="7" t="s">
        <v>69</v>
      </c>
      <c r="R3392" s="7">
        <v>1</v>
      </c>
    </row>
    <row r="3393" spans="1:18" ht="17.399999999999999" x14ac:dyDescent="0.3">
      <c r="A3393" s="7">
        <v>110188</v>
      </c>
      <c r="B3393" s="8" t="s">
        <v>1481</v>
      </c>
      <c r="C3393" s="9">
        <v>1</v>
      </c>
      <c r="D3393" s="9">
        <v>12</v>
      </c>
      <c r="E3393" s="9">
        <v>114</v>
      </c>
      <c r="F3393" s="9">
        <v>23</v>
      </c>
      <c r="G3393" s="10">
        <v>2001343338</v>
      </c>
      <c r="H3393" s="8" t="s">
        <v>1597</v>
      </c>
      <c r="I3393" s="8" t="s">
        <v>22</v>
      </c>
      <c r="J3393" s="11">
        <v>39051</v>
      </c>
      <c r="K3393" s="12">
        <v>1</v>
      </c>
      <c r="L3393" s="9">
        <v>2</v>
      </c>
      <c r="M3393" s="12">
        <v>300</v>
      </c>
      <c r="N3393" s="12">
        <v>62</v>
      </c>
      <c r="O3393" s="12">
        <v>1</v>
      </c>
      <c r="P3393" s="25" t="s">
        <v>4696</v>
      </c>
      <c r="Q3393" s="7" t="s">
        <v>69</v>
      </c>
      <c r="R3393" s="7">
        <v>1</v>
      </c>
    </row>
    <row r="3394" spans="1:18" ht="17.399999999999999" x14ac:dyDescent="0.3">
      <c r="A3394" s="7">
        <v>110188</v>
      </c>
      <c r="B3394" s="8" t="s">
        <v>1481</v>
      </c>
      <c r="C3394" s="9">
        <v>1</v>
      </c>
      <c r="D3394" s="9">
        <v>12</v>
      </c>
      <c r="E3394" s="9">
        <v>114</v>
      </c>
      <c r="F3394" s="9">
        <v>24</v>
      </c>
      <c r="G3394" s="10">
        <v>1004401178</v>
      </c>
      <c r="H3394" s="8" t="s">
        <v>1598</v>
      </c>
      <c r="I3394" s="8" t="s">
        <v>438</v>
      </c>
      <c r="J3394" s="11">
        <v>38793</v>
      </c>
      <c r="K3394" s="12">
        <v>1</v>
      </c>
      <c r="L3394" s="9">
        <v>2</v>
      </c>
      <c r="M3394" s="12">
        <v>310</v>
      </c>
      <c r="N3394" s="12">
        <v>62</v>
      </c>
      <c r="O3394" s="12">
        <v>1</v>
      </c>
      <c r="P3394" s="25" t="s">
        <v>4697</v>
      </c>
      <c r="Q3394" s="7" t="s">
        <v>69</v>
      </c>
      <c r="R3394" s="7">
        <v>1</v>
      </c>
    </row>
    <row r="3395" spans="1:18" ht="17.399999999999999" x14ac:dyDescent="0.3">
      <c r="A3395" s="7">
        <v>110188</v>
      </c>
      <c r="B3395" s="8" t="s">
        <v>1481</v>
      </c>
      <c r="C3395" s="9">
        <v>1</v>
      </c>
      <c r="D3395" s="9">
        <v>12</v>
      </c>
      <c r="E3395" s="9">
        <v>114</v>
      </c>
      <c r="F3395" s="9">
        <v>25</v>
      </c>
      <c r="G3395" s="10">
        <v>8001493526</v>
      </c>
      <c r="H3395" s="8" t="s">
        <v>1599</v>
      </c>
      <c r="I3395" s="8" t="s">
        <v>438</v>
      </c>
      <c r="J3395" s="11">
        <v>38737</v>
      </c>
      <c r="K3395" s="12">
        <v>1</v>
      </c>
      <c r="L3395" s="9">
        <v>2</v>
      </c>
      <c r="M3395" s="12">
        <v>310</v>
      </c>
      <c r="N3395" s="12">
        <v>62</v>
      </c>
      <c r="O3395" s="12">
        <v>1</v>
      </c>
      <c r="P3395" s="25" t="s">
        <v>4698</v>
      </c>
      <c r="Q3395" s="7" t="s">
        <v>69</v>
      </c>
      <c r="R3395" s="7">
        <v>1</v>
      </c>
    </row>
    <row r="3396" spans="1:18" ht="17.399999999999999" x14ac:dyDescent="0.3">
      <c r="A3396" s="7">
        <v>110188</v>
      </c>
      <c r="B3396" s="8" t="s">
        <v>1481</v>
      </c>
      <c r="C3396" s="9">
        <v>1</v>
      </c>
      <c r="D3396" s="9">
        <v>12</v>
      </c>
      <c r="E3396" s="9">
        <v>114</v>
      </c>
      <c r="F3396" s="9">
        <v>26</v>
      </c>
      <c r="G3396" s="10">
        <v>9000228984</v>
      </c>
      <c r="H3396" s="8" t="s">
        <v>1600</v>
      </c>
      <c r="I3396" s="8" t="s">
        <v>1601</v>
      </c>
      <c r="J3396" s="11">
        <v>38991</v>
      </c>
      <c r="K3396" s="12">
        <v>1</v>
      </c>
      <c r="L3396" s="9">
        <v>2</v>
      </c>
      <c r="M3396" s="12">
        <v>301</v>
      </c>
      <c r="N3396" s="12">
        <v>62</v>
      </c>
      <c r="O3396" s="12">
        <v>1</v>
      </c>
      <c r="P3396" s="25" t="s">
        <v>4699</v>
      </c>
      <c r="Q3396" s="7" t="s">
        <v>69</v>
      </c>
      <c r="R3396" s="7">
        <v>1</v>
      </c>
    </row>
    <row r="3397" spans="1:18" ht="17.399999999999999" x14ac:dyDescent="0.3">
      <c r="A3397" s="7">
        <v>110188</v>
      </c>
      <c r="B3397" s="8" t="s">
        <v>1481</v>
      </c>
      <c r="C3397" s="9">
        <v>1</v>
      </c>
      <c r="D3397" s="9">
        <v>12</v>
      </c>
      <c r="E3397" s="9">
        <v>114</v>
      </c>
      <c r="F3397" s="9">
        <v>27</v>
      </c>
      <c r="G3397" s="10">
        <v>2001216475</v>
      </c>
      <c r="H3397" s="8" t="s">
        <v>1602</v>
      </c>
      <c r="I3397" s="8" t="s">
        <v>22</v>
      </c>
      <c r="J3397" s="11">
        <v>38815</v>
      </c>
      <c r="K3397" s="12">
        <v>1</v>
      </c>
      <c r="L3397" s="9">
        <v>2</v>
      </c>
      <c r="M3397" s="12">
        <v>300</v>
      </c>
      <c r="N3397" s="12">
        <v>62</v>
      </c>
      <c r="O3397" s="12">
        <v>1</v>
      </c>
      <c r="P3397" s="25" t="s">
        <v>4700</v>
      </c>
      <c r="Q3397" s="7" t="s">
        <v>69</v>
      </c>
      <c r="R3397" s="7">
        <v>1</v>
      </c>
    </row>
    <row r="3398" spans="1:18" ht="17.399999999999999" x14ac:dyDescent="0.3">
      <c r="A3398" s="7">
        <v>110188</v>
      </c>
      <c r="B3398" s="8" t="s">
        <v>1481</v>
      </c>
      <c r="C3398" s="9">
        <v>1</v>
      </c>
      <c r="D3398" s="9">
        <v>12</v>
      </c>
      <c r="E3398" s="9">
        <v>114</v>
      </c>
      <c r="F3398" s="9">
        <v>28</v>
      </c>
      <c r="G3398" s="10">
        <v>2001215072</v>
      </c>
      <c r="H3398" s="8" t="s">
        <v>1603</v>
      </c>
      <c r="I3398" s="8" t="s">
        <v>22</v>
      </c>
      <c r="J3398" s="11">
        <v>38821</v>
      </c>
      <c r="K3398" s="12">
        <v>1</v>
      </c>
      <c r="L3398" s="9">
        <v>2</v>
      </c>
      <c r="M3398" s="12">
        <v>300</v>
      </c>
      <c r="N3398" s="12">
        <v>62</v>
      </c>
      <c r="O3398" s="12">
        <v>1</v>
      </c>
      <c r="P3398" s="25" t="s">
        <v>4701</v>
      </c>
      <c r="Q3398" s="7" t="s">
        <v>69</v>
      </c>
      <c r="R3398" s="7">
        <v>1</v>
      </c>
    </row>
    <row r="3399" spans="1:18" ht="17.399999999999999" x14ac:dyDescent="0.3">
      <c r="A3399" s="7">
        <v>110188</v>
      </c>
      <c r="B3399" s="8" t="s">
        <v>1481</v>
      </c>
      <c r="C3399" s="9">
        <v>1</v>
      </c>
      <c r="D3399" s="9">
        <v>12</v>
      </c>
      <c r="E3399" s="9">
        <v>114</v>
      </c>
      <c r="F3399" s="9">
        <v>29</v>
      </c>
      <c r="G3399" s="10">
        <v>2002259264</v>
      </c>
      <c r="H3399" s="8" t="s">
        <v>1604</v>
      </c>
      <c r="I3399" s="8" t="s">
        <v>122</v>
      </c>
      <c r="J3399" s="11">
        <v>38782</v>
      </c>
      <c r="K3399" s="12">
        <v>1</v>
      </c>
      <c r="L3399" s="9">
        <v>2</v>
      </c>
      <c r="M3399" s="12">
        <v>300</v>
      </c>
      <c r="N3399" s="12">
        <v>62</v>
      </c>
      <c r="O3399" s="12">
        <v>1</v>
      </c>
      <c r="P3399" s="25" t="s">
        <v>4702</v>
      </c>
      <c r="Q3399" s="7" t="s">
        <v>69</v>
      </c>
      <c r="R3399" s="7">
        <v>1</v>
      </c>
    </row>
    <row r="3400" spans="1:18" ht="17.399999999999999" x14ac:dyDescent="0.3">
      <c r="A3400" s="7">
        <v>110188</v>
      </c>
      <c r="B3400" s="8" t="s">
        <v>1481</v>
      </c>
      <c r="C3400" s="9">
        <v>1</v>
      </c>
      <c r="D3400" s="9">
        <v>12</v>
      </c>
      <c r="E3400" s="9">
        <v>114</v>
      </c>
      <c r="F3400" s="9">
        <v>30</v>
      </c>
      <c r="G3400" s="10">
        <v>2001277545</v>
      </c>
      <c r="H3400" s="8" t="s">
        <v>1605</v>
      </c>
      <c r="I3400" s="8" t="s">
        <v>22</v>
      </c>
      <c r="J3400" s="11">
        <v>38927</v>
      </c>
      <c r="K3400" s="12">
        <v>1</v>
      </c>
      <c r="L3400" s="9">
        <v>2</v>
      </c>
      <c r="M3400" s="12">
        <v>300</v>
      </c>
      <c r="N3400" s="12">
        <v>62</v>
      </c>
      <c r="O3400" s="12">
        <v>1</v>
      </c>
      <c r="P3400" s="25" t="s">
        <v>4703</v>
      </c>
      <c r="Q3400" s="7" t="s">
        <v>69</v>
      </c>
      <c r="R3400" s="7">
        <v>1</v>
      </c>
    </row>
    <row r="3401" spans="1:18" ht="17.399999999999999" x14ac:dyDescent="0.3">
      <c r="A3401" s="7">
        <v>110188</v>
      </c>
      <c r="B3401" s="8" t="s">
        <v>1481</v>
      </c>
      <c r="C3401" s="9">
        <v>1</v>
      </c>
      <c r="D3401" s="9">
        <v>12</v>
      </c>
      <c r="E3401" s="9">
        <v>114</v>
      </c>
      <c r="F3401" s="9">
        <v>31</v>
      </c>
      <c r="G3401" s="10">
        <v>2001332843</v>
      </c>
      <c r="H3401" s="8" t="s">
        <v>1606</v>
      </c>
      <c r="I3401" s="8" t="s">
        <v>35</v>
      </c>
      <c r="J3401" s="11">
        <v>39029</v>
      </c>
      <c r="K3401" s="12">
        <v>1</v>
      </c>
      <c r="L3401" s="9">
        <v>2</v>
      </c>
      <c r="M3401" s="12">
        <v>300</v>
      </c>
      <c r="N3401" s="12">
        <v>62</v>
      </c>
      <c r="O3401" s="12">
        <v>1</v>
      </c>
      <c r="P3401" s="25" t="s">
        <v>4704</v>
      </c>
      <c r="Q3401" s="7" t="s">
        <v>69</v>
      </c>
      <c r="R3401" s="7">
        <v>1</v>
      </c>
    </row>
    <row r="3402" spans="1:18" ht="17.399999999999999" x14ac:dyDescent="0.3">
      <c r="A3402" s="7">
        <v>110188</v>
      </c>
      <c r="B3402" s="8" t="s">
        <v>1481</v>
      </c>
      <c r="C3402" s="9">
        <v>1</v>
      </c>
      <c r="D3402" s="9">
        <v>12</v>
      </c>
      <c r="E3402" s="9">
        <v>114</v>
      </c>
      <c r="F3402" s="9">
        <v>32</v>
      </c>
      <c r="G3402" s="10">
        <v>2001281382</v>
      </c>
      <c r="H3402" s="8" t="s">
        <v>1607</v>
      </c>
      <c r="I3402" s="8" t="s">
        <v>22</v>
      </c>
      <c r="J3402" s="11">
        <v>38937</v>
      </c>
      <c r="K3402" s="12">
        <v>1</v>
      </c>
      <c r="L3402" s="9">
        <v>2</v>
      </c>
      <c r="M3402" s="12">
        <v>300</v>
      </c>
      <c r="N3402" s="12">
        <v>62</v>
      </c>
      <c r="O3402" s="12">
        <v>1</v>
      </c>
      <c r="P3402" s="25" t="s">
        <v>4705</v>
      </c>
      <c r="Q3402" s="7" t="s">
        <v>69</v>
      </c>
      <c r="R3402" s="7">
        <v>1</v>
      </c>
    </row>
    <row r="3403" spans="1:18" ht="17.399999999999999" x14ac:dyDescent="0.3">
      <c r="A3403" s="7">
        <v>110188</v>
      </c>
      <c r="B3403" s="8" t="s">
        <v>1481</v>
      </c>
      <c r="C3403" s="9">
        <v>1</v>
      </c>
      <c r="D3403" s="9">
        <v>12</v>
      </c>
      <c r="E3403" s="9">
        <v>114</v>
      </c>
      <c r="F3403" s="9">
        <v>33</v>
      </c>
      <c r="G3403" s="10">
        <v>1003861242</v>
      </c>
      <c r="H3403" s="8" t="s">
        <v>1608</v>
      </c>
      <c r="I3403" s="8" t="s">
        <v>438</v>
      </c>
      <c r="J3403" s="11">
        <v>38747</v>
      </c>
      <c r="K3403" s="12">
        <v>1</v>
      </c>
      <c r="L3403" s="9">
        <v>2</v>
      </c>
      <c r="M3403" s="12">
        <v>310</v>
      </c>
      <c r="N3403" s="12">
        <v>62</v>
      </c>
      <c r="O3403" s="12">
        <v>1</v>
      </c>
      <c r="P3403" s="25" t="s">
        <v>4706</v>
      </c>
      <c r="Q3403" s="7" t="s">
        <v>69</v>
      </c>
      <c r="R3403" s="7">
        <v>1</v>
      </c>
    </row>
    <row r="3404" spans="1:18" ht="17.399999999999999" x14ac:dyDescent="0.3">
      <c r="A3404" s="7">
        <v>110188</v>
      </c>
      <c r="B3404" s="8" t="s">
        <v>1481</v>
      </c>
      <c r="C3404" s="9">
        <v>1</v>
      </c>
      <c r="D3404" s="9">
        <v>12</v>
      </c>
      <c r="E3404" s="9">
        <v>114</v>
      </c>
      <c r="F3404" s="9">
        <v>34</v>
      </c>
      <c r="G3404" s="10">
        <v>2001355306</v>
      </c>
      <c r="H3404" s="8" t="s">
        <v>1609</v>
      </c>
      <c r="I3404" s="8" t="s">
        <v>35</v>
      </c>
      <c r="J3404" s="11">
        <v>38939</v>
      </c>
      <c r="K3404" s="12">
        <v>1</v>
      </c>
      <c r="L3404" s="9">
        <v>2</v>
      </c>
      <c r="M3404" s="12">
        <v>300</v>
      </c>
      <c r="N3404" s="12">
        <v>62</v>
      </c>
      <c r="O3404" s="12">
        <v>1</v>
      </c>
      <c r="P3404" s="25" t="s">
        <v>4707</v>
      </c>
      <c r="Q3404" s="7" t="s">
        <v>69</v>
      </c>
      <c r="R3404" s="7">
        <v>1</v>
      </c>
    </row>
    <row r="3405" spans="1:18" ht="17.399999999999999" x14ac:dyDescent="0.3">
      <c r="A3405" s="7">
        <v>110188</v>
      </c>
      <c r="B3405" s="8" t="s">
        <v>1481</v>
      </c>
      <c r="C3405" s="9">
        <v>1</v>
      </c>
      <c r="D3405" s="9">
        <v>12</v>
      </c>
      <c r="E3405" s="9">
        <v>114</v>
      </c>
      <c r="F3405" s="9">
        <v>35</v>
      </c>
      <c r="G3405" s="10">
        <v>2001323428</v>
      </c>
      <c r="H3405" s="8" t="s">
        <v>1610</v>
      </c>
      <c r="I3405" s="8" t="s">
        <v>22</v>
      </c>
      <c r="J3405" s="11">
        <v>39006</v>
      </c>
      <c r="K3405" s="12">
        <v>1</v>
      </c>
      <c r="L3405" s="9">
        <v>2</v>
      </c>
      <c r="M3405" s="12">
        <v>300</v>
      </c>
      <c r="N3405" s="12">
        <v>62</v>
      </c>
      <c r="O3405" s="12">
        <v>1</v>
      </c>
      <c r="P3405" s="25" t="s">
        <v>4708</v>
      </c>
      <c r="Q3405" s="7" t="s">
        <v>69</v>
      </c>
      <c r="R3405" s="7">
        <v>1</v>
      </c>
    </row>
    <row r="3406" spans="1:18" ht="17.399999999999999" x14ac:dyDescent="0.3">
      <c r="A3406" s="7">
        <v>110188</v>
      </c>
      <c r="B3406" s="8" t="s">
        <v>1481</v>
      </c>
      <c r="C3406" s="9">
        <v>1</v>
      </c>
      <c r="D3406" s="9">
        <v>12</v>
      </c>
      <c r="E3406" s="9">
        <v>114</v>
      </c>
      <c r="F3406" s="9">
        <v>36</v>
      </c>
      <c r="G3406" s="10">
        <v>2001262371</v>
      </c>
      <c r="H3406" s="8" t="s">
        <v>1611</v>
      </c>
      <c r="I3406" s="8" t="s">
        <v>22</v>
      </c>
      <c r="J3406" s="11">
        <v>38880</v>
      </c>
      <c r="K3406" s="12">
        <v>1</v>
      </c>
      <c r="L3406" s="9">
        <v>2</v>
      </c>
      <c r="M3406" s="12">
        <v>300</v>
      </c>
      <c r="N3406" s="12">
        <v>62</v>
      </c>
      <c r="O3406" s="12">
        <v>1</v>
      </c>
      <c r="P3406" s="25" t="s">
        <v>4709</v>
      </c>
      <c r="Q3406" s="7" t="s">
        <v>69</v>
      </c>
      <c r="R3406" s="7">
        <v>1</v>
      </c>
    </row>
    <row r="3407" spans="1:18" ht="17.399999999999999" x14ac:dyDescent="0.3">
      <c r="A3407" s="7">
        <v>110188</v>
      </c>
      <c r="B3407" s="8" t="s">
        <v>1481</v>
      </c>
      <c r="C3407" s="9">
        <v>1</v>
      </c>
      <c r="D3407" s="9">
        <v>12</v>
      </c>
      <c r="E3407" s="9">
        <v>114</v>
      </c>
      <c r="F3407" s="9">
        <v>37</v>
      </c>
      <c r="G3407" s="10">
        <v>2001345780</v>
      </c>
      <c r="H3407" s="8" t="s">
        <v>1612</v>
      </c>
      <c r="I3407" s="8" t="s">
        <v>22</v>
      </c>
      <c r="J3407" s="11">
        <v>39057</v>
      </c>
      <c r="K3407" s="12">
        <v>1</v>
      </c>
      <c r="L3407" s="9">
        <v>2</v>
      </c>
      <c r="M3407" s="12">
        <v>300</v>
      </c>
      <c r="N3407" s="12">
        <v>62</v>
      </c>
      <c r="O3407" s="12">
        <v>1</v>
      </c>
      <c r="P3407" s="25" t="s">
        <v>4710</v>
      </c>
      <c r="Q3407" s="7" t="s">
        <v>69</v>
      </c>
      <c r="R3407" s="7">
        <v>1</v>
      </c>
    </row>
    <row r="3408" spans="1:18" ht="17.399999999999999" x14ac:dyDescent="0.3">
      <c r="A3408" s="7">
        <v>110188</v>
      </c>
      <c r="B3408" s="8" t="s">
        <v>1481</v>
      </c>
      <c r="C3408" s="9">
        <v>1</v>
      </c>
      <c r="D3408" s="9">
        <v>12</v>
      </c>
      <c r="E3408" s="9">
        <v>114</v>
      </c>
      <c r="F3408" s="9">
        <v>38</v>
      </c>
      <c r="G3408" s="10">
        <v>2001329186</v>
      </c>
      <c r="H3408" s="8" t="s">
        <v>1613</v>
      </c>
      <c r="I3408" s="8" t="s">
        <v>22</v>
      </c>
      <c r="J3408" s="11">
        <v>39021</v>
      </c>
      <c r="K3408" s="12">
        <v>1</v>
      </c>
      <c r="L3408" s="9">
        <v>2</v>
      </c>
      <c r="M3408" s="12">
        <v>300</v>
      </c>
      <c r="N3408" s="12">
        <v>62</v>
      </c>
      <c r="O3408" s="12">
        <v>1</v>
      </c>
      <c r="P3408" s="25" t="s">
        <v>4711</v>
      </c>
      <c r="Q3408" s="7" t="s">
        <v>69</v>
      </c>
      <c r="R3408" s="7">
        <v>1</v>
      </c>
    </row>
    <row r="3409" spans="1:18" ht="17.399999999999999" x14ac:dyDescent="0.3">
      <c r="A3409" s="7">
        <v>110188</v>
      </c>
      <c r="B3409" s="8" t="s">
        <v>1481</v>
      </c>
      <c r="C3409" s="9">
        <v>1</v>
      </c>
      <c r="D3409" s="9">
        <v>12</v>
      </c>
      <c r="E3409" s="9">
        <v>114</v>
      </c>
      <c r="F3409" s="9">
        <v>39</v>
      </c>
      <c r="G3409" s="10">
        <v>1008342159</v>
      </c>
      <c r="H3409" s="8" t="s">
        <v>1614</v>
      </c>
      <c r="I3409" s="8" t="s">
        <v>1615</v>
      </c>
      <c r="J3409" s="11">
        <v>38765</v>
      </c>
      <c r="K3409" s="12">
        <v>1</v>
      </c>
      <c r="L3409" s="9">
        <v>2</v>
      </c>
      <c r="M3409" s="12">
        <v>312</v>
      </c>
      <c r="N3409" s="12">
        <v>62</v>
      </c>
      <c r="O3409" s="12">
        <v>1</v>
      </c>
      <c r="P3409" s="25" t="s">
        <v>4712</v>
      </c>
      <c r="Q3409" s="7" t="s">
        <v>69</v>
      </c>
      <c r="R3409" s="7">
        <v>1</v>
      </c>
    </row>
    <row r="3410" spans="1:18" ht="17.399999999999999" x14ac:dyDescent="0.3">
      <c r="A3410" s="7">
        <v>110188</v>
      </c>
      <c r="B3410" s="8" t="s">
        <v>1481</v>
      </c>
      <c r="C3410" s="9">
        <v>1</v>
      </c>
      <c r="D3410" s="9">
        <v>12</v>
      </c>
      <c r="E3410" s="9">
        <v>114</v>
      </c>
      <c r="F3410" s="9">
        <v>40</v>
      </c>
      <c r="G3410" s="10">
        <v>2001225134</v>
      </c>
      <c r="H3410" s="8" t="s">
        <v>1616</v>
      </c>
      <c r="I3410" s="8" t="s">
        <v>159</v>
      </c>
      <c r="J3410" s="11">
        <v>38832</v>
      </c>
      <c r="K3410" s="12">
        <v>1</v>
      </c>
      <c r="L3410" s="9">
        <v>2</v>
      </c>
      <c r="M3410" s="12">
        <v>300</v>
      </c>
      <c r="N3410" s="12">
        <v>62</v>
      </c>
      <c r="O3410" s="12">
        <v>1</v>
      </c>
      <c r="P3410" s="25" t="s">
        <v>4713</v>
      </c>
      <c r="Q3410" s="7" t="s">
        <v>69</v>
      </c>
      <c r="R3410" s="7">
        <v>1</v>
      </c>
    </row>
    <row r="3411" spans="1:18" ht="17.399999999999999" x14ac:dyDescent="0.3">
      <c r="A3411" s="7">
        <v>110188</v>
      </c>
      <c r="B3411" s="8" t="s">
        <v>1481</v>
      </c>
      <c r="C3411" s="9">
        <v>1</v>
      </c>
      <c r="D3411" s="9">
        <v>12</v>
      </c>
      <c r="E3411" s="9">
        <v>114</v>
      </c>
      <c r="F3411" s="9">
        <v>41</v>
      </c>
      <c r="G3411" s="10">
        <v>2001277217</v>
      </c>
      <c r="H3411" s="8" t="s">
        <v>1617</v>
      </c>
      <c r="I3411" s="8" t="s">
        <v>19</v>
      </c>
      <c r="J3411" s="11">
        <v>38762</v>
      </c>
      <c r="K3411" s="12">
        <v>1</v>
      </c>
      <c r="L3411" s="9">
        <v>2</v>
      </c>
      <c r="M3411" s="12">
        <v>300</v>
      </c>
      <c r="N3411" s="12">
        <v>62</v>
      </c>
      <c r="O3411" s="12">
        <v>1</v>
      </c>
      <c r="P3411" s="25" t="s">
        <v>4714</v>
      </c>
      <c r="Q3411" s="7" t="s">
        <v>69</v>
      </c>
      <c r="R3411" s="7">
        <v>1</v>
      </c>
    </row>
    <row r="3412" spans="1:18" ht="17.399999999999999" x14ac:dyDescent="0.3">
      <c r="A3412" s="7">
        <v>110188</v>
      </c>
      <c r="B3412" s="8" t="s">
        <v>1481</v>
      </c>
      <c r="C3412" s="9">
        <v>1</v>
      </c>
      <c r="D3412" s="9">
        <v>12</v>
      </c>
      <c r="E3412" s="9">
        <v>114</v>
      </c>
      <c r="F3412" s="9">
        <v>42</v>
      </c>
      <c r="G3412" s="10">
        <v>1005458105</v>
      </c>
      <c r="H3412" s="8" t="s">
        <v>1618</v>
      </c>
      <c r="I3412" s="8" t="s">
        <v>438</v>
      </c>
      <c r="J3412" s="11">
        <v>38881</v>
      </c>
      <c r="K3412" s="12">
        <v>1</v>
      </c>
      <c r="L3412" s="9">
        <v>2</v>
      </c>
      <c r="M3412" s="12">
        <v>310</v>
      </c>
      <c r="N3412" s="12">
        <v>62</v>
      </c>
      <c r="O3412" s="12">
        <v>1</v>
      </c>
      <c r="P3412" s="25" t="s">
        <v>4715</v>
      </c>
      <c r="Q3412" s="7" t="s">
        <v>69</v>
      </c>
      <c r="R3412" s="7">
        <v>1</v>
      </c>
    </row>
    <row r="3413" spans="1:18" ht="17.399999999999999" x14ac:dyDescent="0.3">
      <c r="A3413" s="7">
        <v>110188</v>
      </c>
      <c r="B3413" s="8" t="s">
        <v>1481</v>
      </c>
      <c r="C3413" s="9">
        <v>1</v>
      </c>
      <c r="D3413" s="9">
        <v>12</v>
      </c>
      <c r="E3413" s="9">
        <v>114</v>
      </c>
      <c r="F3413" s="9">
        <v>43</v>
      </c>
      <c r="G3413" s="10">
        <v>2001198923</v>
      </c>
      <c r="H3413" s="8" t="s">
        <v>1619</v>
      </c>
      <c r="I3413" s="8" t="s">
        <v>22</v>
      </c>
      <c r="J3413" s="11">
        <v>38771</v>
      </c>
      <c r="K3413" s="12">
        <v>1</v>
      </c>
      <c r="L3413" s="9">
        <v>2</v>
      </c>
      <c r="M3413" s="12">
        <v>300</v>
      </c>
      <c r="N3413" s="12">
        <v>62</v>
      </c>
      <c r="O3413" s="12">
        <v>1</v>
      </c>
      <c r="P3413" s="25" t="s">
        <v>4716</v>
      </c>
      <c r="Q3413" s="7" t="s">
        <v>69</v>
      </c>
      <c r="R3413" s="7">
        <v>1</v>
      </c>
    </row>
    <row r="3414" spans="1:18" ht="17.399999999999999" x14ac:dyDescent="0.3">
      <c r="A3414" s="7">
        <v>110188</v>
      </c>
      <c r="B3414" s="8" t="s">
        <v>1481</v>
      </c>
      <c r="C3414" s="9">
        <v>1</v>
      </c>
      <c r="D3414" s="9">
        <v>12</v>
      </c>
      <c r="E3414" s="9">
        <v>114</v>
      </c>
      <c r="F3414" s="9">
        <v>44</v>
      </c>
      <c r="G3414" s="10">
        <v>2001353524</v>
      </c>
      <c r="H3414" s="8" t="s">
        <v>1620</v>
      </c>
      <c r="I3414" s="8" t="s">
        <v>22</v>
      </c>
      <c r="J3414" s="11">
        <v>39074</v>
      </c>
      <c r="K3414" s="12">
        <v>1</v>
      </c>
      <c r="L3414" s="9">
        <v>2</v>
      </c>
      <c r="M3414" s="12">
        <v>300</v>
      </c>
      <c r="N3414" s="12">
        <v>62</v>
      </c>
      <c r="O3414" s="12">
        <v>1</v>
      </c>
      <c r="P3414" s="25" t="s">
        <v>4717</v>
      </c>
      <c r="Q3414" s="7" t="s">
        <v>69</v>
      </c>
      <c r="R3414" s="7">
        <v>1</v>
      </c>
    </row>
    <row r="3415" spans="1:18" ht="17.399999999999999" x14ac:dyDescent="0.3">
      <c r="A3415" s="7">
        <v>110188</v>
      </c>
      <c r="B3415" s="8" t="s">
        <v>1481</v>
      </c>
      <c r="C3415" s="9">
        <v>1</v>
      </c>
      <c r="D3415" s="9">
        <v>12</v>
      </c>
      <c r="E3415" s="9">
        <v>114</v>
      </c>
      <c r="F3415" s="9">
        <v>45</v>
      </c>
      <c r="G3415" s="10">
        <v>2001349233</v>
      </c>
      <c r="H3415" s="8" t="s">
        <v>1621</v>
      </c>
      <c r="I3415" s="8" t="s">
        <v>26</v>
      </c>
      <c r="J3415" s="11">
        <v>39052</v>
      </c>
      <c r="K3415" s="12">
        <v>1</v>
      </c>
      <c r="L3415" s="9">
        <v>2</v>
      </c>
      <c r="M3415" s="12">
        <v>300</v>
      </c>
      <c r="N3415" s="12">
        <v>62</v>
      </c>
      <c r="O3415" s="12">
        <v>1</v>
      </c>
      <c r="P3415" s="25" t="s">
        <v>4718</v>
      </c>
      <c r="Q3415" s="7" t="s">
        <v>69</v>
      </c>
      <c r="R3415" s="7">
        <v>1</v>
      </c>
    </row>
    <row r="3416" spans="1:18" ht="17.399999999999999" x14ac:dyDescent="0.3">
      <c r="A3416" s="7">
        <v>110188</v>
      </c>
      <c r="B3416" s="8" t="s">
        <v>1481</v>
      </c>
      <c r="C3416" s="9">
        <v>1</v>
      </c>
      <c r="D3416" s="9">
        <v>12</v>
      </c>
      <c r="E3416" s="9">
        <v>114</v>
      </c>
      <c r="F3416" s="9">
        <v>46</v>
      </c>
      <c r="G3416" s="10">
        <v>2001240781</v>
      </c>
      <c r="H3416" s="8" t="s">
        <v>1622</v>
      </c>
      <c r="I3416" s="8" t="s">
        <v>22</v>
      </c>
      <c r="J3416" s="11">
        <v>38863</v>
      </c>
      <c r="K3416" s="12">
        <v>1</v>
      </c>
      <c r="L3416" s="9">
        <v>2</v>
      </c>
      <c r="M3416" s="12">
        <v>300</v>
      </c>
      <c r="N3416" s="12">
        <v>62</v>
      </c>
      <c r="O3416" s="12">
        <v>1</v>
      </c>
      <c r="P3416" s="25" t="s">
        <v>4719</v>
      </c>
      <c r="Q3416" s="7" t="s">
        <v>69</v>
      </c>
      <c r="R3416" s="7">
        <v>1</v>
      </c>
    </row>
    <row r="3417" spans="1:18" ht="17.399999999999999" x14ac:dyDescent="0.3">
      <c r="A3417" s="7">
        <v>110188</v>
      </c>
      <c r="B3417" s="8" t="s">
        <v>1481</v>
      </c>
      <c r="C3417" s="9">
        <v>1</v>
      </c>
      <c r="D3417" s="9">
        <v>12</v>
      </c>
      <c r="E3417" s="9">
        <v>114</v>
      </c>
      <c r="F3417" s="9">
        <v>47</v>
      </c>
      <c r="G3417" s="10">
        <v>2001293333</v>
      </c>
      <c r="H3417" s="8" t="s">
        <v>1623</v>
      </c>
      <c r="I3417" s="8" t="s">
        <v>516</v>
      </c>
      <c r="J3417" s="11">
        <v>38947</v>
      </c>
      <c r="K3417" s="12">
        <v>1</v>
      </c>
      <c r="L3417" s="9">
        <v>2</v>
      </c>
      <c r="M3417" s="12">
        <v>300</v>
      </c>
      <c r="N3417" s="12">
        <v>62</v>
      </c>
      <c r="O3417" s="12">
        <v>1</v>
      </c>
      <c r="P3417" s="25" t="s">
        <v>4720</v>
      </c>
      <c r="Q3417" s="7" t="s">
        <v>69</v>
      </c>
      <c r="R3417" s="7">
        <v>1</v>
      </c>
    </row>
    <row r="3418" spans="1:18" ht="17.399999999999999" x14ac:dyDescent="0.3">
      <c r="A3418" s="7">
        <v>110188</v>
      </c>
      <c r="B3418" s="8" t="s">
        <v>1481</v>
      </c>
      <c r="C3418" s="9">
        <v>1</v>
      </c>
      <c r="D3418" s="9">
        <v>12</v>
      </c>
      <c r="E3418" s="9">
        <v>114</v>
      </c>
      <c r="F3418" s="9">
        <v>48</v>
      </c>
      <c r="G3418" s="10">
        <v>2001321671</v>
      </c>
      <c r="H3418" s="8" t="s">
        <v>1624</v>
      </c>
      <c r="I3418" s="8" t="s">
        <v>22</v>
      </c>
      <c r="J3418" s="11">
        <v>39012</v>
      </c>
      <c r="K3418" s="12">
        <v>1</v>
      </c>
      <c r="L3418" s="9">
        <v>2</v>
      </c>
      <c r="M3418" s="12">
        <v>300</v>
      </c>
      <c r="N3418" s="12">
        <v>62</v>
      </c>
      <c r="O3418" s="12">
        <v>1</v>
      </c>
      <c r="P3418" s="25" t="s">
        <v>4721</v>
      </c>
      <c r="Q3418" s="7" t="s">
        <v>69</v>
      </c>
      <c r="R3418" s="7">
        <v>1</v>
      </c>
    </row>
    <row r="3419" spans="1:18" ht="17.399999999999999" x14ac:dyDescent="0.3">
      <c r="A3419" s="7">
        <v>110188</v>
      </c>
      <c r="B3419" s="8" t="s">
        <v>1481</v>
      </c>
      <c r="C3419" s="9">
        <v>1</v>
      </c>
      <c r="D3419" s="9">
        <v>12</v>
      </c>
      <c r="E3419" s="9">
        <v>114</v>
      </c>
      <c r="F3419" s="9">
        <v>49</v>
      </c>
      <c r="G3419" s="10">
        <v>1001773013</v>
      </c>
      <c r="H3419" s="8" t="s">
        <v>1625</v>
      </c>
      <c r="I3419" s="8" t="s">
        <v>438</v>
      </c>
      <c r="J3419" s="11">
        <v>38556</v>
      </c>
      <c r="K3419" s="12">
        <v>1</v>
      </c>
      <c r="L3419" s="9">
        <v>2</v>
      </c>
      <c r="M3419" s="12">
        <v>310</v>
      </c>
      <c r="N3419" s="12">
        <v>62</v>
      </c>
      <c r="O3419" s="12">
        <v>1</v>
      </c>
      <c r="P3419" s="25" t="s">
        <v>4722</v>
      </c>
      <c r="Q3419" s="7" t="s">
        <v>69</v>
      </c>
      <c r="R3419" s="7">
        <v>1</v>
      </c>
    </row>
    <row r="3420" spans="1:18" ht="17.399999999999999" x14ac:dyDescent="0.3">
      <c r="A3420" s="7">
        <v>110188</v>
      </c>
      <c r="B3420" s="8" t="s">
        <v>1481</v>
      </c>
      <c r="C3420" s="9">
        <v>1</v>
      </c>
      <c r="D3420" s="9">
        <v>12</v>
      </c>
      <c r="E3420" s="9">
        <v>114</v>
      </c>
      <c r="F3420" s="9">
        <v>50</v>
      </c>
      <c r="G3420" s="10">
        <v>2001346456</v>
      </c>
      <c r="H3420" s="8" t="s">
        <v>1626</v>
      </c>
      <c r="I3420" s="8" t="s">
        <v>22</v>
      </c>
      <c r="J3420" s="11">
        <v>39051</v>
      </c>
      <c r="K3420" s="12">
        <v>1</v>
      </c>
      <c r="L3420" s="9">
        <v>2</v>
      </c>
      <c r="M3420" s="12">
        <v>300</v>
      </c>
      <c r="N3420" s="12">
        <v>62</v>
      </c>
      <c r="O3420" s="12">
        <v>1</v>
      </c>
      <c r="P3420" s="25" t="s">
        <v>4723</v>
      </c>
      <c r="Q3420" s="7" t="s">
        <v>69</v>
      </c>
      <c r="R3420" s="7">
        <v>1</v>
      </c>
    </row>
    <row r="3421" spans="1:18" ht="17.399999999999999" x14ac:dyDescent="0.3">
      <c r="A3421" s="7">
        <v>110188</v>
      </c>
      <c r="B3421" s="8" t="s">
        <v>1481</v>
      </c>
      <c r="C3421" s="9">
        <v>1</v>
      </c>
      <c r="D3421" s="9">
        <v>12</v>
      </c>
      <c r="E3421" s="9">
        <v>114</v>
      </c>
      <c r="F3421" s="9">
        <v>51</v>
      </c>
      <c r="G3421" s="10">
        <v>2001352919</v>
      </c>
      <c r="H3421" s="8" t="s">
        <v>1627</v>
      </c>
      <c r="I3421" s="8" t="s">
        <v>22</v>
      </c>
      <c r="J3421" s="11">
        <v>39059</v>
      </c>
      <c r="K3421" s="12">
        <v>1</v>
      </c>
      <c r="L3421" s="9">
        <v>2</v>
      </c>
      <c r="M3421" s="12">
        <v>300</v>
      </c>
      <c r="N3421" s="12">
        <v>62</v>
      </c>
      <c r="O3421" s="12">
        <v>1</v>
      </c>
      <c r="P3421" s="25" t="s">
        <v>4724</v>
      </c>
      <c r="Q3421" s="7" t="s">
        <v>69</v>
      </c>
      <c r="R3421" s="7">
        <v>1</v>
      </c>
    </row>
    <row r="3422" spans="1:18" ht="17.399999999999999" x14ac:dyDescent="0.3">
      <c r="A3422" s="7">
        <v>110188</v>
      </c>
      <c r="B3422" s="8" t="s">
        <v>1481</v>
      </c>
      <c r="C3422" s="9">
        <v>1</v>
      </c>
      <c r="D3422" s="9">
        <v>12</v>
      </c>
      <c r="E3422" s="9">
        <v>114</v>
      </c>
      <c r="F3422" s="9">
        <v>52</v>
      </c>
      <c r="G3422" s="10">
        <v>2001323438</v>
      </c>
      <c r="H3422" s="8" t="s">
        <v>1628</v>
      </c>
      <c r="I3422" s="8" t="s">
        <v>22</v>
      </c>
      <c r="J3422" s="11">
        <v>39017</v>
      </c>
      <c r="K3422" s="12">
        <v>1</v>
      </c>
      <c r="L3422" s="9">
        <v>2</v>
      </c>
      <c r="M3422" s="12">
        <v>300</v>
      </c>
      <c r="N3422" s="12">
        <v>62</v>
      </c>
      <c r="O3422" s="12">
        <v>1</v>
      </c>
      <c r="P3422" s="25" t="s">
        <v>4725</v>
      </c>
      <c r="Q3422" s="7" t="s">
        <v>69</v>
      </c>
      <c r="R3422" s="7">
        <v>1</v>
      </c>
    </row>
    <row r="3423" spans="1:18" ht="17.399999999999999" x14ac:dyDescent="0.3">
      <c r="A3423" s="7">
        <v>110188</v>
      </c>
      <c r="B3423" s="8" t="s">
        <v>1481</v>
      </c>
      <c r="C3423" s="9">
        <v>1</v>
      </c>
      <c r="D3423" s="9">
        <v>12</v>
      </c>
      <c r="E3423" s="9">
        <v>114</v>
      </c>
      <c r="F3423" s="9">
        <v>53</v>
      </c>
      <c r="G3423" s="10">
        <v>2001307836</v>
      </c>
      <c r="H3423" s="8" t="s">
        <v>1629</v>
      </c>
      <c r="I3423" s="8" t="s">
        <v>22</v>
      </c>
      <c r="J3423" s="11">
        <v>38980</v>
      </c>
      <c r="K3423" s="12">
        <v>1</v>
      </c>
      <c r="L3423" s="9">
        <v>2</v>
      </c>
      <c r="M3423" s="12">
        <v>300</v>
      </c>
      <c r="N3423" s="12">
        <v>62</v>
      </c>
      <c r="O3423" s="12">
        <v>1</v>
      </c>
      <c r="P3423" s="25" t="s">
        <v>4726</v>
      </c>
      <c r="Q3423" s="7" t="s">
        <v>69</v>
      </c>
      <c r="R3423" s="7">
        <v>1</v>
      </c>
    </row>
    <row r="3424" spans="1:18" ht="17.399999999999999" x14ac:dyDescent="0.3">
      <c r="A3424" s="7">
        <v>110188</v>
      </c>
      <c r="B3424" s="8" t="s">
        <v>1481</v>
      </c>
      <c r="C3424" s="9">
        <v>1</v>
      </c>
      <c r="D3424" s="9">
        <v>12</v>
      </c>
      <c r="E3424" s="9">
        <v>114</v>
      </c>
      <c r="F3424" s="9">
        <v>54</v>
      </c>
      <c r="G3424" s="10">
        <v>2001260494</v>
      </c>
      <c r="H3424" s="8" t="s">
        <v>1630</v>
      </c>
      <c r="I3424" s="8" t="s">
        <v>22</v>
      </c>
      <c r="J3424" s="11">
        <v>38899</v>
      </c>
      <c r="K3424" s="12">
        <v>1</v>
      </c>
      <c r="L3424" s="9">
        <v>2</v>
      </c>
      <c r="M3424" s="12">
        <v>300</v>
      </c>
      <c r="N3424" s="12">
        <v>62</v>
      </c>
      <c r="O3424" s="12">
        <v>1</v>
      </c>
      <c r="P3424" s="25" t="s">
        <v>4727</v>
      </c>
      <c r="Q3424" s="7" t="s">
        <v>69</v>
      </c>
      <c r="R3424" s="7">
        <v>1</v>
      </c>
    </row>
    <row r="3425" spans="1:18" ht="17.399999999999999" x14ac:dyDescent="0.3">
      <c r="A3425" s="7">
        <v>110188</v>
      </c>
      <c r="B3425" s="8" t="s">
        <v>1481</v>
      </c>
      <c r="C3425" s="9">
        <v>1</v>
      </c>
      <c r="D3425" s="9">
        <v>12</v>
      </c>
      <c r="E3425" s="9">
        <v>114</v>
      </c>
      <c r="F3425" s="9">
        <v>55</v>
      </c>
      <c r="G3425" s="10">
        <v>2001222411</v>
      </c>
      <c r="H3425" s="8" t="s">
        <v>1631</v>
      </c>
      <c r="I3425" s="8" t="s">
        <v>159</v>
      </c>
      <c r="J3425" s="11">
        <v>38829</v>
      </c>
      <c r="K3425" s="12">
        <v>1</v>
      </c>
      <c r="L3425" s="9">
        <v>2</v>
      </c>
      <c r="M3425" s="12">
        <v>300</v>
      </c>
      <c r="N3425" s="12">
        <v>62</v>
      </c>
      <c r="O3425" s="12">
        <v>1</v>
      </c>
      <c r="P3425" s="25" t="s">
        <v>4728</v>
      </c>
      <c r="Q3425" s="7" t="s">
        <v>69</v>
      </c>
      <c r="R3425" s="7">
        <v>1</v>
      </c>
    </row>
    <row r="3426" spans="1:18" ht="17.399999999999999" x14ac:dyDescent="0.3">
      <c r="A3426" s="7">
        <v>110188</v>
      </c>
      <c r="B3426" s="8" t="s">
        <v>1481</v>
      </c>
      <c r="C3426" s="9">
        <v>1</v>
      </c>
      <c r="D3426" s="9">
        <v>12</v>
      </c>
      <c r="E3426" s="9">
        <v>114</v>
      </c>
      <c r="F3426" s="9">
        <v>56</v>
      </c>
      <c r="G3426" s="10">
        <v>2001084273</v>
      </c>
      <c r="H3426" s="8" t="s">
        <v>1632</v>
      </c>
      <c r="I3426" s="8" t="s">
        <v>22</v>
      </c>
      <c r="J3426" s="11">
        <v>38560</v>
      </c>
      <c r="K3426" s="12">
        <v>1</v>
      </c>
      <c r="L3426" s="9">
        <v>2</v>
      </c>
      <c r="M3426" s="12">
        <v>300</v>
      </c>
      <c r="N3426" s="12">
        <v>62</v>
      </c>
      <c r="O3426" s="12">
        <v>1</v>
      </c>
      <c r="P3426" s="25" t="s">
        <v>4729</v>
      </c>
      <c r="Q3426" s="7" t="s">
        <v>69</v>
      </c>
      <c r="R3426" s="7">
        <v>1</v>
      </c>
    </row>
    <row r="3427" spans="1:18" ht="17.399999999999999" x14ac:dyDescent="0.3">
      <c r="A3427" s="7">
        <v>110188</v>
      </c>
      <c r="B3427" s="8" t="s">
        <v>1481</v>
      </c>
      <c r="C3427" s="9">
        <v>1</v>
      </c>
      <c r="D3427" s="9">
        <v>12</v>
      </c>
      <c r="E3427" s="9">
        <v>114</v>
      </c>
      <c r="F3427" s="9">
        <v>57</v>
      </c>
      <c r="G3427" s="10">
        <v>1000906488</v>
      </c>
      <c r="H3427" s="8" t="s">
        <v>1633</v>
      </c>
      <c r="I3427" s="8" t="s">
        <v>438</v>
      </c>
      <c r="J3427" s="11">
        <v>38807</v>
      </c>
      <c r="K3427" s="12">
        <v>1</v>
      </c>
      <c r="L3427" s="9">
        <v>2</v>
      </c>
      <c r="M3427" s="12">
        <v>310</v>
      </c>
      <c r="N3427" s="12">
        <v>62</v>
      </c>
      <c r="O3427" s="12">
        <v>1</v>
      </c>
      <c r="P3427" s="25" t="s">
        <v>4730</v>
      </c>
      <c r="Q3427" s="7" t="s">
        <v>69</v>
      </c>
      <c r="R3427" s="7">
        <v>1</v>
      </c>
    </row>
    <row r="3428" spans="1:18" ht="17.399999999999999" x14ac:dyDescent="0.3">
      <c r="A3428" s="7">
        <v>110188</v>
      </c>
      <c r="B3428" s="8" t="s">
        <v>1481</v>
      </c>
      <c r="C3428" s="9">
        <v>1</v>
      </c>
      <c r="D3428" s="9">
        <v>12</v>
      </c>
      <c r="E3428" s="9">
        <v>114</v>
      </c>
      <c r="F3428" s="9">
        <v>58</v>
      </c>
      <c r="G3428" s="10">
        <v>2001242247</v>
      </c>
      <c r="H3428" s="8" t="s">
        <v>1634</v>
      </c>
      <c r="I3428" s="8" t="s">
        <v>22</v>
      </c>
      <c r="J3428" s="11">
        <v>38871</v>
      </c>
      <c r="K3428" s="12">
        <v>1</v>
      </c>
      <c r="L3428" s="9">
        <v>2</v>
      </c>
      <c r="M3428" s="12">
        <v>300</v>
      </c>
      <c r="N3428" s="12">
        <v>62</v>
      </c>
      <c r="O3428" s="12">
        <v>1</v>
      </c>
      <c r="P3428" s="25" t="s">
        <v>4731</v>
      </c>
      <c r="Q3428" s="7" t="s">
        <v>69</v>
      </c>
      <c r="R3428" s="7">
        <v>1</v>
      </c>
    </row>
    <row r="3429" spans="1:18" ht="17.399999999999999" x14ac:dyDescent="0.3">
      <c r="A3429" s="7">
        <v>110188</v>
      </c>
      <c r="B3429" s="8" t="s">
        <v>1481</v>
      </c>
      <c r="C3429" s="9">
        <v>1</v>
      </c>
      <c r="D3429" s="9">
        <v>12</v>
      </c>
      <c r="E3429" s="9">
        <v>114</v>
      </c>
      <c r="F3429" s="9">
        <v>59</v>
      </c>
      <c r="G3429" s="10">
        <v>2001355317</v>
      </c>
      <c r="H3429" s="8" t="s">
        <v>1635</v>
      </c>
      <c r="I3429" s="8" t="s">
        <v>26</v>
      </c>
      <c r="J3429" s="11">
        <v>39063</v>
      </c>
      <c r="K3429" s="12">
        <v>1</v>
      </c>
      <c r="L3429" s="9">
        <v>2</v>
      </c>
      <c r="M3429" s="12">
        <v>300</v>
      </c>
      <c r="N3429" s="12">
        <v>62</v>
      </c>
      <c r="O3429" s="12">
        <v>1</v>
      </c>
      <c r="P3429" s="25" t="s">
        <v>4732</v>
      </c>
      <c r="Q3429" s="7" t="s">
        <v>69</v>
      </c>
      <c r="R3429" s="7">
        <v>1</v>
      </c>
    </row>
    <row r="3430" spans="1:18" ht="17.399999999999999" x14ac:dyDescent="0.3">
      <c r="A3430" s="7">
        <v>110188</v>
      </c>
      <c r="B3430" s="8" t="s">
        <v>1481</v>
      </c>
      <c r="C3430" s="9">
        <v>1</v>
      </c>
      <c r="D3430" s="9">
        <v>12</v>
      </c>
      <c r="E3430" s="9">
        <v>114</v>
      </c>
      <c r="F3430" s="9">
        <v>60</v>
      </c>
      <c r="G3430" s="10">
        <v>2001354515</v>
      </c>
      <c r="H3430" s="8" t="s">
        <v>1636</v>
      </c>
      <c r="I3430" s="8" t="s">
        <v>22</v>
      </c>
      <c r="J3430" s="11">
        <v>39069</v>
      </c>
      <c r="K3430" s="12">
        <v>1</v>
      </c>
      <c r="L3430" s="9">
        <v>2</v>
      </c>
      <c r="M3430" s="12">
        <v>300</v>
      </c>
      <c r="N3430" s="12">
        <v>62</v>
      </c>
      <c r="O3430" s="12">
        <v>1</v>
      </c>
      <c r="P3430" s="25" t="s">
        <v>4733</v>
      </c>
      <c r="Q3430" s="7" t="s">
        <v>69</v>
      </c>
      <c r="R3430" s="7">
        <v>1</v>
      </c>
    </row>
    <row r="3431" spans="1:18" ht="17.399999999999999" x14ac:dyDescent="0.3">
      <c r="A3431" s="7">
        <v>110188</v>
      </c>
      <c r="B3431" s="8" t="s">
        <v>1481</v>
      </c>
      <c r="C3431" s="9">
        <v>1</v>
      </c>
      <c r="D3431" s="9">
        <v>12</v>
      </c>
      <c r="E3431" s="9">
        <v>114</v>
      </c>
      <c r="F3431" s="9">
        <v>61</v>
      </c>
      <c r="G3431" s="10">
        <v>2001344229</v>
      </c>
      <c r="H3431" s="8" t="s">
        <v>1637</v>
      </c>
      <c r="I3431" s="8" t="s">
        <v>22</v>
      </c>
      <c r="J3431" s="11">
        <v>39026</v>
      </c>
      <c r="K3431" s="12">
        <v>1</v>
      </c>
      <c r="L3431" s="9">
        <v>2</v>
      </c>
      <c r="M3431" s="12">
        <v>300</v>
      </c>
      <c r="N3431" s="12">
        <v>62</v>
      </c>
      <c r="O3431" s="12">
        <v>1</v>
      </c>
      <c r="P3431" s="25" t="s">
        <v>4734</v>
      </c>
      <c r="Q3431" s="7" t="s">
        <v>69</v>
      </c>
      <c r="R3431" s="7">
        <v>1</v>
      </c>
    </row>
    <row r="3432" spans="1:18" ht="17.399999999999999" x14ac:dyDescent="0.3">
      <c r="A3432" s="7">
        <v>110188</v>
      </c>
      <c r="B3432" s="8" t="s">
        <v>1481</v>
      </c>
      <c r="C3432" s="9">
        <v>1</v>
      </c>
      <c r="D3432" s="9">
        <v>12</v>
      </c>
      <c r="E3432" s="9">
        <v>114</v>
      </c>
      <c r="F3432" s="9">
        <v>62</v>
      </c>
      <c r="G3432" s="10">
        <v>2001175161</v>
      </c>
      <c r="H3432" s="8" t="s">
        <v>1638</v>
      </c>
      <c r="I3432" s="8" t="s">
        <v>91</v>
      </c>
      <c r="J3432" s="11">
        <v>38741</v>
      </c>
      <c r="K3432" s="12">
        <v>1</v>
      </c>
      <c r="L3432" s="9">
        <v>2</v>
      </c>
      <c r="M3432" s="12">
        <v>300</v>
      </c>
      <c r="N3432" s="12">
        <v>62</v>
      </c>
      <c r="O3432" s="12">
        <v>1</v>
      </c>
      <c r="P3432" s="25" t="s">
        <v>4735</v>
      </c>
      <c r="Q3432" s="7" t="s">
        <v>69</v>
      </c>
      <c r="R3432" s="7">
        <v>1</v>
      </c>
    </row>
    <row r="3433" spans="1:18" ht="17.399999999999999" x14ac:dyDescent="0.3">
      <c r="A3433" s="7">
        <v>110188</v>
      </c>
      <c r="B3433" s="8" t="s">
        <v>1481</v>
      </c>
      <c r="C3433" s="9">
        <v>1</v>
      </c>
      <c r="D3433" s="9">
        <v>12</v>
      </c>
      <c r="E3433" s="9">
        <v>114</v>
      </c>
      <c r="F3433" s="9">
        <v>63</v>
      </c>
      <c r="G3433" s="10">
        <v>2001236103</v>
      </c>
      <c r="H3433" s="8" t="s">
        <v>1639</v>
      </c>
      <c r="I3433" s="8" t="s">
        <v>118</v>
      </c>
      <c r="J3433" s="11">
        <v>38859</v>
      </c>
      <c r="K3433" s="12">
        <v>1</v>
      </c>
      <c r="L3433" s="9">
        <v>2</v>
      </c>
      <c r="M3433" s="12">
        <v>300</v>
      </c>
      <c r="N3433" s="12">
        <v>62</v>
      </c>
      <c r="O3433" s="12">
        <v>1</v>
      </c>
      <c r="P3433" s="25" t="s">
        <v>4736</v>
      </c>
      <c r="Q3433" s="7" t="s">
        <v>69</v>
      </c>
      <c r="R3433" s="7">
        <v>1</v>
      </c>
    </row>
    <row r="3434" spans="1:18" ht="17.399999999999999" x14ac:dyDescent="0.3">
      <c r="A3434" s="7">
        <v>110188</v>
      </c>
      <c r="B3434" s="8" t="s">
        <v>1481</v>
      </c>
      <c r="C3434" s="9">
        <v>1</v>
      </c>
      <c r="D3434" s="9">
        <v>12</v>
      </c>
      <c r="E3434" s="9">
        <v>114</v>
      </c>
      <c r="F3434" s="9">
        <v>64</v>
      </c>
      <c r="G3434" s="10">
        <v>8008815176</v>
      </c>
      <c r="H3434" s="8" t="s">
        <v>1640</v>
      </c>
      <c r="I3434" s="8" t="s">
        <v>1615</v>
      </c>
      <c r="J3434" s="11">
        <v>38967</v>
      </c>
      <c r="K3434" s="12">
        <v>1</v>
      </c>
      <c r="L3434" s="9">
        <v>2</v>
      </c>
      <c r="M3434" s="12">
        <v>312</v>
      </c>
      <c r="N3434" s="12">
        <v>62</v>
      </c>
      <c r="O3434" s="12">
        <v>1</v>
      </c>
      <c r="P3434" s="25" t="s">
        <v>4737</v>
      </c>
      <c r="Q3434" s="7" t="s">
        <v>69</v>
      </c>
      <c r="R3434" s="7">
        <v>1</v>
      </c>
    </row>
    <row r="3435" spans="1:18" ht="17.399999999999999" x14ac:dyDescent="0.3">
      <c r="A3435" s="7">
        <v>110188</v>
      </c>
      <c r="B3435" s="8" t="s">
        <v>1481</v>
      </c>
      <c r="C3435" s="9">
        <v>1</v>
      </c>
      <c r="D3435" s="9">
        <v>12</v>
      </c>
      <c r="E3435" s="9">
        <v>114</v>
      </c>
      <c r="F3435" s="9">
        <v>65</v>
      </c>
      <c r="G3435" s="10">
        <v>2001222487</v>
      </c>
      <c r="H3435" s="8" t="s">
        <v>1641</v>
      </c>
      <c r="I3435" s="8" t="s">
        <v>22</v>
      </c>
      <c r="J3435" s="11">
        <v>38818</v>
      </c>
      <c r="K3435" s="12">
        <v>1</v>
      </c>
      <c r="L3435" s="9">
        <v>2</v>
      </c>
      <c r="M3435" s="12">
        <v>300</v>
      </c>
      <c r="N3435" s="12">
        <v>62</v>
      </c>
      <c r="O3435" s="12">
        <v>1</v>
      </c>
      <c r="P3435" s="25" t="s">
        <v>4738</v>
      </c>
      <c r="Q3435" s="7" t="s">
        <v>69</v>
      </c>
      <c r="R3435" s="7">
        <v>1</v>
      </c>
    </row>
    <row r="3436" spans="1:18" ht="17.399999999999999" x14ac:dyDescent="0.3">
      <c r="A3436" s="7">
        <v>110188</v>
      </c>
      <c r="B3436" s="8" t="s">
        <v>1481</v>
      </c>
      <c r="C3436" s="9">
        <v>1</v>
      </c>
      <c r="D3436" s="9">
        <v>12</v>
      </c>
      <c r="E3436" s="9">
        <v>114</v>
      </c>
      <c r="F3436" s="9">
        <v>66</v>
      </c>
      <c r="G3436" s="10">
        <v>2001261358</v>
      </c>
      <c r="H3436" s="8" t="s">
        <v>1642</v>
      </c>
      <c r="I3436" s="8" t="s">
        <v>22</v>
      </c>
      <c r="J3436" s="11">
        <v>38904</v>
      </c>
      <c r="K3436" s="12">
        <v>1</v>
      </c>
      <c r="L3436" s="9">
        <v>2</v>
      </c>
      <c r="M3436" s="12">
        <v>300</v>
      </c>
      <c r="N3436" s="12">
        <v>62</v>
      </c>
      <c r="O3436" s="12">
        <v>1</v>
      </c>
      <c r="P3436" s="25" t="s">
        <v>4739</v>
      </c>
      <c r="Q3436" s="7" t="s">
        <v>69</v>
      </c>
      <c r="R3436" s="7">
        <v>1</v>
      </c>
    </row>
    <row r="3437" spans="1:18" ht="17.399999999999999" x14ac:dyDescent="0.3">
      <c r="A3437" s="7">
        <v>110188</v>
      </c>
      <c r="B3437" s="8" t="s">
        <v>1481</v>
      </c>
      <c r="C3437" s="9">
        <v>1</v>
      </c>
      <c r="D3437" s="9">
        <v>12</v>
      </c>
      <c r="E3437" s="9">
        <v>114</v>
      </c>
      <c r="F3437" s="9">
        <v>67</v>
      </c>
      <c r="G3437" s="10">
        <v>2001189970</v>
      </c>
      <c r="H3437" s="8" t="s">
        <v>1643</v>
      </c>
      <c r="I3437" s="8" t="s">
        <v>35</v>
      </c>
      <c r="J3437" s="11">
        <v>38773</v>
      </c>
      <c r="K3437" s="12">
        <v>1</v>
      </c>
      <c r="L3437" s="9">
        <v>2</v>
      </c>
      <c r="M3437" s="12">
        <v>300</v>
      </c>
      <c r="N3437" s="12">
        <v>62</v>
      </c>
      <c r="O3437" s="12">
        <v>1</v>
      </c>
      <c r="P3437" s="25" t="s">
        <v>4740</v>
      </c>
      <c r="Q3437" s="7" t="s">
        <v>69</v>
      </c>
      <c r="R3437" s="7">
        <v>1</v>
      </c>
    </row>
    <row r="3438" spans="1:18" ht="17.399999999999999" x14ac:dyDescent="0.3">
      <c r="A3438" s="7">
        <v>110188</v>
      </c>
      <c r="B3438" s="8" t="s">
        <v>1481</v>
      </c>
      <c r="C3438" s="9">
        <v>1</v>
      </c>
      <c r="D3438" s="9">
        <v>12</v>
      </c>
      <c r="E3438" s="9">
        <v>114</v>
      </c>
      <c r="F3438" s="9">
        <v>68</v>
      </c>
      <c r="G3438" s="10">
        <v>2001207353</v>
      </c>
      <c r="H3438" s="8" t="s">
        <v>1644</v>
      </c>
      <c r="I3438" s="8" t="s">
        <v>22</v>
      </c>
      <c r="J3438" s="11">
        <v>38805</v>
      </c>
      <c r="K3438" s="12">
        <v>1</v>
      </c>
      <c r="L3438" s="9">
        <v>2</v>
      </c>
      <c r="M3438" s="12">
        <v>300</v>
      </c>
      <c r="N3438" s="12">
        <v>62</v>
      </c>
      <c r="O3438" s="12">
        <v>1</v>
      </c>
      <c r="P3438" s="25" t="s">
        <v>4741</v>
      </c>
      <c r="Q3438" s="7" t="s">
        <v>69</v>
      </c>
      <c r="R3438" s="7">
        <v>1</v>
      </c>
    </row>
    <row r="3439" spans="1:18" ht="17.399999999999999" x14ac:dyDescent="0.3">
      <c r="A3439" s="7">
        <v>110218</v>
      </c>
      <c r="B3439" s="8" t="s">
        <v>3182</v>
      </c>
      <c r="C3439" s="9">
        <v>1</v>
      </c>
      <c r="D3439" s="9">
        <v>12</v>
      </c>
      <c r="E3439" s="9">
        <v>114</v>
      </c>
      <c r="F3439" s="9">
        <v>1</v>
      </c>
      <c r="G3439" s="10">
        <v>2001346416</v>
      </c>
      <c r="H3439" s="8" t="s">
        <v>3183</v>
      </c>
      <c r="I3439" s="8" t="s">
        <v>22</v>
      </c>
      <c r="J3439" s="11">
        <v>39056</v>
      </c>
      <c r="K3439" s="12">
        <v>1</v>
      </c>
      <c r="L3439" s="9">
        <v>2</v>
      </c>
      <c r="M3439" s="12">
        <v>300</v>
      </c>
      <c r="N3439" s="12">
        <v>61</v>
      </c>
      <c r="O3439" s="12"/>
      <c r="P3439" s="13">
        <v>778877153</v>
      </c>
      <c r="Q3439" s="7" t="s">
        <v>310</v>
      </c>
      <c r="R3439" s="7">
        <v>1</v>
      </c>
    </row>
    <row r="3440" spans="1:18" ht="17.399999999999999" x14ac:dyDescent="0.3">
      <c r="A3440" s="7">
        <v>110218</v>
      </c>
      <c r="B3440" s="8" t="s">
        <v>3182</v>
      </c>
      <c r="C3440" s="9">
        <v>1</v>
      </c>
      <c r="D3440" s="9">
        <v>12</v>
      </c>
      <c r="E3440" s="9">
        <v>114</v>
      </c>
      <c r="F3440" s="9">
        <v>2</v>
      </c>
      <c r="G3440" s="10">
        <v>2001258105</v>
      </c>
      <c r="H3440" s="8" t="s">
        <v>3184</v>
      </c>
      <c r="I3440" s="8" t="s">
        <v>26</v>
      </c>
      <c r="J3440" s="11">
        <v>38899</v>
      </c>
      <c r="K3440" s="12">
        <v>1</v>
      </c>
      <c r="L3440" s="9">
        <v>2</v>
      </c>
      <c r="M3440" s="12">
        <v>300</v>
      </c>
      <c r="N3440" s="12">
        <v>61</v>
      </c>
      <c r="O3440" s="12"/>
      <c r="P3440" s="13">
        <v>777911766</v>
      </c>
      <c r="Q3440" s="7" t="s">
        <v>310</v>
      </c>
      <c r="R3440" s="7">
        <v>1</v>
      </c>
    </row>
    <row r="3441" spans="1:18" ht="17.399999999999999" x14ac:dyDescent="0.3">
      <c r="A3441" s="7">
        <v>110218</v>
      </c>
      <c r="B3441" s="8" t="s">
        <v>3182</v>
      </c>
      <c r="C3441" s="9">
        <v>1</v>
      </c>
      <c r="D3441" s="9">
        <v>12</v>
      </c>
      <c r="E3441" s="9">
        <v>114</v>
      </c>
      <c r="F3441" s="9">
        <v>3</v>
      </c>
      <c r="G3441" s="10">
        <v>2001018433</v>
      </c>
      <c r="H3441" s="8" t="s">
        <v>3185</v>
      </c>
      <c r="I3441" s="8" t="s">
        <v>22</v>
      </c>
      <c r="J3441" s="11">
        <v>38420</v>
      </c>
      <c r="K3441" s="12">
        <v>1</v>
      </c>
      <c r="L3441" s="9">
        <v>2</v>
      </c>
      <c r="M3441" s="12">
        <v>300</v>
      </c>
      <c r="N3441" s="12">
        <v>61</v>
      </c>
      <c r="O3441" s="12"/>
      <c r="P3441" s="13">
        <v>772388139</v>
      </c>
      <c r="Q3441" s="7" t="s">
        <v>310</v>
      </c>
      <c r="R3441" s="7">
        <v>1</v>
      </c>
    </row>
    <row r="3442" spans="1:18" ht="17.399999999999999" x14ac:dyDescent="0.3">
      <c r="A3442" s="7">
        <v>110218</v>
      </c>
      <c r="B3442" s="8" t="s">
        <v>3182</v>
      </c>
      <c r="C3442" s="9">
        <v>1</v>
      </c>
      <c r="D3442" s="9">
        <v>12</v>
      </c>
      <c r="E3442" s="9">
        <v>114</v>
      </c>
      <c r="F3442" s="9">
        <v>4</v>
      </c>
      <c r="G3442" s="10">
        <v>2001176388</v>
      </c>
      <c r="H3442" s="8" t="s">
        <v>3186</v>
      </c>
      <c r="I3442" s="8" t="s">
        <v>22</v>
      </c>
      <c r="J3442" s="11">
        <v>38731</v>
      </c>
      <c r="K3442" s="12">
        <v>1</v>
      </c>
      <c r="L3442" s="9">
        <v>2</v>
      </c>
      <c r="M3442" s="12">
        <v>300</v>
      </c>
      <c r="N3442" s="12">
        <v>61</v>
      </c>
      <c r="O3442" s="12"/>
      <c r="P3442" s="13">
        <v>772643647</v>
      </c>
      <c r="Q3442" s="7" t="s">
        <v>310</v>
      </c>
      <c r="R3442" s="7">
        <v>1</v>
      </c>
    </row>
    <row r="3443" spans="1:18" ht="17.399999999999999" x14ac:dyDescent="0.3">
      <c r="A3443" s="7">
        <v>110218</v>
      </c>
      <c r="B3443" s="8" t="s">
        <v>3182</v>
      </c>
      <c r="C3443" s="9">
        <v>1</v>
      </c>
      <c r="D3443" s="9">
        <v>12</v>
      </c>
      <c r="E3443" s="9">
        <v>114</v>
      </c>
      <c r="F3443" s="9">
        <v>5</v>
      </c>
      <c r="G3443" s="10">
        <v>8000041101</v>
      </c>
      <c r="H3443" s="8" t="s">
        <v>3187</v>
      </c>
      <c r="I3443" s="8" t="s">
        <v>35</v>
      </c>
      <c r="J3443" s="11">
        <v>39022</v>
      </c>
      <c r="K3443" s="12">
        <v>1</v>
      </c>
      <c r="L3443" s="9">
        <v>2</v>
      </c>
      <c r="M3443" s="12">
        <v>309</v>
      </c>
      <c r="N3443" s="12">
        <v>61</v>
      </c>
      <c r="O3443" s="12"/>
      <c r="P3443" s="13">
        <v>796050266</v>
      </c>
      <c r="Q3443" s="7" t="s">
        <v>310</v>
      </c>
      <c r="R3443" s="7">
        <v>1</v>
      </c>
    </row>
    <row r="3444" spans="1:18" ht="17.399999999999999" x14ac:dyDescent="0.3">
      <c r="A3444" s="7">
        <v>110218</v>
      </c>
      <c r="B3444" s="8" t="s">
        <v>3182</v>
      </c>
      <c r="C3444" s="9">
        <v>1</v>
      </c>
      <c r="D3444" s="9">
        <v>12</v>
      </c>
      <c r="E3444" s="9">
        <v>114</v>
      </c>
      <c r="F3444" s="9">
        <v>6</v>
      </c>
      <c r="G3444" s="10">
        <v>2001305311</v>
      </c>
      <c r="H3444" s="8" t="s">
        <v>3188</v>
      </c>
      <c r="I3444" s="8" t="s">
        <v>22</v>
      </c>
      <c r="J3444" s="11">
        <v>38918</v>
      </c>
      <c r="K3444" s="12">
        <v>1</v>
      </c>
      <c r="L3444" s="9">
        <v>2</v>
      </c>
      <c r="M3444" s="12">
        <v>300</v>
      </c>
      <c r="N3444" s="12">
        <v>61</v>
      </c>
      <c r="O3444" s="12"/>
      <c r="P3444" s="13">
        <v>772214864</v>
      </c>
      <c r="Q3444" s="7" t="s">
        <v>310</v>
      </c>
      <c r="R3444" s="7">
        <v>1</v>
      </c>
    </row>
    <row r="3445" spans="1:18" ht="17.399999999999999" x14ac:dyDescent="0.3">
      <c r="A3445" s="7">
        <v>110218</v>
      </c>
      <c r="B3445" s="8" t="s">
        <v>3182</v>
      </c>
      <c r="C3445" s="9">
        <v>1</v>
      </c>
      <c r="D3445" s="9">
        <v>12</v>
      </c>
      <c r="E3445" s="9">
        <v>114</v>
      </c>
      <c r="F3445" s="9">
        <v>7</v>
      </c>
      <c r="G3445" s="10">
        <v>2001311796</v>
      </c>
      <c r="H3445" s="8" t="s">
        <v>3189</v>
      </c>
      <c r="I3445" s="8" t="s">
        <v>22</v>
      </c>
      <c r="J3445" s="11">
        <v>38990</v>
      </c>
      <c r="K3445" s="12">
        <v>1</v>
      </c>
      <c r="L3445" s="9">
        <v>2</v>
      </c>
      <c r="M3445" s="12">
        <v>300</v>
      </c>
      <c r="N3445" s="12">
        <v>61</v>
      </c>
      <c r="O3445" s="12"/>
      <c r="P3445" s="13">
        <v>796409250</v>
      </c>
      <c r="Q3445" s="7" t="s">
        <v>310</v>
      </c>
      <c r="R3445" s="7">
        <v>1</v>
      </c>
    </row>
    <row r="3446" spans="1:18" ht="17.399999999999999" x14ac:dyDescent="0.3">
      <c r="A3446" s="7">
        <v>110218</v>
      </c>
      <c r="B3446" s="8" t="s">
        <v>3182</v>
      </c>
      <c r="C3446" s="9">
        <v>1</v>
      </c>
      <c r="D3446" s="9">
        <v>12</v>
      </c>
      <c r="E3446" s="9">
        <v>114</v>
      </c>
      <c r="F3446" s="9">
        <v>8</v>
      </c>
      <c r="G3446" s="10">
        <v>2001261470</v>
      </c>
      <c r="H3446" s="8" t="s">
        <v>3190</v>
      </c>
      <c r="I3446" s="8" t="s">
        <v>22</v>
      </c>
      <c r="J3446" s="11">
        <v>38889</v>
      </c>
      <c r="K3446" s="12">
        <v>1</v>
      </c>
      <c r="L3446" s="9">
        <v>2</v>
      </c>
      <c r="M3446" s="12">
        <v>300</v>
      </c>
      <c r="N3446" s="12">
        <v>61</v>
      </c>
      <c r="O3446" s="12"/>
      <c r="P3446" s="13">
        <v>772642029</v>
      </c>
      <c r="Q3446" s="7" t="s">
        <v>310</v>
      </c>
      <c r="R3446" s="7">
        <v>1</v>
      </c>
    </row>
    <row r="3447" spans="1:18" ht="17.399999999999999" x14ac:dyDescent="0.3">
      <c r="A3447" s="7">
        <v>110218</v>
      </c>
      <c r="B3447" s="8" t="s">
        <v>3182</v>
      </c>
      <c r="C3447" s="9">
        <v>1</v>
      </c>
      <c r="D3447" s="9">
        <v>12</v>
      </c>
      <c r="E3447" s="9">
        <v>114</v>
      </c>
      <c r="F3447" s="9">
        <v>9</v>
      </c>
      <c r="G3447" s="10">
        <v>2001263776</v>
      </c>
      <c r="H3447" s="8" t="s">
        <v>3191</v>
      </c>
      <c r="I3447" s="8" t="s">
        <v>22</v>
      </c>
      <c r="J3447" s="11">
        <v>38903</v>
      </c>
      <c r="K3447" s="12">
        <v>1</v>
      </c>
      <c r="L3447" s="9">
        <v>2</v>
      </c>
      <c r="M3447" s="12">
        <v>300</v>
      </c>
      <c r="N3447" s="12">
        <v>61</v>
      </c>
      <c r="O3447" s="12"/>
      <c r="P3447" s="13">
        <v>772704739</v>
      </c>
      <c r="Q3447" s="7" t="s">
        <v>310</v>
      </c>
      <c r="R3447" s="7">
        <v>1</v>
      </c>
    </row>
    <row r="3448" spans="1:18" ht="17.399999999999999" x14ac:dyDescent="0.3">
      <c r="A3448" s="7">
        <v>110221</v>
      </c>
      <c r="B3448" s="8" t="s">
        <v>4204</v>
      </c>
      <c r="C3448" s="9">
        <v>1</v>
      </c>
      <c r="D3448" s="9">
        <v>12</v>
      </c>
      <c r="E3448" s="9">
        <v>114</v>
      </c>
      <c r="F3448" s="9">
        <v>1</v>
      </c>
      <c r="G3448" s="10">
        <v>2001260027</v>
      </c>
      <c r="H3448" s="8" t="s">
        <v>4203</v>
      </c>
      <c r="I3448" s="8" t="s">
        <v>22</v>
      </c>
      <c r="J3448" s="11">
        <v>38880</v>
      </c>
      <c r="K3448" s="12">
        <v>1</v>
      </c>
      <c r="L3448" s="9">
        <v>2</v>
      </c>
      <c r="M3448" s="12">
        <v>300</v>
      </c>
      <c r="N3448" s="12">
        <v>61</v>
      </c>
      <c r="O3448" s="12"/>
      <c r="P3448" s="25" t="s">
        <v>6041</v>
      </c>
      <c r="Q3448" s="7" t="s">
        <v>310</v>
      </c>
      <c r="R3448" s="7">
        <v>1</v>
      </c>
    </row>
    <row r="3449" spans="1:18" ht="17.399999999999999" x14ac:dyDescent="0.3">
      <c r="A3449" s="7">
        <v>110221</v>
      </c>
      <c r="B3449" s="8" t="s">
        <v>4204</v>
      </c>
      <c r="C3449" s="9">
        <v>1</v>
      </c>
      <c r="D3449" s="9">
        <v>12</v>
      </c>
      <c r="E3449" s="9">
        <v>114</v>
      </c>
      <c r="F3449" s="9">
        <v>2</v>
      </c>
      <c r="G3449" s="10">
        <v>2001020068</v>
      </c>
      <c r="H3449" s="8" t="s">
        <v>6042</v>
      </c>
      <c r="I3449" s="8" t="s">
        <v>6043</v>
      </c>
      <c r="J3449" s="11">
        <v>38448</v>
      </c>
      <c r="K3449" s="12">
        <v>1</v>
      </c>
      <c r="L3449" s="9">
        <v>2</v>
      </c>
      <c r="M3449" s="12">
        <v>300</v>
      </c>
      <c r="N3449" s="12">
        <v>61</v>
      </c>
      <c r="O3449" s="12"/>
      <c r="P3449" s="25" t="s">
        <v>6044</v>
      </c>
      <c r="Q3449" s="7" t="s">
        <v>310</v>
      </c>
      <c r="R3449" s="7">
        <v>1</v>
      </c>
    </row>
    <row r="3450" spans="1:18" ht="17.399999999999999" x14ac:dyDescent="0.3">
      <c r="A3450" s="7">
        <v>110221</v>
      </c>
      <c r="B3450" s="8" t="s">
        <v>4204</v>
      </c>
      <c r="C3450" s="9">
        <v>1</v>
      </c>
      <c r="D3450" s="9">
        <v>12</v>
      </c>
      <c r="E3450" s="9">
        <v>114</v>
      </c>
      <c r="F3450" s="9">
        <v>3</v>
      </c>
      <c r="G3450" s="10">
        <v>2001286623</v>
      </c>
      <c r="H3450" s="8" t="s">
        <v>4209</v>
      </c>
      <c r="I3450" s="8" t="s">
        <v>22</v>
      </c>
      <c r="J3450" s="11">
        <v>38940</v>
      </c>
      <c r="K3450" s="12">
        <v>1</v>
      </c>
      <c r="L3450" s="9">
        <v>2</v>
      </c>
      <c r="M3450" s="12">
        <v>300</v>
      </c>
      <c r="N3450" s="12">
        <v>61</v>
      </c>
      <c r="O3450" s="12"/>
      <c r="P3450" s="25" t="s">
        <v>6045</v>
      </c>
      <c r="Q3450" s="7" t="s">
        <v>310</v>
      </c>
      <c r="R3450" s="7">
        <v>1</v>
      </c>
    </row>
    <row r="3451" spans="1:18" ht="17.399999999999999" x14ac:dyDescent="0.3">
      <c r="A3451" s="7">
        <v>110221</v>
      </c>
      <c r="B3451" s="8" t="s">
        <v>4204</v>
      </c>
      <c r="C3451" s="9">
        <v>1</v>
      </c>
      <c r="D3451" s="9">
        <v>12</v>
      </c>
      <c r="E3451" s="9">
        <v>114</v>
      </c>
      <c r="F3451" s="9">
        <v>4</v>
      </c>
      <c r="G3451" s="10">
        <v>5000157014</v>
      </c>
      <c r="H3451" s="8" t="s">
        <v>4210</v>
      </c>
      <c r="I3451" s="8" t="s">
        <v>910</v>
      </c>
      <c r="J3451" s="11">
        <v>38472</v>
      </c>
      <c r="K3451" s="12">
        <v>1</v>
      </c>
      <c r="L3451" s="9">
        <v>2</v>
      </c>
      <c r="M3451" s="12">
        <v>301</v>
      </c>
      <c r="N3451" s="12">
        <v>61</v>
      </c>
      <c r="O3451" s="12"/>
      <c r="P3451" s="25" t="s">
        <v>6046</v>
      </c>
      <c r="Q3451" s="7" t="s">
        <v>310</v>
      </c>
      <c r="R3451" s="7">
        <v>1</v>
      </c>
    </row>
    <row r="3452" spans="1:18" ht="17.399999999999999" x14ac:dyDescent="0.3">
      <c r="A3452" s="7">
        <v>110221</v>
      </c>
      <c r="B3452" s="8" t="s">
        <v>4204</v>
      </c>
      <c r="C3452" s="9">
        <v>1</v>
      </c>
      <c r="D3452" s="9">
        <v>12</v>
      </c>
      <c r="E3452" s="9">
        <v>114</v>
      </c>
      <c r="F3452" s="9">
        <v>5</v>
      </c>
      <c r="G3452" s="10">
        <v>2001691249</v>
      </c>
      <c r="H3452" s="8" t="s">
        <v>4212</v>
      </c>
      <c r="I3452" s="8" t="s">
        <v>19</v>
      </c>
      <c r="J3452" s="11">
        <v>38879</v>
      </c>
      <c r="K3452" s="12">
        <v>1</v>
      </c>
      <c r="L3452" s="9">
        <v>2</v>
      </c>
      <c r="M3452" s="12">
        <v>300</v>
      </c>
      <c r="N3452" s="12">
        <v>61</v>
      </c>
      <c r="O3452" s="12"/>
      <c r="P3452" s="25" t="s">
        <v>6047</v>
      </c>
      <c r="Q3452" s="7" t="s">
        <v>310</v>
      </c>
      <c r="R3452" s="7">
        <v>1</v>
      </c>
    </row>
    <row r="3453" spans="1:18" ht="17.399999999999999" x14ac:dyDescent="0.3">
      <c r="A3453" s="7">
        <v>110221</v>
      </c>
      <c r="B3453" s="8" t="s">
        <v>4204</v>
      </c>
      <c r="C3453" s="9">
        <v>1</v>
      </c>
      <c r="D3453" s="9">
        <v>12</v>
      </c>
      <c r="E3453" s="9">
        <v>114</v>
      </c>
      <c r="F3453" s="9">
        <v>6</v>
      </c>
      <c r="G3453" s="10">
        <v>2001320876</v>
      </c>
      <c r="H3453" s="8" t="s">
        <v>4214</v>
      </c>
      <c r="I3453" s="8" t="s">
        <v>22</v>
      </c>
      <c r="J3453" s="11">
        <v>38999</v>
      </c>
      <c r="K3453" s="12">
        <v>1</v>
      </c>
      <c r="L3453" s="9">
        <v>2</v>
      </c>
      <c r="M3453" s="12">
        <v>300</v>
      </c>
      <c r="N3453" s="12">
        <v>61</v>
      </c>
      <c r="O3453" s="12"/>
      <c r="P3453" s="25" t="s">
        <v>6048</v>
      </c>
      <c r="Q3453" s="7" t="s">
        <v>310</v>
      </c>
      <c r="R3453" s="7">
        <v>1</v>
      </c>
    </row>
    <row r="3454" spans="1:18" ht="17.399999999999999" x14ac:dyDescent="0.3">
      <c r="A3454" s="7">
        <v>110221</v>
      </c>
      <c r="B3454" s="8" t="s">
        <v>4204</v>
      </c>
      <c r="C3454" s="9">
        <v>1</v>
      </c>
      <c r="D3454" s="9">
        <v>12</v>
      </c>
      <c r="E3454" s="9">
        <v>114</v>
      </c>
      <c r="F3454" s="9">
        <v>7</v>
      </c>
      <c r="G3454" s="10">
        <v>2001020065</v>
      </c>
      <c r="H3454" s="8" t="s">
        <v>4216</v>
      </c>
      <c r="I3454" s="8" t="s">
        <v>22</v>
      </c>
      <c r="J3454" s="11">
        <v>38429</v>
      </c>
      <c r="K3454" s="12">
        <v>1</v>
      </c>
      <c r="L3454" s="9">
        <v>2</v>
      </c>
      <c r="M3454" s="12">
        <v>300</v>
      </c>
      <c r="N3454" s="12">
        <v>61</v>
      </c>
      <c r="O3454" s="12"/>
      <c r="P3454" s="25" t="s">
        <v>6049</v>
      </c>
      <c r="Q3454" s="7" t="s">
        <v>310</v>
      </c>
      <c r="R3454" s="7">
        <v>1</v>
      </c>
    </row>
    <row r="3455" spans="1:18" ht="17.399999999999999" x14ac:dyDescent="0.3">
      <c r="A3455" s="7">
        <v>110221</v>
      </c>
      <c r="B3455" s="8" t="s">
        <v>4204</v>
      </c>
      <c r="C3455" s="9">
        <v>1</v>
      </c>
      <c r="D3455" s="9">
        <v>12</v>
      </c>
      <c r="E3455" s="9">
        <v>114</v>
      </c>
      <c r="F3455" s="9">
        <v>8</v>
      </c>
      <c r="G3455" s="10">
        <v>2001295798</v>
      </c>
      <c r="H3455" s="8" t="s">
        <v>4217</v>
      </c>
      <c r="I3455" s="8" t="s">
        <v>22</v>
      </c>
      <c r="J3455" s="11">
        <v>38949</v>
      </c>
      <c r="K3455" s="12">
        <v>1</v>
      </c>
      <c r="L3455" s="9">
        <v>2</v>
      </c>
      <c r="M3455" s="12">
        <v>300</v>
      </c>
      <c r="N3455" s="12">
        <v>61</v>
      </c>
      <c r="O3455" s="12"/>
      <c r="P3455" s="25" t="s">
        <v>6050</v>
      </c>
      <c r="Q3455" s="7" t="s">
        <v>310</v>
      </c>
      <c r="R3455" s="7">
        <v>1</v>
      </c>
    </row>
    <row r="3456" spans="1:18" ht="17.399999999999999" x14ac:dyDescent="0.3">
      <c r="A3456" s="7">
        <v>110221</v>
      </c>
      <c r="B3456" s="8" t="s">
        <v>4204</v>
      </c>
      <c r="C3456" s="9">
        <v>1</v>
      </c>
      <c r="D3456" s="9">
        <v>12</v>
      </c>
      <c r="E3456" s="9">
        <v>114</v>
      </c>
      <c r="F3456" s="9">
        <v>9</v>
      </c>
      <c r="G3456" s="10">
        <v>1001075805</v>
      </c>
      <c r="H3456" s="8" t="s">
        <v>4218</v>
      </c>
      <c r="I3456" s="8" t="s">
        <v>2294</v>
      </c>
      <c r="J3456" s="11">
        <v>39083</v>
      </c>
      <c r="K3456" s="12">
        <v>1</v>
      </c>
      <c r="L3456" s="9">
        <v>2</v>
      </c>
      <c r="M3456" s="12">
        <v>309</v>
      </c>
      <c r="N3456" s="12">
        <v>61</v>
      </c>
      <c r="O3456" s="12"/>
      <c r="P3456" s="25" t="s">
        <v>6051</v>
      </c>
      <c r="Q3456" s="7" t="s">
        <v>310</v>
      </c>
      <c r="R3456" s="7">
        <v>1</v>
      </c>
    </row>
    <row r="3457" spans="1:18" ht="17.399999999999999" x14ac:dyDescent="0.3">
      <c r="A3457" s="7">
        <v>110221</v>
      </c>
      <c r="B3457" s="8" t="s">
        <v>4204</v>
      </c>
      <c r="C3457" s="9">
        <v>1</v>
      </c>
      <c r="D3457" s="9">
        <v>12</v>
      </c>
      <c r="E3457" s="9">
        <v>114</v>
      </c>
      <c r="F3457" s="9">
        <v>10</v>
      </c>
      <c r="G3457" s="10">
        <v>2001240147</v>
      </c>
      <c r="H3457" s="8" t="s">
        <v>4220</v>
      </c>
      <c r="I3457" s="8" t="s">
        <v>35</v>
      </c>
      <c r="J3457" s="11">
        <v>38859</v>
      </c>
      <c r="K3457" s="12">
        <v>1</v>
      </c>
      <c r="L3457" s="9">
        <v>2</v>
      </c>
      <c r="M3457" s="12">
        <v>300</v>
      </c>
      <c r="N3457" s="12">
        <v>61</v>
      </c>
      <c r="O3457" s="12"/>
      <c r="P3457" s="25" t="s">
        <v>6052</v>
      </c>
      <c r="Q3457" s="7" t="s">
        <v>310</v>
      </c>
      <c r="R3457" s="7">
        <v>1</v>
      </c>
    </row>
    <row r="3458" spans="1:18" ht="17.399999999999999" x14ac:dyDescent="0.3">
      <c r="A3458" s="7">
        <v>110221</v>
      </c>
      <c r="B3458" s="8" t="s">
        <v>4204</v>
      </c>
      <c r="C3458" s="9">
        <v>1</v>
      </c>
      <c r="D3458" s="9">
        <v>12</v>
      </c>
      <c r="E3458" s="9">
        <v>114</v>
      </c>
      <c r="F3458" s="9">
        <v>11</v>
      </c>
      <c r="G3458" s="10">
        <v>2001330588</v>
      </c>
      <c r="H3458" s="8" t="s">
        <v>4221</v>
      </c>
      <c r="I3458" s="8" t="s">
        <v>22</v>
      </c>
      <c r="J3458" s="11">
        <v>39027</v>
      </c>
      <c r="K3458" s="12">
        <v>1</v>
      </c>
      <c r="L3458" s="9">
        <v>2</v>
      </c>
      <c r="M3458" s="12">
        <v>300</v>
      </c>
      <c r="N3458" s="12">
        <v>61</v>
      </c>
      <c r="O3458" s="12"/>
      <c r="P3458" s="25" t="s">
        <v>6053</v>
      </c>
      <c r="Q3458" s="7" t="s">
        <v>310</v>
      </c>
      <c r="R3458" s="7">
        <v>1</v>
      </c>
    </row>
    <row r="3459" spans="1:18" ht="17.399999999999999" x14ac:dyDescent="0.3">
      <c r="A3459" s="7">
        <v>110221</v>
      </c>
      <c r="B3459" s="8" t="s">
        <v>4204</v>
      </c>
      <c r="C3459" s="9">
        <v>1</v>
      </c>
      <c r="D3459" s="9">
        <v>12</v>
      </c>
      <c r="E3459" s="9">
        <v>114</v>
      </c>
      <c r="F3459" s="9">
        <v>12</v>
      </c>
      <c r="G3459" s="10">
        <v>1009341310</v>
      </c>
      <c r="H3459" s="8" t="s">
        <v>4222</v>
      </c>
      <c r="I3459" s="8" t="s">
        <v>47</v>
      </c>
      <c r="J3459" s="11">
        <v>38979</v>
      </c>
      <c r="K3459" s="12">
        <v>1</v>
      </c>
      <c r="L3459" s="9">
        <v>2</v>
      </c>
      <c r="M3459" s="12">
        <v>312</v>
      </c>
      <c r="N3459" s="12">
        <v>61</v>
      </c>
      <c r="O3459" s="12"/>
      <c r="P3459" s="25" t="s">
        <v>6054</v>
      </c>
      <c r="Q3459" s="7" t="s">
        <v>310</v>
      </c>
      <c r="R3459" s="7">
        <v>1</v>
      </c>
    </row>
    <row r="3460" spans="1:18" ht="17.399999999999999" x14ac:dyDescent="0.3">
      <c r="A3460" s="7">
        <v>110221</v>
      </c>
      <c r="B3460" s="8" t="s">
        <v>4204</v>
      </c>
      <c r="C3460" s="9">
        <v>1</v>
      </c>
      <c r="D3460" s="9">
        <v>12</v>
      </c>
      <c r="E3460" s="9">
        <v>114</v>
      </c>
      <c r="F3460" s="9">
        <v>13</v>
      </c>
      <c r="G3460" s="10">
        <v>2001286086</v>
      </c>
      <c r="H3460" s="8" t="s">
        <v>4223</v>
      </c>
      <c r="I3460" s="8" t="s">
        <v>22</v>
      </c>
      <c r="J3460" s="11">
        <v>38932</v>
      </c>
      <c r="K3460" s="12">
        <v>1</v>
      </c>
      <c r="L3460" s="9">
        <v>2</v>
      </c>
      <c r="M3460" s="12">
        <v>300</v>
      </c>
      <c r="N3460" s="12">
        <v>61</v>
      </c>
      <c r="O3460" s="12"/>
      <c r="P3460" s="25" t="s">
        <v>6055</v>
      </c>
      <c r="Q3460" s="7" t="s">
        <v>310</v>
      </c>
      <c r="R3460" s="7">
        <v>1</v>
      </c>
    </row>
    <row r="3461" spans="1:18" ht="17.399999999999999" x14ac:dyDescent="0.3">
      <c r="A3461" s="7">
        <v>110221</v>
      </c>
      <c r="B3461" s="8" t="s">
        <v>4204</v>
      </c>
      <c r="C3461" s="9">
        <v>1</v>
      </c>
      <c r="D3461" s="9">
        <v>12</v>
      </c>
      <c r="E3461" s="9">
        <v>114</v>
      </c>
      <c r="F3461" s="9">
        <v>14</v>
      </c>
      <c r="G3461" s="10">
        <v>2001152187</v>
      </c>
      <c r="H3461" s="8" t="s">
        <v>4224</v>
      </c>
      <c r="I3461" s="8" t="s">
        <v>22</v>
      </c>
      <c r="J3461" s="11">
        <v>38690</v>
      </c>
      <c r="K3461" s="12">
        <v>1</v>
      </c>
      <c r="L3461" s="9">
        <v>2</v>
      </c>
      <c r="M3461" s="12">
        <v>300</v>
      </c>
      <c r="N3461" s="12">
        <v>61</v>
      </c>
      <c r="O3461" s="12"/>
      <c r="P3461" s="25" t="s">
        <v>6056</v>
      </c>
      <c r="Q3461" s="7" t="s">
        <v>310</v>
      </c>
      <c r="R3461" s="7">
        <v>1</v>
      </c>
    </row>
    <row r="3462" spans="1:18" ht="17.399999999999999" x14ac:dyDescent="0.3">
      <c r="A3462" s="7">
        <v>110221</v>
      </c>
      <c r="B3462" s="8" t="s">
        <v>4204</v>
      </c>
      <c r="C3462" s="9">
        <v>1</v>
      </c>
      <c r="D3462" s="9">
        <v>12</v>
      </c>
      <c r="E3462" s="9">
        <v>114</v>
      </c>
      <c r="F3462" s="9">
        <v>15</v>
      </c>
      <c r="G3462" s="10">
        <v>1008674878</v>
      </c>
      <c r="H3462" s="8" t="s">
        <v>4225</v>
      </c>
      <c r="I3462" s="8" t="s">
        <v>4198</v>
      </c>
      <c r="J3462" s="11">
        <v>38757</v>
      </c>
      <c r="K3462" s="12">
        <v>1</v>
      </c>
      <c r="L3462" s="9">
        <v>2</v>
      </c>
      <c r="M3462" s="12">
        <v>309</v>
      </c>
      <c r="N3462" s="12">
        <v>61</v>
      </c>
      <c r="O3462" s="12"/>
      <c r="P3462" s="25" t="s">
        <v>6057</v>
      </c>
      <c r="Q3462" s="7" t="s">
        <v>310</v>
      </c>
      <c r="R3462" s="7">
        <v>1</v>
      </c>
    </row>
    <row r="3463" spans="1:18" ht="17.399999999999999" x14ac:dyDescent="0.3">
      <c r="A3463" s="7">
        <v>110221</v>
      </c>
      <c r="B3463" s="8" t="s">
        <v>4204</v>
      </c>
      <c r="C3463" s="9">
        <v>1</v>
      </c>
      <c r="D3463" s="9">
        <v>12</v>
      </c>
      <c r="E3463" s="9">
        <v>114</v>
      </c>
      <c r="F3463" s="9">
        <v>16</v>
      </c>
      <c r="G3463" s="10">
        <v>2001252974</v>
      </c>
      <c r="H3463" s="8" t="s">
        <v>4227</v>
      </c>
      <c r="I3463" s="8" t="s">
        <v>22</v>
      </c>
      <c r="J3463" s="11">
        <v>38868</v>
      </c>
      <c r="K3463" s="12">
        <v>1</v>
      </c>
      <c r="L3463" s="9">
        <v>2</v>
      </c>
      <c r="M3463" s="12">
        <v>300</v>
      </c>
      <c r="N3463" s="12">
        <v>61</v>
      </c>
      <c r="O3463" s="12"/>
      <c r="P3463" s="25" t="s">
        <v>6058</v>
      </c>
      <c r="Q3463" s="7" t="s">
        <v>310</v>
      </c>
      <c r="R3463" s="7">
        <v>1</v>
      </c>
    </row>
    <row r="3464" spans="1:18" ht="17.399999999999999" x14ac:dyDescent="0.3">
      <c r="A3464" s="7">
        <v>110221</v>
      </c>
      <c r="B3464" s="8" t="s">
        <v>4204</v>
      </c>
      <c r="C3464" s="9">
        <v>1</v>
      </c>
      <c r="D3464" s="9">
        <v>12</v>
      </c>
      <c r="E3464" s="9">
        <v>114</v>
      </c>
      <c r="F3464" s="9">
        <v>17</v>
      </c>
      <c r="G3464" s="10">
        <v>2001267279</v>
      </c>
      <c r="H3464" s="8" t="s">
        <v>4228</v>
      </c>
      <c r="I3464" s="8" t="s">
        <v>22</v>
      </c>
      <c r="J3464" s="11">
        <v>38885</v>
      </c>
      <c r="K3464" s="12">
        <v>1</v>
      </c>
      <c r="L3464" s="9">
        <v>2</v>
      </c>
      <c r="M3464" s="12">
        <v>300</v>
      </c>
      <c r="N3464" s="12">
        <v>61</v>
      </c>
      <c r="O3464" s="12"/>
      <c r="P3464" s="25" t="s">
        <v>6059</v>
      </c>
      <c r="Q3464" s="7" t="s">
        <v>310</v>
      </c>
      <c r="R3464" s="7">
        <v>1</v>
      </c>
    </row>
    <row r="3465" spans="1:18" ht="17.399999999999999" x14ac:dyDescent="0.3">
      <c r="A3465" s="7">
        <v>110221</v>
      </c>
      <c r="B3465" s="8" t="s">
        <v>4204</v>
      </c>
      <c r="C3465" s="9">
        <v>1</v>
      </c>
      <c r="D3465" s="9">
        <v>12</v>
      </c>
      <c r="E3465" s="9">
        <v>114</v>
      </c>
      <c r="F3465" s="9">
        <v>18</v>
      </c>
      <c r="G3465" s="10">
        <v>2001189623</v>
      </c>
      <c r="H3465" s="8" t="s">
        <v>4229</v>
      </c>
      <c r="I3465" s="8" t="s">
        <v>22</v>
      </c>
      <c r="J3465" s="11">
        <v>38773</v>
      </c>
      <c r="K3465" s="12">
        <v>1</v>
      </c>
      <c r="L3465" s="9">
        <v>2</v>
      </c>
      <c r="M3465" s="12">
        <v>300</v>
      </c>
      <c r="N3465" s="12">
        <v>61</v>
      </c>
      <c r="O3465" s="12"/>
      <c r="P3465" s="25" t="s">
        <v>6060</v>
      </c>
      <c r="Q3465" s="7" t="s">
        <v>310</v>
      </c>
      <c r="R3465" s="7">
        <v>1</v>
      </c>
    </row>
    <row r="3466" spans="1:18" ht="17.399999999999999" x14ac:dyDescent="0.3">
      <c r="A3466" s="7">
        <v>110221</v>
      </c>
      <c r="B3466" s="8" t="s">
        <v>4204</v>
      </c>
      <c r="C3466" s="9">
        <v>1</v>
      </c>
      <c r="D3466" s="9">
        <v>12</v>
      </c>
      <c r="E3466" s="9">
        <v>114</v>
      </c>
      <c r="F3466" s="9">
        <v>19</v>
      </c>
      <c r="G3466" s="10">
        <v>2001352969</v>
      </c>
      <c r="H3466" s="8" t="s">
        <v>4230</v>
      </c>
      <c r="I3466" s="8" t="s">
        <v>22</v>
      </c>
      <c r="J3466" s="11">
        <v>39059</v>
      </c>
      <c r="K3466" s="12">
        <v>1</v>
      </c>
      <c r="L3466" s="9">
        <v>2</v>
      </c>
      <c r="M3466" s="12">
        <v>300</v>
      </c>
      <c r="N3466" s="12">
        <v>61</v>
      </c>
      <c r="O3466" s="12"/>
      <c r="P3466" s="25" t="s">
        <v>6061</v>
      </c>
      <c r="Q3466" s="7" t="s">
        <v>310</v>
      </c>
      <c r="R3466" s="7">
        <v>1</v>
      </c>
    </row>
    <row r="3467" spans="1:18" ht="17.399999999999999" x14ac:dyDescent="0.3">
      <c r="A3467" s="7">
        <v>110221</v>
      </c>
      <c r="B3467" s="8" t="s">
        <v>4204</v>
      </c>
      <c r="C3467" s="9">
        <v>1</v>
      </c>
      <c r="D3467" s="9">
        <v>12</v>
      </c>
      <c r="E3467" s="9">
        <v>114</v>
      </c>
      <c r="F3467" s="9">
        <v>20</v>
      </c>
      <c r="G3467" s="10">
        <v>2001324598</v>
      </c>
      <c r="H3467" s="8" t="s">
        <v>4231</v>
      </c>
      <c r="I3467" s="8" t="s">
        <v>22</v>
      </c>
      <c r="J3467" s="11">
        <v>39004</v>
      </c>
      <c r="K3467" s="12">
        <v>1</v>
      </c>
      <c r="L3467" s="9">
        <v>2</v>
      </c>
      <c r="M3467" s="12">
        <v>300</v>
      </c>
      <c r="N3467" s="12">
        <v>61</v>
      </c>
      <c r="O3467" s="12"/>
      <c r="P3467" s="25" t="s">
        <v>6062</v>
      </c>
      <c r="Q3467" s="7" t="s">
        <v>310</v>
      </c>
      <c r="R3467" s="7">
        <v>1</v>
      </c>
    </row>
    <row r="3468" spans="1:18" ht="17.399999999999999" x14ac:dyDescent="0.3">
      <c r="A3468" s="7">
        <v>110221</v>
      </c>
      <c r="B3468" s="8" t="s">
        <v>4204</v>
      </c>
      <c r="C3468" s="9">
        <v>1</v>
      </c>
      <c r="D3468" s="9">
        <v>12</v>
      </c>
      <c r="E3468" s="9">
        <v>114</v>
      </c>
      <c r="F3468" s="9">
        <v>21</v>
      </c>
      <c r="G3468" s="10">
        <v>8001692303</v>
      </c>
      <c r="H3468" s="8" t="s">
        <v>4233</v>
      </c>
      <c r="I3468" s="8" t="s">
        <v>35</v>
      </c>
      <c r="J3468" s="11">
        <v>38847</v>
      </c>
      <c r="K3468" s="12">
        <v>1</v>
      </c>
      <c r="L3468" s="9">
        <v>2</v>
      </c>
      <c r="M3468" s="12">
        <v>315</v>
      </c>
      <c r="N3468" s="12">
        <v>61</v>
      </c>
      <c r="O3468" s="12"/>
      <c r="P3468" s="25" t="s">
        <v>6063</v>
      </c>
      <c r="Q3468" s="7" t="s">
        <v>310</v>
      </c>
      <c r="R3468" s="7">
        <v>1</v>
      </c>
    </row>
    <row r="3469" spans="1:18" ht="17.399999999999999" x14ac:dyDescent="0.3">
      <c r="A3469" s="7">
        <v>110221</v>
      </c>
      <c r="B3469" s="8" t="s">
        <v>4204</v>
      </c>
      <c r="C3469" s="9">
        <v>1</v>
      </c>
      <c r="D3469" s="9">
        <v>12</v>
      </c>
      <c r="E3469" s="9">
        <v>114</v>
      </c>
      <c r="F3469" s="9">
        <v>22</v>
      </c>
      <c r="G3469" s="10">
        <v>2001316226</v>
      </c>
      <c r="H3469" s="8" t="s">
        <v>4234</v>
      </c>
      <c r="I3469" s="8" t="s">
        <v>22</v>
      </c>
      <c r="J3469" s="11">
        <v>38992</v>
      </c>
      <c r="K3469" s="12">
        <v>1</v>
      </c>
      <c r="L3469" s="9">
        <v>2</v>
      </c>
      <c r="M3469" s="12">
        <v>300</v>
      </c>
      <c r="N3469" s="12">
        <v>61</v>
      </c>
      <c r="O3469" s="12"/>
      <c r="P3469" s="25" t="s">
        <v>6064</v>
      </c>
      <c r="Q3469" s="7" t="s">
        <v>310</v>
      </c>
      <c r="R3469" s="7">
        <v>1</v>
      </c>
    </row>
    <row r="3470" spans="1:18" ht="17.399999999999999" x14ac:dyDescent="0.3">
      <c r="A3470" s="7">
        <v>110221</v>
      </c>
      <c r="B3470" s="8" t="s">
        <v>4204</v>
      </c>
      <c r="C3470" s="9">
        <v>1</v>
      </c>
      <c r="D3470" s="9">
        <v>12</v>
      </c>
      <c r="E3470" s="9">
        <v>114</v>
      </c>
      <c r="F3470" s="9">
        <v>23</v>
      </c>
      <c r="G3470" s="10">
        <v>1008145334</v>
      </c>
      <c r="H3470" s="8" t="s">
        <v>4235</v>
      </c>
      <c r="I3470" s="8" t="s">
        <v>1287</v>
      </c>
      <c r="J3470" s="11">
        <v>38902</v>
      </c>
      <c r="K3470" s="12">
        <v>1</v>
      </c>
      <c r="L3470" s="9">
        <v>2</v>
      </c>
      <c r="M3470" s="12">
        <v>312</v>
      </c>
      <c r="N3470" s="12">
        <v>61</v>
      </c>
      <c r="O3470" s="12"/>
      <c r="P3470" s="25" t="s">
        <v>6065</v>
      </c>
      <c r="Q3470" s="7" t="s">
        <v>310</v>
      </c>
      <c r="R3470" s="7">
        <v>1</v>
      </c>
    </row>
    <row r="3471" spans="1:18" ht="17.399999999999999" x14ac:dyDescent="0.3">
      <c r="A3471" s="7">
        <v>110221</v>
      </c>
      <c r="B3471" s="8" t="s">
        <v>4204</v>
      </c>
      <c r="C3471" s="9">
        <v>1</v>
      </c>
      <c r="D3471" s="9">
        <v>12</v>
      </c>
      <c r="E3471" s="9">
        <v>114</v>
      </c>
      <c r="F3471" s="9">
        <v>24</v>
      </c>
      <c r="G3471" s="10">
        <v>2001986151</v>
      </c>
      <c r="H3471" s="8" t="s">
        <v>4237</v>
      </c>
      <c r="I3471" s="8" t="s">
        <v>19</v>
      </c>
      <c r="J3471" s="11">
        <v>38496</v>
      </c>
      <c r="K3471" s="12">
        <v>1</v>
      </c>
      <c r="L3471" s="9">
        <v>2</v>
      </c>
      <c r="M3471" s="12">
        <v>300</v>
      </c>
      <c r="N3471" s="12">
        <v>61</v>
      </c>
      <c r="O3471" s="12"/>
      <c r="P3471" s="25" t="s">
        <v>6066</v>
      </c>
      <c r="Q3471" s="7" t="s">
        <v>310</v>
      </c>
      <c r="R3471" s="7">
        <v>1</v>
      </c>
    </row>
    <row r="3472" spans="1:18" ht="17.399999999999999" x14ac:dyDescent="0.3">
      <c r="A3472" s="7">
        <v>110221</v>
      </c>
      <c r="B3472" s="8" t="s">
        <v>4204</v>
      </c>
      <c r="C3472" s="9">
        <v>1</v>
      </c>
      <c r="D3472" s="9">
        <v>12</v>
      </c>
      <c r="E3472" s="9">
        <v>114</v>
      </c>
      <c r="F3472" s="9">
        <v>25</v>
      </c>
      <c r="G3472" s="10">
        <v>2001250906</v>
      </c>
      <c r="H3472" s="8" t="s">
        <v>4238</v>
      </c>
      <c r="I3472" s="8" t="s">
        <v>22</v>
      </c>
      <c r="J3472" s="11">
        <v>38882</v>
      </c>
      <c r="K3472" s="12">
        <v>1</v>
      </c>
      <c r="L3472" s="9">
        <v>2</v>
      </c>
      <c r="M3472" s="12">
        <v>300</v>
      </c>
      <c r="N3472" s="12">
        <v>61</v>
      </c>
      <c r="O3472" s="12"/>
      <c r="P3472" s="25" t="s">
        <v>6067</v>
      </c>
      <c r="Q3472" s="7" t="s">
        <v>310</v>
      </c>
      <c r="R3472" s="7">
        <v>1</v>
      </c>
    </row>
    <row r="3473" spans="1:18" ht="17.399999999999999" x14ac:dyDescent="0.3">
      <c r="A3473" s="7">
        <v>110221</v>
      </c>
      <c r="B3473" s="8" t="s">
        <v>4204</v>
      </c>
      <c r="C3473" s="9">
        <v>1</v>
      </c>
      <c r="D3473" s="9">
        <v>12</v>
      </c>
      <c r="E3473" s="9">
        <v>114</v>
      </c>
      <c r="F3473" s="9">
        <v>26</v>
      </c>
      <c r="G3473" s="10">
        <v>2001264138</v>
      </c>
      <c r="H3473" s="8" t="s">
        <v>4239</v>
      </c>
      <c r="I3473" s="8" t="s">
        <v>22</v>
      </c>
      <c r="J3473" s="11">
        <v>38889</v>
      </c>
      <c r="K3473" s="12">
        <v>1</v>
      </c>
      <c r="L3473" s="9">
        <v>2</v>
      </c>
      <c r="M3473" s="12">
        <v>300</v>
      </c>
      <c r="N3473" s="12">
        <v>61</v>
      </c>
      <c r="O3473" s="12"/>
      <c r="P3473" s="25" t="s">
        <v>6068</v>
      </c>
      <c r="Q3473" s="7" t="s">
        <v>310</v>
      </c>
      <c r="R3473" s="7">
        <v>1</v>
      </c>
    </row>
    <row r="3474" spans="1:18" ht="17.399999999999999" x14ac:dyDescent="0.3">
      <c r="A3474" s="7">
        <v>110221</v>
      </c>
      <c r="B3474" s="8" t="s">
        <v>4204</v>
      </c>
      <c r="C3474" s="9">
        <v>1</v>
      </c>
      <c r="D3474" s="9">
        <v>12</v>
      </c>
      <c r="E3474" s="9">
        <v>114</v>
      </c>
      <c r="F3474" s="9">
        <v>27</v>
      </c>
      <c r="G3474" s="10">
        <v>2001332737</v>
      </c>
      <c r="H3474" s="8" t="s">
        <v>4240</v>
      </c>
      <c r="I3474" s="8" t="s">
        <v>118</v>
      </c>
      <c r="J3474" s="11">
        <v>39010</v>
      </c>
      <c r="K3474" s="12">
        <v>1</v>
      </c>
      <c r="L3474" s="9">
        <v>2</v>
      </c>
      <c r="M3474" s="12">
        <v>300</v>
      </c>
      <c r="N3474" s="12">
        <v>61</v>
      </c>
      <c r="O3474" s="12"/>
      <c r="P3474" s="25" t="s">
        <v>6069</v>
      </c>
      <c r="Q3474" s="7" t="s">
        <v>310</v>
      </c>
      <c r="R3474" s="7">
        <v>1</v>
      </c>
    </row>
    <row r="3475" spans="1:18" ht="17.399999999999999" x14ac:dyDescent="0.3">
      <c r="A3475" s="7">
        <v>110221</v>
      </c>
      <c r="B3475" s="8" t="s">
        <v>4204</v>
      </c>
      <c r="C3475" s="9">
        <v>1</v>
      </c>
      <c r="D3475" s="9">
        <v>12</v>
      </c>
      <c r="E3475" s="9">
        <v>114</v>
      </c>
      <c r="F3475" s="9">
        <v>28</v>
      </c>
      <c r="G3475" s="10">
        <v>2001285039</v>
      </c>
      <c r="H3475" s="8" t="s">
        <v>4242</v>
      </c>
      <c r="I3475" s="8" t="s">
        <v>2093</v>
      </c>
      <c r="J3475" s="11">
        <v>38764</v>
      </c>
      <c r="K3475" s="12">
        <v>1</v>
      </c>
      <c r="L3475" s="9">
        <v>2</v>
      </c>
      <c r="M3475" s="12">
        <v>300</v>
      </c>
      <c r="N3475" s="12">
        <v>61</v>
      </c>
      <c r="O3475" s="12"/>
      <c r="P3475" s="25" t="s">
        <v>6070</v>
      </c>
      <c r="Q3475" s="7" t="s">
        <v>310</v>
      </c>
      <c r="R3475" s="7">
        <v>1</v>
      </c>
    </row>
    <row r="3476" spans="1:18" ht="17.399999999999999" x14ac:dyDescent="0.3">
      <c r="A3476" s="7">
        <v>110221</v>
      </c>
      <c r="B3476" s="8" t="s">
        <v>4204</v>
      </c>
      <c r="C3476" s="9">
        <v>1</v>
      </c>
      <c r="D3476" s="9">
        <v>12</v>
      </c>
      <c r="E3476" s="9">
        <v>114</v>
      </c>
      <c r="F3476" s="9">
        <v>29</v>
      </c>
      <c r="G3476" s="10">
        <v>100343604</v>
      </c>
      <c r="H3476" s="8" t="s">
        <v>4244</v>
      </c>
      <c r="I3476" s="8" t="s">
        <v>2294</v>
      </c>
      <c r="J3476" s="11">
        <v>39063</v>
      </c>
      <c r="K3476" s="12">
        <v>1</v>
      </c>
      <c r="L3476" s="9">
        <v>2</v>
      </c>
      <c r="M3476" s="12">
        <v>309</v>
      </c>
      <c r="N3476" s="12">
        <v>61</v>
      </c>
      <c r="O3476" s="12"/>
      <c r="P3476" s="25" t="s">
        <v>6071</v>
      </c>
      <c r="Q3476" s="7" t="s">
        <v>310</v>
      </c>
      <c r="R3476" s="7">
        <v>1</v>
      </c>
    </row>
    <row r="3477" spans="1:18" ht="17.399999999999999" x14ac:dyDescent="0.3">
      <c r="A3477" s="7">
        <v>110221</v>
      </c>
      <c r="B3477" s="8" t="s">
        <v>4204</v>
      </c>
      <c r="C3477" s="9">
        <v>1</v>
      </c>
      <c r="D3477" s="9">
        <v>12</v>
      </c>
      <c r="E3477" s="9">
        <v>114</v>
      </c>
      <c r="F3477" s="9">
        <v>30</v>
      </c>
      <c r="G3477" s="10">
        <v>2000801009</v>
      </c>
      <c r="H3477" s="8" t="s">
        <v>4246</v>
      </c>
      <c r="I3477" s="8" t="s">
        <v>22</v>
      </c>
      <c r="J3477" s="11">
        <v>37969</v>
      </c>
      <c r="K3477" s="12">
        <v>1</v>
      </c>
      <c r="L3477" s="9">
        <v>2</v>
      </c>
      <c r="M3477" s="12">
        <v>300</v>
      </c>
      <c r="N3477" s="12">
        <v>61</v>
      </c>
      <c r="O3477" s="12"/>
      <c r="P3477" s="25" t="s">
        <v>6072</v>
      </c>
      <c r="Q3477" s="7" t="s">
        <v>310</v>
      </c>
      <c r="R3477" s="7">
        <v>1</v>
      </c>
    </row>
    <row r="3478" spans="1:18" ht="17.399999999999999" x14ac:dyDescent="0.3">
      <c r="A3478" s="7">
        <v>110221</v>
      </c>
      <c r="B3478" s="8" t="s">
        <v>4204</v>
      </c>
      <c r="C3478" s="9">
        <v>1</v>
      </c>
      <c r="D3478" s="9">
        <v>12</v>
      </c>
      <c r="E3478" s="9">
        <v>114</v>
      </c>
      <c r="F3478" s="9">
        <v>31</v>
      </c>
      <c r="G3478" s="10">
        <v>2001236050</v>
      </c>
      <c r="H3478" s="8" t="s">
        <v>4253</v>
      </c>
      <c r="I3478" s="8" t="s">
        <v>22</v>
      </c>
      <c r="J3478" s="11">
        <v>38857</v>
      </c>
      <c r="K3478" s="12">
        <v>1</v>
      </c>
      <c r="L3478" s="9">
        <v>2</v>
      </c>
      <c r="M3478" s="12">
        <v>300</v>
      </c>
      <c r="N3478" s="12">
        <v>61</v>
      </c>
      <c r="O3478" s="12"/>
      <c r="P3478" s="25" t="s">
        <v>6073</v>
      </c>
      <c r="Q3478" s="7" t="s">
        <v>310</v>
      </c>
      <c r="R3478" s="7">
        <v>1</v>
      </c>
    </row>
    <row r="3479" spans="1:18" ht="17.399999999999999" x14ac:dyDescent="0.3">
      <c r="A3479" s="7">
        <v>110221</v>
      </c>
      <c r="B3479" s="8" t="s">
        <v>4204</v>
      </c>
      <c r="C3479" s="9">
        <v>1</v>
      </c>
      <c r="D3479" s="9">
        <v>12</v>
      </c>
      <c r="E3479" s="9">
        <v>114</v>
      </c>
      <c r="F3479" s="9">
        <v>32</v>
      </c>
      <c r="G3479" s="10">
        <v>2001291344</v>
      </c>
      <c r="H3479" s="8" t="s">
        <v>4256</v>
      </c>
      <c r="I3479" s="8" t="s">
        <v>22</v>
      </c>
      <c r="J3479" s="11">
        <v>38946</v>
      </c>
      <c r="K3479" s="12">
        <v>1</v>
      </c>
      <c r="L3479" s="9">
        <v>2</v>
      </c>
      <c r="M3479" s="12">
        <v>300</v>
      </c>
      <c r="N3479" s="12">
        <v>61</v>
      </c>
      <c r="O3479" s="12"/>
      <c r="P3479" s="25" t="s">
        <v>6074</v>
      </c>
      <c r="Q3479" s="7" t="s">
        <v>310</v>
      </c>
      <c r="R3479" s="7">
        <v>1</v>
      </c>
    </row>
    <row r="3480" spans="1:18" ht="17.399999999999999" x14ac:dyDescent="0.3">
      <c r="A3480" s="7">
        <v>110221</v>
      </c>
      <c r="B3480" s="8" t="s">
        <v>4204</v>
      </c>
      <c r="C3480" s="9">
        <v>1</v>
      </c>
      <c r="D3480" s="9">
        <v>12</v>
      </c>
      <c r="E3480" s="9">
        <v>114</v>
      </c>
      <c r="F3480" s="9">
        <v>33</v>
      </c>
      <c r="G3480" s="10">
        <v>1004420965</v>
      </c>
      <c r="H3480" s="8" t="s">
        <v>4259</v>
      </c>
      <c r="I3480" s="8" t="s">
        <v>4258</v>
      </c>
      <c r="J3480" s="11">
        <v>38453</v>
      </c>
      <c r="K3480" s="12">
        <v>1</v>
      </c>
      <c r="L3480" s="9">
        <v>2</v>
      </c>
      <c r="M3480" s="12">
        <v>302</v>
      </c>
      <c r="N3480" s="12">
        <v>61</v>
      </c>
      <c r="O3480" s="12"/>
      <c r="P3480" s="25" t="s">
        <v>6075</v>
      </c>
      <c r="Q3480" s="7" t="s">
        <v>310</v>
      </c>
      <c r="R3480" s="7">
        <v>1</v>
      </c>
    </row>
    <row r="3481" spans="1:18" ht="17.399999999999999" x14ac:dyDescent="0.3">
      <c r="A3481" s="7">
        <v>110221</v>
      </c>
      <c r="B3481" s="8" t="s">
        <v>4204</v>
      </c>
      <c r="C3481" s="9">
        <v>1</v>
      </c>
      <c r="D3481" s="9">
        <v>12</v>
      </c>
      <c r="E3481" s="9">
        <v>114</v>
      </c>
      <c r="F3481" s="9">
        <v>34</v>
      </c>
      <c r="G3481" s="10">
        <v>2001206607</v>
      </c>
      <c r="H3481" s="8" t="s">
        <v>4260</v>
      </c>
      <c r="I3481" s="8" t="s">
        <v>22</v>
      </c>
      <c r="J3481" s="11">
        <v>38795</v>
      </c>
      <c r="K3481" s="12">
        <v>1</v>
      </c>
      <c r="L3481" s="9">
        <v>2</v>
      </c>
      <c r="M3481" s="12">
        <v>300</v>
      </c>
      <c r="N3481" s="12">
        <v>61</v>
      </c>
      <c r="O3481" s="12"/>
      <c r="P3481" s="25" t="s">
        <v>6076</v>
      </c>
      <c r="Q3481" s="7" t="s">
        <v>310</v>
      </c>
      <c r="R3481" s="7">
        <v>1</v>
      </c>
    </row>
    <row r="3482" spans="1:18" ht="17.399999999999999" x14ac:dyDescent="0.3">
      <c r="A3482" s="7">
        <v>110221</v>
      </c>
      <c r="B3482" s="8" t="s">
        <v>4204</v>
      </c>
      <c r="C3482" s="9">
        <v>1</v>
      </c>
      <c r="D3482" s="9">
        <v>12</v>
      </c>
      <c r="E3482" s="9">
        <v>114</v>
      </c>
      <c r="F3482" s="9">
        <v>35</v>
      </c>
      <c r="G3482" s="10">
        <v>8001465766</v>
      </c>
      <c r="H3482" s="8" t="s">
        <v>4261</v>
      </c>
      <c r="I3482" s="8" t="s">
        <v>22</v>
      </c>
      <c r="J3482" s="11">
        <v>38923</v>
      </c>
      <c r="K3482" s="12">
        <v>1</v>
      </c>
      <c r="L3482" s="9">
        <v>2</v>
      </c>
      <c r="M3482" s="12">
        <v>309</v>
      </c>
      <c r="N3482" s="12">
        <v>61</v>
      </c>
      <c r="O3482" s="12"/>
      <c r="P3482" s="25" t="s">
        <v>6077</v>
      </c>
      <c r="Q3482" s="7" t="s">
        <v>310</v>
      </c>
      <c r="R3482" s="7">
        <v>1</v>
      </c>
    </row>
    <row r="3483" spans="1:18" ht="17.399999999999999" x14ac:dyDescent="0.3">
      <c r="A3483" s="7">
        <v>110221</v>
      </c>
      <c r="B3483" s="8" t="s">
        <v>4204</v>
      </c>
      <c r="C3483" s="9">
        <v>1</v>
      </c>
      <c r="D3483" s="9">
        <v>12</v>
      </c>
      <c r="E3483" s="9">
        <v>114</v>
      </c>
      <c r="F3483" s="9">
        <v>36</v>
      </c>
      <c r="G3483" s="10">
        <v>2001283172</v>
      </c>
      <c r="H3483" s="8" t="s">
        <v>4262</v>
      </c>
      <c r="I3483" s="8" t="s">
        <v>22</v>
      </c>
      <c r="J3483" s="11">
        <v>38926</v>
      </c>
      <c r="K3483" s="12">
        <v>1</v>
      </c>
      <c r="L3483" s="9">
        <v>2</v>
      </c>
      <c r="M3483" s="12">
        <v>300</v>
      </c>
      <c r="N3483" s="12">
        <v>61</v>
      </c>
      <c r="O3483" s="12"/>
      <c r="P3483" s="25" t="s">
        <v>6078</v>
      </c>
      <c r="Q3483" s="7" t="s">
        <v>310</v>
      </c>
      <c r="R3483" s="7">
        <v>1</v>
      </c>
    </row>
    <row r="3484" spans="1:18" ht="17.399999999999999" x14ac:dyDescent="0.3">
      <c r="A3484" s="7">
        <v>110221</v>
      </c>
      <c r="B3484" s="8" t="s">
        <v>4204</v>
      </c>
      <c r="C3484" s="9">
        <v>1</v>
      </c>
      <c r="D3484" s="9">
        <v>12</v>
      </c>
      <c r="E3484" s="9">
        <v>114</v>
      </c>
      <c r="F3484" s="9">
        <v>37</v>
      </c>
      <c r="G3484" s="10">
        <v>2001215877</v>
      </c>
      <c r="H3484" s="8" t="s">
        <v>4263</v>
      </c>
      <c r="I3484" s="8" t="s">
        <v>22</v>
      </c>
      <c r="J3484" s="11">
        <v>38816</v>
      </c>
      <c r="K3484" s="12">
        <v>1</v>
      </c>
      <c r="L3484" s="9">
        <v>2</v>
      </c>
      <c r="M3484" s="12">
        <v>300</v>
      </c>
      <c r="N3484" s="12">
        <v>61</v>
      </c>
      <c r="O3484" s="12"/>
      <c r="P3484" s="25" t="s">
        <v>6079</v>
      </c>
      <c r="Q3484" s="7" t="s">
        <v>310</v>
      </c>
      <c r="R3484" s="7">
        <v>1</v>
      </c>
    </row>
    <row r="3485" spans="1:18" ht="17.399999999999999" x14ac:dyDescent="0.3">
      <c r="A3485" s="7">
        <v>110221</v>
      </c>
      <c r="B3485" s="8" t="s">
        <v>4204</v>
      </c>
      <c r="C3485" s="9">
        <v>1</v>
      </c>
      <c r="D3485" s="9">
        <v>12</v>
      </c>
      <c r="E3485" s="9">
        <v>114</v>
      </c>
      <c r="F3485" s="9">
        <v>1</v>
      </c>
      <c r="G3485" s="10">
        <v>2001186572</v>
      </c>
      <c r="H3485" s="8" t="s">
        <v>4205</v>
      </c>
      <c r="I3485" s="8" t="s">
        <v>1083</v>
      </c>
      <c r="J3485" s="11">
        <v>38759</v>
      </c>
      <c r="K3485" s="12">
        <v>1</v>
      </c>
      <c r="L3485" s="9">
        <v>2</v>
      </c>
      <c r="M3485" s="12">
        <v>312</v>
      </c>
      <c r="N3485" s="12">
        <v>62</v>
      </c>
      <c r="O3485" s="12">
        <v>1</v>
      </c>
      <c r="P3485" s="25" t="s">
        <v>6080</v>
      </c>
      <c r="Q3485" s="7" t="s">
        <v>69</v>
      </c>
      <c r="R3485" s="7">
        <v>1</v>
      </c>
    </row>
    <row r="3486" spans="1:18" ht="17.399999999999999" x14ac:dyDescent="0.3">
      <c r="A3486" s="7">
        <v>110221</v>
      </c>
      <c r="B3486" s="8" t="s">
        <v>4204</v>
      </c>
      <c r="C3486" s="9">
        <v>1</v>
      </c>
      <c r="D3486" s="9">
        <v>12</v>
      </c>
      <c r="E3486" s="9">
        <v>114</v>
      </c>
      <c r="F3486" s="9">
        <v>2</v>
      </c>
      <c r="G3486" s="10">
        <v>2001283099</v>
      </c>
      <c r="H3486" s="8" t="s">
        <v>4206</v>
      </c>
      <c r="I3486" s="8" t="s">
        <v>22</v>
      </c>
      <c r="J3486" s="11">
        <v>38923</v>
      </c>
      <c r="K3486" s="12">
        <v>1</v>
      </c>
      <c r="L3486" s="9">
        <v>2</v>
      </c>
      <c r="M3486" s="12">
        <v>300</v>
      </c>
      <c r="N3486" s="12">
        <v>62</v>
      </c>
      <c r="O3486" s="12">
        <v>1</v>
      </c>
      <c r="P3486" s="25" t="s">
        <v>6081</v>
      </c>
      <c r="Q3486" s="7" t="s">
        <v>69</v>
      </c>
      <c r="R3486" s="7">
        <v>1</v>
      </c>
    </row>
    <row r="3487" spans="1:18" ht="17.399999999999999" x14ac:dyDescent="0.3">
      <c r="A3487" s="7">
        <v>110221</v>
      </c>
      <c r="B3487" s="8" t="s">
        <v>4204</v>
      </c>
      <c r="C3487" s="9">
        <v>1</v>
      </c>
      <c r="D3487" s="9">
        <v>12</v>
      </c>
      <c r="E3487" s="9">
        <v>114</v>
      </c>
      <c r="F3487" s="9">
        <v>3</v>
      </c>
      <c r="G3487" s="10">
        <v>2001267480</v>
      </c>
      <c r="H3487" s="8" t="s">
        <v>4207</v>
      </c>
      <c r="I3487" s="8" t="s">
        <v>22</v>
      </c>
      <c r="J3487" s="11">
        <v>38896</v>
      </c>
      <c r="K3487" s="12">
        <v>1</v>
      </c>
      <c r="L3487" s="9">
        <v>2</v>
      </c>
      <c r="M3487" s="12">
        <v>300</v>
      </c>
      <c r="N3487" s="12">
        <v>62</v>
      </c>
      <c r="O3487" s="12">
        <v>1</v>
      </c>
      <c r="P3487" s="25" t="s">
        <v>6082</v>
      </c>
      <c r="Q3487" s="7" t="s">
        <v>69</v>
      </c>
      <c r="R3487" s="7">
        <v>1</v>
      </c>
    </row>
    <row r="3488" spans="1:18" ht="17.399999999999999" x14ac:dyDescent="0.3">
      <c r="A3488" s="7">
        <v>110221</v>
      </c>
      <c r="B3488" s="8" t="s">
        <v>4204</v>
      </c>
      <c r="C3488" s="9">
        <v>1</v>
      </c>
      <c r="D3488" s="9">
        <v>12</v>
      </c>
      <c r="E3488" s="9">
        <v>114</v>
      </c>
      <c r="F3488" s="9">
        <v>4</v>
      </c>
      <c r="G3488" s="10">
        <v>2001277206</v>
      </c>
      <c r="H3488" s="8" t="s">
        <v>4208</v>
      </c>
      <c r="I3488" s="8" t="s">
        <v>22</v>
      </c>
      <c r="J3488" s="11">
        <v>38914</v>
      </c>
      <c r="K3488" s="12">
        <v>1</v>
      </c>
      <c r="L3488" s="9">
        <v>2</v>
      </c>
      <c r="M3488" s="12">
        <v>300</v>
      </c>
      <c r="N3488" s="12">
        <v>62</v>
      </c>
      <c r="O3488" s="12">
        <v>1</v>
      </c>
      <c r="P3488" s="25" t="s">
        <v>6083</v>
      </c>
      <c r="Q3488" s="7" t="s">
        <v>69</v>
      </c>
      <c r="R3488" s="7">
        <v>1</v>
      </c>
    </row>
    <row r="3489" spans="1:18" ht="17.399999999999999" x14ac:dyDescent="0.3">
      <c r="A3489" s="7">
        <v>110221</v>
      </c>
      <c r="B3489" s="8" t="s">
        <v>4204</v>
      </c>
      <c r="C3489" s="9">
        <v>1</v>
      </c>
      <c r="D3489" s="9">
        <v>12</v>
      </c>
      <c r="E3489" s="9">
        <v>114</v>
      </c>
      <c r="F3489" s="9">
        <v>5</v>
      </c>
      <c r="G3489" s="10">
        <v>2001229509</v>
      </c>
      <c r="H3489" s="8" t="s">
        <v>4211</v>
      </c>
      <c r="I3489" s="8" t="s">
        <v>22</v>
      </c>
      <c r="J3489" s="11">
        <v>38843</v>
      </c>
      <c r="K3489" s="12">
        <v>1</v>
      </c>
      <c r="L3489" s="9">
        <v>2</v>
      </c>
      <c r="M3489" s="12">
        <v>301</v>
      </c>
      <c r="N3489" s="12">
        <v>62</v>
      </c>
      <c r="O3489" s="12">
        <v>1</v>
      </c>
      <c r="P3489" s="25" t="s">
        <v>6084</v>
      </c>
      <c r="Q3489" s="7" t="s">
        <v>69</v>
      </c>
      <c r="R3489" s="7">
        <v>1</v>
      </c>
    </row>
    <row r="3490" spans="1:18" ht="17.399999999999999" x14ac:dyDescent="0.3">
      <c r="A3490" s="7">
        <v>110221</v>
      </c>
      <c r="B3490" s="8" t="s">
        <v>4204</v>
      </c>
      <c r="C3490" s="9">
        <v>1</v>
      </c>
      <c r="D3490" s="9">
        <v>12</v>
      </c>
      <c r="E3490" s="9">
        <v>114</v>
      </c>
      <c r="F3490" s="9">
        <v>6</v>
      </c>
      <c r="G3490" s="10">
        <v>2001207812</v>
      </c>
      <c r="H3490" s="8" t="s">
        <v>4213</v>
      </c>
      <c r="I3490" s="8" t="s">
        <v>22</v>
      </c>
      <c r="J3490" s="11">
        <v>38775</v>
      </c>
      <c r="K3490" s="12">
        <v>1</v>
      </c>
      <c r="L3490" s="9">
        <v>2</v>
      </c>
      <c r="M3490" s="12">
        <v>300</v>
      </c>
      <c r="N3490" s="12">
        <v>62</v>
      </c>
      <c r="O3490" s="12">
        <v>1</v>
      </c>
      <c r="P3490" s="25" t="s">
        <v>6085</v>
      </c>
      <c r="Q3490" s="7" t="s">
        <v>69</v>
      </c>
      <c r="R3490" s="7">
        <v>1</v>
      </c>
    </row>
    <row r="3491" spans="1:18" ht="17.399999999999999" x14ac:dyDescent="0.3">
      <c r="A3491" s="7">
        <v>110221</v>
      </c>
      <c r="B3491" s="8" t="s">
        <v>4204</v>
      </c>
      <c r="C3491" s="9">
        <v>1</v>
      </c>
      <c r="D3491" s="9">
        <v>12</v>
      </c>
      <c r="E3491" s="9">
        <v>114</v>
      </c>
      <c r="F3491" s="9">
        <v>7</v>
      </c>
      <c r="G3491" s="10">
        <v>2001268065</v>
      </c>
      <c r="H3491" s="8" t="s">
        <v>4215</v>
      </c>
      <c r="I3491" s="8" t="s">
        <v>22</v>
      </c>
      <c r="J3491" s="11">
        <v>38915</v>
      </c>
      <c r="K3491" s="12">
        <v>1</v>
      </c>
      <c r="L3491" s="9">
        <v>2</v>
      </c>
      <c r="M3491" s="12">
        <v>300</v>
      </c>
      <c r="N3491" s="12">
        <v>62</v>
      </c>
      <c r="O3491" s="12">
        <v>1</v>
      </c>
      <c r="P3491" s="25" t="s">
        <v>6086</v>
      </c>
      <c r="Q3491" s="7" t="s">
        <v>69</v>
      </c>
      <c r="R3491" s="7">
        <v>1</v>
      </c>
    </row>
    <row r="3492" spans="1:18" ht="17.399999999999999" x14ac:dyDescent="0.3">
      <c r="A3492" s="7">
        <v>110221</v>
      </c>
      <c r="B3492" s="8" t="s">
        <v>4204</v>
      </c>
      <c r="C3492" s="9">
        <v>1</v>
      </c>
      <c r="D3492" s="9">
        <v>12</v>
      </c>
      <c r="E3492" s="9">
        <v>114</v>
      </c>
      <c r="F3492" s="9">
        <v>8</v>
      </c>
      <c r="G3492" s="10">
        <v>2001340857</v>
      </c>
      <c r="H3492" s="8" t="s">
        <v>4219</v>
      </c>
      <c r="I3492" s="8" t="s">
        <v>22</v>
      </c>
      <c r="J3492" s="11">
        <v>39022</v>
      </c>
      <c r="K3492" s="12">
        <v>1</v>
      </c>
      <c r="L3492" s="9">
        <v>2</v>
      </c>
      <c r="M3492" s="12">
        <v>300</v>
      </c>
      <c r="N3492" s="12">
        <v>62</v>
      </c>
      <c r="O3492" s="12">
        <v>1</v>
      </c>
      <c r="P3492" s="25" t="s">
        <v>6087</v>
      </c>
      <c r="Q3492" s="7" t="s">
        <v>69</v>
      </c>
      <c r="R3492" s="7">
        <v>1</v>
      </c>
    </row>
    <row r="3493" spans="1:18" ht="17.399999999999999" x14ac:dyDescent="0.3">
      <c r="A3493" s="7">
        <v>110221</v>
      </c>
      <c r="B3493" s="8" t="s">
        <v>4204</v>
      </c>
      <c r="C3493" s="9">
        <v>1</v>
      </c>
      <c r="D3493" s="9">
        <v>12</v>
      </c>
      <c r="E3493" s="9">
        <v>114</v>
      </c>
      <c r="F3493" s="9">
        <v>9</v>
      </c>
      <c r="G3493" s="10">
        <v>2001211145</v>
      </c>
      <c r="H3493" s="8" t="s">
        <v>4226</v>
      </c>
      <c r="I3493" s="8" t="s">
        <v>22</v>
      </c>
      <c r="J3493" s="11">
        <v>38797</v>
      </c>
      <c r="K3493" s="12">
        <v>1</v>
      </c>
      <c r="L3493" s="9">
        <v>2</v>
      </c>
      <c r="M3493" s="12">
        <v>300</v>
      </c>
      <c r="N3493" s="12">
        <v>62</v>
      </c>
      <c r="O3493" s="12">
        <v>1</v>
      </c>
      <c r="P3493" s="25" t="s">
        <v>6088</v>
      </c>
      <c r="Q3493" s="7" t="s">
        <v>69</v>
      </c>
      <c r="R3493" s="7">
        <v>1</v>
      </c>
    </row>
    <row r="3494" spans="1:18" ht="17.399999999999999" x14ac:dyDescent="0.3">
      <c r="A3494" s="7">
        <v>110221</v>
      </c>
      <c r="B3494" s="8" t="s">
        <v>4204</v>
      </c>
      <c r="C3494" s="9">
        <v>1</v>
      </c>
      <c r="D3494" s="9">
        <v>12</v>
      </c>
      <c r="E3494" s="9">
        <v>114</v>
      </c>
      <c r="F3494" s="9">
        <v>10</v>
      </c>
      <c r="G3494" s="10">
        <v>2001354454</v>
      </c>
      <c r="H3494" s="8" t="s">
        <v>4232</v>
      </c>
      <c r="I3494" s="8" t="s">
        <v>22</v>
      </c>
      <c r="J3494" s="11">
        <v>39058</v>
      </c>
      <c r="K3494" s="12">
        <v>1</v>
      </c>
      <c r="L3494" s="9">
        <v>2</v>
      </c>
      <c r="M3494" s="12">
        <v>300</v>
      </c>
      <c r="N3494" s="12">
        <v>62</v>
      </c>
      <c r="O3494" s="12">
        <v>1</v>
      </c>
      <c r="P3494" s="25" t="s">
        <v>6089</v>
      </c>
      <c r="Q3494" s="7" t="s">
        <v>69</v>
      </c>
      <c r="R3494" s="7">
        <v>1</v>
      </c>
    </row>
    <row r="3495" spans="1:18" ht="17.399999999999999" x14ac:dyDescent="0.3">
      <c r="A3495" s="7">
        <v>110221</v>
      </c>
      <c r="B3495" s="8" t="s">
        <v>4204</v>
      </c>
      <c r="C3495" s="9">
        <v>1</v>
      </c>
      <c r="D3495" s="9">
        <v>12</v>
      </c>
      <c r="E3495" s="9">
        <v>114</v>
      </c>
      <c r="F3495" s="9">
        <v>11</v>
      </c>
      <c r="G3495" s="10">
        <v>2001204268</v>
      </c>
      <c r="H3495" s="8" t="s">
        <v>4236</v>
      </c>
      <c r="I3495" s="8" t="s">
        <v>22</v>
      </c>
      <c r="J3495" s="11">
        <v>38801</v>
      </c>
      <c r="K3495" s="12">
        <v>1</v>
      </c>
      <c r="L3495" s="9">
        <v>2</v>
      </c>
      <c r="M3495" s="12">
        <v>300</v>
      </c>
      <c r="N3495" s="12">
        <v>62</v>
      </c>
      <c r="O3495" s="12">
        <v>1</v>
      </c>
      <c r="P3495" s="25" t="s">
        <v>6090</v>
      </c>
      <c r="Q3495" s="7" t="s">
        <v>69</v>
      </c>
      <c r="R3495" s="7">
        <v>1</v>
      </c>
    </row>
    <row r="3496" spans="1:18" ht="17.399999999999999" x14ac:dyDescent="0.3">
      <c r="A3496" s="7">
        <v>110221</v>
      </c>
      <c r="B3496" s="8" t="s">
        <v>4204</v>
      </c>
      <c r="C3496" s="9">
        <v>1</v>
      </c>
      <c r="D3496" s="9">
        <v>12</v>
      </c>
      <c r="E3496" s="9">
        <v>114</v>
      </c>
      <c r="F3496" s="9">
        <v>12</v>
      </c>
      <c r="G3496" s="10">
        <v>2001237667</v>
      </c>
      <c r="H3496" s="8" t="s">
        <v>4241</v>
      </c>
      <c r="I3496" s="8" t="s">
        <v>22</v>
      </c>
      <c r="J3496" s="11">
        <v>38858</v>
      </c>
      <c r="K3496" s="12">
        <v>1</v>
      </c>
      <c r="L3496" s="9">
        <v>2</v>
      </c>
      <c r="M3496" s="12">
        <v>300</v>
      </c>
      <c r="N3496" s="12">
        <v>62</v>
      </c>
      <c r="O3496" s="12">
        <v>1</v>
      </c>
      <c r="P3496" s="25" t="s">
        <v>6091</v>
      </c>
      <c r="Q3496" s="7" t="s">
        <v>69</v>
      </c>
      <c r="R3496" s="7">
        <v>1</v>
      </c>
    </row>
    <row r="3497" spans="1:18" ht="17.399999999999999" x14ac:dyDescent="0.3">
      <c r="A3497" s="7">
        <v>110221</v>
      </c>
      <c r="B3497" s="8" t="s">
        <v>4204</v>
      </c>
      <c r="C3497" s="9">
        <v>1</v>
      </c>
      <c r="D3497" s="9">
        <v>12</v>
      </c>
      <c r="E3497" s="9">
        <v>114</v>
      </c>
      <c r="F3497" s="9">
        <v>13</v>
      </c>
      <c r="G3497" s="10">
        <v>61301633</v>
      </c>
      <c r="H3497" s="8" t="s">
        <v>4243</v>
      </c>
      <c r="I3497" s="8" t="s">
        <v>78</v>
      </c>
      <c r="J3497" s="11">
        <v>38723</v>
      </c>
      <c r="K3497" s="12">
        <v>1</v>
      </c>
      <c r="L3497" s="9">
        <v>2</v>
      </c>
      <c r="M3497" s="12">
        <v>309</v>
      </c>
      <c r="N3497" s="12">
        <v>62</v>
      </c>
      <c r="O3497" s="12">
        <v>1</v>
      </c>
      <c r="P3497" s="25" t="s">
        <v>6092</v>
      </c>
      <c r="Q3497" s="7" t="s">
        <v>69</v>
      </c>
      <c r="R3497" s="7">
        <v>1</v>
      </c>
    </row>
    <row r="3498" spans="1:18" ht="17.399999999999999" x14ac:dyDescent="0.3">
      <c r="A3498" s="7">
        <v>110221</v>
      </c>
      <c r="B3498" s="8" t="s">
        <v>4204</v>
      </c>
      <c r="C3498" s="9">
        <v>1</v>
      </c>
      <c r="D3498" s="9">
        <v>12</v>
      </c>
      <c r="E3498" s="9">
        <v>114</v>
      </c>
      <c r="F3498" s="9">
        <v>14</v>
      </c>
      <c r="G3498" s="10">
        <v>2001239212</v>
      </c>
      <c r="H3498" s="8" t="s">
        <v>4245</v>
      </c>
      <c r="I3498" s="8" t="s">
        <v>438</v>
      </c>
      <c r="J3498" s="11">
        <v>38821</v>
      </c>
      <c r="K3498" s="12">
        <v>1</v>
      </c>
      <c r="L3498" s="9">
        <v>2</v>
      </c>
      <c r="M3498" s="12">
        <v>300</v>
      </c>
      <c r="N3498" s="12">
        <v>62</v>
      </c>
      <c r="O3498" s="12">
        <v>1</v>
      </c>
      <c r="P3498" s="25" t="s">
        <v>6093</v>
      </c>
      <c r="Q3498" s="7" t="s">
        <v>69</v>
      </c>
      <c r="R3498" s="7">
        <v>1</v>
      </c>
    </row>
    <row r="3499" spans="1:18" ht="17.399999999999999" x14ac:dyDescent="0.3">
      <c r="A3499" s="7">
        <v>110221</v>
      </c>
      <c r="B3499" s="8" t="s">
        <v>4204</v>
      </c>
      <c r="C3499" s="9">
        <v>1</v>
      </c>
      <c r="D3499" s="9">
        <v>12</v>
      </c>
      <c r="E3499" s="9">
        <v>114</v>
      </c>
      <c r="F3499" s="9">
        <v>15</v>
      </c>
      <c r="G3499" s="10">
        <v>2001176356</v>
      </c>
      <c r="H3499" s="8" t="s">
        <v>4247</v>
      </c>
      <c r="I3499" s="8" t="s">
        <v>35</v>
      </c>
      <c r="J3499" s="11">
        <v>38741</v>
      </c>
      <c r="K3499" s="12">
        <v>1</v>
      </c>
      <c r="L3499" s="9">
        <v>2</v>
      </c>
      <c r="M3499" s="12">
        <v>300</v>
      </c>
      <c r="N3499" s="12">
        <v>62</v>
      </c>
      <c r="O3499" s="12">
        <v>1</v>
      </c>
      <c r="P3499" s="25" t="s">
        <v>6094</v>
      </c>
      <c r="Q3499" s="7" t="s">
        <v>69</v>
      </c>
      <c r="R3499" s="7">
        <v>1</v>
      </c>
    </row>
    <row r="3500" spans="1:18" ht="17.399999999999999" x14ac:dyDescent="0.3">
      <c r="A3500" s="7">
        <v>110221</v>
      </c>
      <c r="B3500" s="8" t="s">
        <v>4204</v>
      </c>
      <c r="C3500" s="9">
        <v>1</v>
      </c>
      <c r="D3500" s="9">
        <v>12</v>
      </c>
      <c r="E3500" s="9">
        <v>114</v>
      </c>
      <c r="F3500" s="9">
        <v>16</v>
      </c>
      <c r="G3500" s="10">
        <v>2001228280</v>
      </c>
      <c r="H3500" s="8" t="s">
        <v>4248</v>
      </c>
      <c r="I3500" s="8" t="s">
        <v>35</v>
      </c>
      <c r="J3500" s="11">
        <v>38844</v>
      </c>
      <c r="K3500" s="12">
        <v>1</v>
      </c>
      <c r="L3500" s="9">
        <v>2</v>
      </c>
      <c r="M3500" s="12">
        <v>300</v>
      </c>
      <c r="N3500" s="12">
        <v>62</v>
      </c>
      <c r="O3500" s="12">
        <v>1</v>
      </c>
      <c r="P3500" s="25" t="s">
        <v>6095</v>
      </c>
      <c r="Q3500" s="7" t="s">
        <v>69</v>
      </c>
      <c r="R3500" s="7">
        <v>1</v>
      </c>
    </row>
    <row r="3501" spans="1:18" ht="17.399999999999999" x14ac:dyDescent="0.3">
      <c r="A3501" s="7">
        <v>110221</v>
      </c>
      <c r="B3501" s="8" t="s">
        <v>4204</v>
      </c>
      <c r="C3501" s="9">
        <v>1</v>
      </c>
      <c r="D3501" s="9">
        <v>12</v>
      </c>
      <c r="E3501" s="9">
        <v>114</v>
      </c>
      <c r="F3501" s="9">
        <v>17</v>
      </c>
      <c r="G3501" s="10">
        <v>2001331730</v>
      </c>
      <c r="H3501" s="8" t="s">
        <v>4249</v>
      </c>
      <c r="I3501" s="8" t="s">
        <v>22</v>
      </c>
      <c r="J3501" s="11">
        <v>39025</v>
      </c>
      <c r="K3501" s="12">
        <v>1</v>
      </c>
      <c r="L3501" s="9">
        <v>2</v>
      </c>
      <c r="M3501" s="12">
        <v>300</v>
      </c>
      <c r="N3501" s="12">
        <v>62</v>
      </c>
      <c r="O3501" s="12">
        <v>1</v>
      </c>
      <c r="P3501" s="25" t="s">
        <v>6096</v>
      </c>
      <c r="Q3501" s="7" t="s">
        <v>69</v>
      </c>
      <c r="R3501" s="7">
        <v>1</v>
      </c>
    </row>
    <row r="3502" spans="1:18" ht="17.399999999999999" x14ac:dyDescent="0.3">
      <c r="A3502" s="7">
        <v>110221</v>
      </c>
      <c r="B3502" s="8" t="s">
        <v>4204</v>
      </c>
      <c r="C3502" s="9">
        <v>1</v>
      </c>
      <c r="D3502" s="9">
        <v>12</v>
      </c>
      <c r="E3502" s="9">
        <v>114</v>
      </c>
      <c r="F3502" s="9">
        <v>18</v>
      </c>
      <c r="G3502" s="10">
        <v>2001275893</v>
      </c>
      <c r="H3502" s="8" t="s">
        <v>4250</v>
      </c>
      <c r="I3502" s="8" t="s">
        <v>22</v>
      </c>
      <c r="J3502" s="11">
        <v>38927</v>
      </c>
      <c r="K3502" s="12">
        <v>1</v>
      </c>
      <c r="L3502" s="9">
        <v>2</v>
      </c>
      <c r="M3502" s="12">
        <v>300</v>
      </c>
      <c r="N3502" s="12">
        <v>62</v>
      </c>
      <c r="O3502" s="12">
        <v>1</v>
      </c>
      <c r="P3502" s="25" t="s">
        <v>6097</v>
      </c>
      <c r="Q3502" s="7" t="s">
        <v>69</v>
      </c>
      <c r="R3502" s="7">
        <v>1</v>
      </c>
    </row>
    <row r="3503" spans="1:18" ht="17.399999999999999" x14ac:dyDescent="0.3">
      <c r="A3503" s="7">
        <v>110221</v>
      </c>
      <c r="B3503" s="8" t="s">
        <v>4204</v>
      </c>
      <c r="C3503" s="9">
        <v>1</v>
      </c>
      <c r="D3503" s="9">
        <v>12</v>
      </c>
      <c r="E3503" s="9">
        <v>114</v>
      </c>
      <c r="F3503" s="9">
        <v>19</v>
      </c>
      <c r="G3503" s="10">
        <v>8004527601</v>
      </c>
      <c r="H3503" s="8" t="s">
        <v>4251</v>
      </c>
      <c r="I3503" s="8" t="s">
        <v>78</v>
      </c>
      <c r="J3503" s="11">
        <v>38875</v>
      </c>
      <c r="K3503" s="12">
        <v>1</v>
      </c>
      <c r="L3503" s="9">
        <v>2</v>
      </c>
      <c r="M3503" s="12">
        <v>309</v>
      </c>
      <c r="N3503" s="12">
        <v>62</v>
      </c>
      <c r="O3503" s="12">
        <v>1</v>
      </c>
      <c r="P3503" s="25" t="s">
        <v>6098</v>
      </c>
      <c r="Q3503" s="7" t="s">
        <v>69</v>
      </c>
      <c r="R3503" s="7">
        <v>1</v>
      </c>
    </row>
    <row r="3504" spans="1:18" ht="17.399999999999999" x14ac:dyDescent="0.3">
      <c r="A3504" s="7">
        <v>110221</v>
      </c>
      <c r="B3504" s="8" t="s">
        <v>4204</v>
      </c>
      <c r="C3504" s="9">
        <v>1</v>
      </c>
      <c r="D3504" s="9">
        <v>12</v>
      </c>
      <c r="E3504" s="9">
        <v>114</v>
      </c>
      <c r="F3504" s="9">
        <v>20</v>
      </c>
      <c r="G3504" s="10">
        <v>2001348340</v>
      </c>
      <c r="H3504" s="8" t="s">
        <v>4252</v>
      </c>
      <c r="I3504" s="8" t="s">
        <v>22</v>
      </c>
      <c r="J3504" s="11">
        <v>39050</v>
      </c>
      <c r="K3504" s="12">
        <v>1</v>
      </c>
      <c r="L3504" s="9">
        <v>2</v>
      </c>
      <c r="M3504" s="12">
        <v>300</v>
      </c>
      <c r="N3504" s="12">
        <v>62</v>
      </c>
      <c r="O3504" s="12">
        <v>1</v>
      </c>
      <c r="P3504" s="25" t="s">
        <v>6099</v>
      </c>
      <c r="Q3504" s="7" t="s">
        <v>69</v>
      </c>
      <c r="R3504" s="7">
        <v>1</v>
      </c>
    </row>
    <row r="3505" spans="1:18" ht="17.399999999999999" x14ac:dyDescent="0.3">
      <c r="A3505" s="7">
        <v>110221</v>
      </c>
      <c r="B3505" s="8" t="s">
        <v>4204</v>
      </c>
      <c r="C3505" s="9">
        <v>1</v>
      </c>
      <c r="D3505" s="9">
        <v>12</v>
      </c>
      <c r="E3505" s="9">
        <v>114</v>
      </c>
      <c r="F3505" s="9">
        <v>21</v>
      </c>
      <c r="G3505" s="10">
        <v>2001339527</v>
      </c>
      <c r="H3505" s="8" t="s">
        <v>4254</v>
      </c>
      <c r="I3505" s="8" t="s">
        <v>22</v>
      </c>
      <c r="J3505" s="11">
        <v>39041</v>
      </c>
      <c r="K3505" s="12">
        <v>1</v>
      </c>
      <c r="L3505" s="9">
        <v>2</v>
      </c>
      <c r="M3505" s="12">
        <v>300</v>
      </c>
      <c r="N3505" s="12">
        <v>62</v>
      </c>
      <c r="O3505" s="12">
        <v>1</v>
      </c>
      <c r="P3505" s="25" t="s">
        <v>6100</v>
      </c>
      <c r="Q3505" s="7" t="s">
        <v>69</v>
      </c>
      <c r="R3505" s="7">
        <v>1</v>
      </c>
    </row>
    <row r="3506" spans="1:18" ht="17.399999999999999" x14ac:dyDescent="0.3">
      <c r="A3506" s="7">
        <v>110221</v>
      </c>
      <c r="B3506" s="8" t="s">
        <v>4204</v>
      </c>
      <c r="C3506" s="9">
        <v>1</v>
      </c>
      <c r="D3506" s="9">
        <v>12</v>
      </c>
      <c r="E3506" s="9">
        <v>114</v>
      </c>
      <c r="F3506" s="9">
        <v>22</v>
      </c>
      <c r="G3506" s="10">
        <v>2001185358</v>
      </c>
      <c r="H3506" s="8" t="s">
        <v>4255</v>
      </c>
      <c r="I3506" s="8" t="s">
        <v>22</v>
      </c>
      <c r="J3506" s="11">
        <v>38759</v>
      </c>
      <c r="K3506" s="12">
        <v>1</v>
      </c>
      <c r="L3506" s="9">
        <v>2</v>
      </c>
      <c r="M3506" s="12">
        <v>300</v>
      </c>
      <c r="N3506" s="12">
        <v>62</v>
      </c>
      <c r="O3506" s="12">
        <v>1</v>
      </c>
      <c r="P3506" s="25" t="s">
        <v>6101</v>
      </c>
      <c r="Q3506" s="7" t="s">
        <v>69</v>
      </c>
      <c r="R3506" s="7">
        <v>1</v>
      </c>
    </row>
    <row r="3507" spans="1:18" ht="17.399999999999999" x14ac:dyDescent="0.3">
      <c r="A3507" s="7">
        <v>110221</v>
      </c>
      <c r="B3507" s="8" t="s">
        <v>4204</v>
      </c>
      <c r="C3507" s="9">
        <v>1</v>
      </c>
      <c r="D3507" s="9">
        <v>12</v>
      </c>
      <c r="E3507" s="9">
        <v>114</v>
      </c>
      <c r="F3507" s="9">
        <v>23</v>
      </c>
      <c r="G3507" s="10">
        <v>2001240022</v>
      </c>
      <c r="H3507" s="8" t="s">
        <v>4257</v>
      </c>
      <c r="I3507" s="8" t="s">
        <v>1287</v>
      </c>
      <c r="J3507" s="11">
        <v>38863</v>
      </c>
      <c r="K3507" s="12">
        <v>1</v>
      </c>
      <c r="L3507" s="9">
        <v>2</v>
      </c>
      <c r="M3507" s="12">
        <v>312</v>
      </c>
      <c r="N3507" s="12">
        <v>62</v>
      </c>
      <c r="O3507" s="12">
        <v>1</v>
      </c>
      <c r="P3507" s="25" t="s">
        <v>6102</v>
      </c>
      <c r="Q3507" s="7" t="s">
        <v>69</v>
      </c>
      <c r="R3507" s="7">
        <v>1</v>
      </c>
    </row>
    <row r="3508" spans="1:18" ht="17.399999999999999" x14ac:dyDescent="0.3">
      <c r="A3508" s="7">
        <v>110221</v>
      </c>
      <c r="B3508" s="8" t="s">
        <v>4204</v>
      </c>
      <c r="C3508" s="9">
        <v>1</v>
      </c>
      <c r="D3508" s="9">
        <v>12</v>
      </c>
      <c r="E3508" s="9">
        <v>114</v>
      </c>
      <c r="F3508" s="9">
        <v>24</v>
      </c>
      <c r="G3508" s="10">
        <v>2500327327</v>
      </c>
      <c r="H3508" s="8" t="s">
        <v>4265</v>
      </c>
      <c r="I3508" s="8" t="s">
        <v>4264</v>
      </c>
      <c r="J3508" s="11">
        <v>38859</v>
      </c>
      <c r="K3508" s="12">
        <v>1</v>
      </c>
      <c r="L3508" s="9">
        <v>2</v>
      </c>
      <c r="M3508" s="12">
        <v>312</v>
      </c>
      <c r="N3508" s="12">
        <v>62</v>
      </c>
      <c r="O3508" s="12">
        <v>1</v>
      </c>
      <c r="P3508" s="25" t="s">
        <v>6103</v>
      </c>
      <c r="Q3508" s="7" t="s">
        <v>69</v>
      </c>
      <c r="R3508" s="7">
        <v>1</v>
      </c>
    </row>
    <row r="3509" spans="1:18" ht="17.399999999999999" x14ac:dyDescent="0.3">
      <c r="A3509" s="7">
        <v>110234</v>
      </c>
      <c r="B3509" s="8" t="s">
        <v>1009</v>
      </c>
      <c r="C3509" s="9">
        <v>1</v>
      </c>
      <c r="D3509" s="9">
        <v>12</v>
      </c>
      <c r="E3509" s="9">
        <v>114</v>
      </c>
      <c r="F3509" s="9">
        <v>1</v>
      </c>
      <c r="G3509" s="10">
        <v>2001338979</v>
      </c>
      <c r="H3509" s="8" t="s">
        <v>1010</v>
      </c>
      <c r="I3509" s="8" t="s">
        <v>35</v>
      </c>
      <c r="J3509" s="11">
        <v>39027</v>
      </c>
      <c r="K3509" s="12">
        <v>1</v>
      </c>
      <c r="L3509" s="9">
        <v>2</v>
      </c>
      <c r="M3509" s="12">
        <v>300</v>
      </c>
      <c r="N3509" s="12">
        <v>61</v>
      </c>
      <c r="O3509" s="12"/>
      <c r="P3509" s="13">
        <v>798781002</v>
      </c>
      <c r="Q3509" s="7" t="s">
        <v>310</v>
      </c>
      <c r="R3509" s="7">
        <v>1</v>
      </c>
    </row>
    <row r="3510" spans="1:18" ht="17.399999999999999" x14ac:dyDescent="0.3">
      <c r="A3510" s="7">
        <v>110234</v>
      </c>
      <c r="B3510" s="8" t="s">
        <v>1009</v>
      </c>
      <c r="C3510" s="9">
        <v>1</v>
      </c>
      <c r="D3510" s="9">
        <v>12</v>
      </c>
      <c r="E3510" s="9">
        <v>114</v>
      </c>
      <c r="F3510" s="9">
        <v>2</v>
      </c>
      <c r="G3510" s="10">
        <v>2001487979</v>
      </c>
      <c r="H3510" s="8" t="s">
        <v>1011</v>
      </c>
      <c r="I3510" s="8" t="s">
        <v>19</v>
      </c>
      <c r="J3510" s="11">
        <v>39032</v>
      </c>
      <c r="K3510" s="12">
        <v>1</v>
      </c>
      <c r="L3510" s="9">
        <v>2</v>
      </c>
      <c r="M3510" s="12">
        <v>300</v>
      </c>
      <c r="N3510" s="12">
        <v>61</v>
      </c>
      <c r="O3510" s="12"/>
      <c r="P3510" s="13">
        <v>778830656</v>
      </c>
      <c r="Q3510" s="7" t="s">
        <v>1012</v>
      </c>
      <c r="R3510" s="7">
        <v>1</v>
      </c>
    </row>
    <row r="3511" spans="1:18" ht="17.399999999999999" x14ac:dyDescent="0.3">
      <c r="A3511" s="7">
        <v>110234</v>
      </c>
      <c r="B3511" s="8" t="s">
        <v>1009</v>
      </c>
      <c r="C3511" s="9">
        <v>1</v>
      </c>
      <c r="D3511" s="9">
        <v>12</v>
      </c>
      <c r="E3511" s="9">
        <v>114</v>
      </c>
      <c r="F3511" s="9">
        <v>3</v>
      </c>
      <c r="G3511" s="10">
        <v>2001342436</v>
      </c>
      <c r="H3511" s="8" t="s">
        <v>1013</v>
      </c>
      <c r="I3511" s="8" t="s">
        <v>22</v>
      </c>
      <c r="J3511" s="11">
        <v>39041</v>
      </c>
      <c r="K3511" s="12">
        <v>1</v>
      </c>
      <c r="L3511" s="9">
        <v>2</v>
      </c>
      <c r="M3511" s="12">
        <v>300</v>
      </c>
      <c r="N3511" s="12">
        <v>61</v>
      </c>
      <c r="O3511" s="12"/>
      <c r="P3511" s="13">
        <v>792021508</v>
      </c>
      <c r="Q3511" s="7" t="s">
        <v>310</v>
      </c>
      <c r="R3511" s="7">
        <v>1</v>
      </c>
    </row>
    <row r="3512" spans="1:18" ht="17.399999999999999" x14ac:dyDescent="0.3">
      <c r="A3512" s="7">
        <v>110234</v>
      </c>
      <c r="B3512" s="8" t="s">
        <v>1009</v>
      </c>
      <c r="C3512" s="9">
        <v>1</v>
      </c>
      <c r="D3512" s="9">
        <v>12</v>
      </c>
      <c r="E3512" s="9">
        <v>114</v>
      </c>
      <c r="F3512" s="9">
        <v>4</v>
      </c>
      <c r="G3512" s="10">
        <v>2001368483</v>
      </c>
      <c r="H3512" s="8" t="s">
        <v>1014</v>
      </c>
      <c r="I3512" s="8" t="s">
        <v>35</v>
      </c>
      <c r="J3512" s="11">
        <v>39079</v>
      </c>
      <c r="K3512" s="12">
        <v>1</v>
      </c>
      <c r="L3512" s="9">
        <v>2</v>
      </c>
      <c r="M3512" s="12">
        <v>300</v>
      </c>
      <c r="N3512" s="12">
        <v>61</v>
      </c>
      <c r="O3512" s="12"/>
      <c r="P3512" s="13">
        <v>797788943</v>
      </c>
      <c r="Q3512" s="7" t="s">
        <v>1012</v>
      </c>
      <c r="R3512" s="7">
        <v>1</v>
      </c>
    </row>
    <row r="3513" spans="1:18" ht="17.399999999999999" x14ac:dyDescent="0.3">
      <c r="A3513" s="7">
        <v>110234</v>
      </c>
      <c r="B3513" s="8" t="s">
        <v>1009</v>
      </c>
      <c r="C3513" s="9">
        <v>1</v>
      </c>
      <c r="D3513" s="9">
        <v>12</v>
      </c>
      <c r="E3513" s="9">
        <v>114</v>
      </c>
      <c r="F3513" s="9">
        <v>5</v>
      </c>
      <c r="G3513" s="10">
        <v>2001315823</v>
      </c>
      <c r="H3513" s="8" t="s">
        <v>1015</v>
      </c>
      <c r="I3513" s="8" t="s">
        <v>22</v>
      </c>
      <c r="J3513" s="11">
        <v>38995</v>
      </c>
      <c r="K3513" s="12">
        <v>1</v>
      </c>
      <c r="L3513" s="9">
        <v>2</v>
      </c>
      <c r="M3513" s="12">
        <v>300</v>
      </c>
      <c r="N3513" s="12">
        <v>61</v>
      </c>
      <c r="O3513" s="12"/>
      <c r="P3513" s="13">
        <v>795643663</v>
      </c>
      <c r="Q3513" s="7" t="s">
        <v>1016</v>
      </c>
      <c r="R3513" s="7">
        <v>1</v>
      </c>
    </row>
    <row r="3514" spans="1:18" ht="17.399999999999999" x14ac:dyDescent="0.3">
      <c r="A3514" s="7">
        <v>110234</v>
      </c>
      <c r="B3514" s="8" t="s">
        <v>1009</v>
      </c>
      <c r="C3514" s="9">
        <v>1</v>
      </c>
      <c r="D3514" s="9">
        <v>12</v>
      </c>
      <c r="E3514" s="9">
        <v>114</v>
      </c>
      <c r="F3514" s="9">
        <v>6</v>
      </c>
      <c r="G3514" s="10">
        <v>2001239011</v>
      </c>
      <c r="H3514" s="8" t="s">
        <v>1017</v>
      </c>
      <c r="I3514" s="8" t="s">
        <v>22</v>
      </c>
      <c r="J3514" s="11">
        <v>38862</v>
      </c>
      <c r="K3514" s="12">
        <v>1</v>
      </c>
      <c r="L3514" s="9">
        <v>2</v>
      </c>
      <c r="M3514" s="12">
        <v>300</v>
      </c>
      <c r="N3514" s="12">
        <v>61</v>
      </c>
      <c r="O3514" s="12"/>
      <c r="P3514" s="13">
        <v>797755817</v>
      </c>
      <c r="Q3514" s="7" t="s">
        <v>310</v>
      </c>
      <c r="R3514" s="7">
        <v>1</v>
      </c>
    </row>
    <row r="3515" spans="1:18" ht="17.399999999999999" x14ac:dyDescent="0.3">
      <c r="A3515" s="7">
        <v>110234</v>
      </c>
      <c r="B3515" s="8" t="s">
        <v>1009</v>
      </c>
      <c r="C3515" s="9">
        <v>1</v>
      </c>
      <c r="D3515" s="9">
        <v>12</v>
      </c>
      <c r="E3515" s="9">
        <v>114</v>
      </c>
      <c r="F3515" s="9">
        <v>7</v>
      </c>
      <c r="G3515" s="10">
        <v>2001296537</v>
      </c>
      <c r="H3515" s="8" t="s">
        <v>1018</v>
      </c>
      <c r="I3515" s="8" t="s">
        <v>22</v>
      </c>
      <c r="J3515" s="11">
        <v>38959</v>
      </c>
      <c r="K3515" s="12">
        <v>1</v>
      </c>
      <c r="L3515" s="9">
        <v>2</v>
      </c>
      <c r="M3515" s="12">
        <v>300</v>
      </c>
      <c r="N3515" s="12">
        <v>61</v>
      </c>
      <c r="O3515" s="12"/>
      <c r="P3515" s="13">
        <v>798942962</v>
      </c>
      <c r="Q3515" s="7" t="s">
        <v>310</v>
      </c>
      <c r="R3515" s="7">
        <v>1</v>
      </c>
    </row>
    <row r="3516" spans="1:18" ht="17.399999999999999" x14ac:dyDescent="0.3">
      <c r="A3516" s="7">
        <v>110234</v>
      </c>
      <c r="B3516" s="8" t="s">
        <v>1009</v>
      </c>
      <c r="C3516" s="9">
        <v>1</v>
      </c>
      <c r="D3516" s="9">
        <v>12</v>
      </c>
      <c r="E3516" s="9">
        <v>114</v>
      </c>
      <c r="F3516" s="9">
        <v>8</v>
      </c>
      <c r="G3516" s="10">
        <v>2001364476</v>
      </c>
      <c r="H3516" s="8" t="s">
        <v>1019</v>
      </c>
      <c r="I3516" s="8" t="s">
        <v>22</v>
      </c>
      <c r="J3516" s="11">
        <v>39081</v>
      </c>
      <c r="K3516" s="12">
        <v>1</v>
      </c>
      <c r="L3516" s="9">
        <v>2</v>
      </c>
      <c r="M3516" s="12">
        <v>300</v>
      </c>
      <c r="N3516" s="12">
        <v>61</v>
      </c>
      <c r="O3516" s="12"/>
      <c r="P3516" s="13">
        <v>799577758</v>
      </c>
      <c r="Q3516" s="7" t="s">
        <v>1012</v>
      </c>
      <c r="R3516" s="7">
        <v>1</v>
      </c>
    </row>
    <row r="3517" spans="1:18" ht="17.399999999999999" x14ac:dyDescent="0.3">
      <c r="A3517" s="7">
        <v>110234</v>
      </c>
      <c r="B3517" s="8" t="s">
        <v>1009</v>
      </c>
      <c r="C3517" s="9">
        <v>1</v>
      </c>
      <c r="D3517" s="9">
        <v>12</v>
      </c>
      <c r="E3517" s="9">
        <v>114</v>
      </c>
      <c r="F3517" s="9">
        <v>9</v>
      </c>
      <c r="G3517" s="10">
        <v>2001175154</v>
      </c>
      <c r="H3517" s="8" t="s">
        <v>1020</v>
      </c>
      <c r="I3517" s="8" t="s">
        <v>35</v>
      </c>
      <c r="J3517" s="11">
        <v>38741</v>
      </c>
      <c r="K3517" s="12">
        <v>1</v>
      </c>
      <c r="L3517" s="9">
        <v>2</v>
      </c>
      <c r="M3517" s="12">
        <v>300</v>
      </c>
      <c r="N3517" s="12">
        <v>61</v>
      </c>
      <c r="O3517" s="12"/>
      <c r="P3517" s="13">
        <v>791780268</v>
      </c>
      <c r="Q3517" s="7" t="s">
        <v>310</v>
      </c>
      <c r="R3517" s="7">
        <v>1</v>
      </c>
    </row>
    <row r="3518" spans="1:18" ht="17.399999999999999" x14ac:dyDescent="0.3">
      <c r="A3518" s="7">
        <v>110234</v>
      </c>
      <c r="B3518" s="8" t="s">
        <v>1009</v>
      </c>
      <c r="C3518" s="9">
        <v>1</v>
      </c>
      <c r="D3518" s="9">
        <v>12</v>
      </c>
      <c r="E3518" s="9">
        <v>114</v>
      </c>
      <c r="F3518" s="9">
        <v>10</v>
      </c>
      <c r="G3518" s="10">
        <v>2001355850</v>
      </c>
      <c r="H3518" s="8" t="s">
        <v>1021</v>
      </c>
      <c r="I3518" s="8" t="s">
        <v>59</v>
      </c>
      <c r="J3518" s="11">
        <v>39071</v>
      </c>
      <c r="K3518" s="12">
        <v>1</v>
      </c>
      <c r="L3518" s="9">
        <v>2</v>
      </c>
      <c r="M3518" s="12">
        <v>300</v>
      </c>
      <c r="N3518" s="12">
        <v>61</v>
      </c>
      <c r="O3518" s="12"/>
      <c r="P3518" s="13">
        <v>772965711</v>
      </c>
      <c r="Q3518" s="7" t="s">
        <v>1016</v>
      </c>
      <c r="R3518" s="7">
        <v>1</v>
      </c>
    </row>
    <row r="3519" spans="1:18" ht="17.399999999999999" x14ac:dyDescent="0.3">
      <c r="A3519" s="7">
        <v>110234</v>
      </c>
      <c r="B3519" s="8" t="s">
        <v>1009</v>
      </c>
      <c r="C3519" s="9">
        <v>1</v>
      </c>
      <c r="D3519" s="9">
        <v>12</v>
      </c>
      <c r="E3519" s="9">
        <v>114</v>
      </c>
      <c r="F3519" s="9">
        <v>11</v>
      </c>
      <c r="G3519" s="10">
        <v>2001030762</v>
      </c>
      <c r="H3519" s="8" t="s">
        <v>1022</v>
      </c>
      <c r="I3519" s="8" t="s">
        <v>22</v>
      </c>
      <c r="J3519" s="11">
        <v>38467</v>
      </c>
      <c r="K3519" s="12">
        <v>1</v>
      </c>
      <c r="L3519" s="9">
        <v>2</v>
      </c>
      <c r="M3519" s="12">
        <v>300</v>
      </c>
      <c r="N3519" s="12">
        <v>61</v>
      </c>
      <c r="O3519" s="12"/>
      <c r="P3519" s="13">
        <v>796853575</v>
      </c>
      <c r="Q3519" s="7" t="s">
        <v>1016</v>
      </c>
      <c r="R3519" s="7">
        <v>1</v>
      </c>
    </row>
    <row r="3520" spans="1:18" ht="17.399999999999999" x14ac:dyDescent="0.3">
      <c r="A3520" s="7">
        <v>110234</v>
      </c>
      <c r="B3520" s="8" t="s">
        <v>1009</v>
      </c>
      <c r="C3520" s="9">
        <v>1</v>
      </c>
      <c r="D3520" s="9">
        <v>12</v>
      </c>
      <c r="E3520" s="9">
        <v>114</v>
      </c>
      <c r="F3520" s="9">
        <v>12</v>
      </c>
      <c r="G3520" s="10">
        <v>2001339180</v>
      </c>
      <c r="H3520" s="8" t="s">
        <v>1023</v>
      </c>
      <c r="I3520" s="8" t="s">
        <v>22</v>
      </c>
      <c r="J3520" s="11">
        <v>39044</v>
      </c>
      <c r="K3520" s="12">
        <v>1</v>
      </c>
      <c r="L3520" s="9">
        <v>2</v>
      </c>
      <c r="M3520" s="12">
        <v>300</v>
      </c>
      <c r="N3520" s="12">
        <v>61</v>
      </c>
      <c r="O3520" s="12"/>
      <c r="P3520" s="13">
        <v>788070266</v>
      </c>
      <c r="Q3520" s="7" t="s">
        <v>1012</v>
      </c>
      <c r="R3520" s="7">
        <v>1</v>
      </c>
    </row>
    <row r="3521" spans="1:18" ht="17.399999999999999" x14ac:dyDescent="0.3">
      <c r="A3521" s="7">
        <v>110234</v>
      </c>
      <c r="B3521" s="8" t="s">
        <v>1009</v>
      </c>
      <c r="C3521" s="9">
        <v>1</v>
      </c>
      <c r="D3521" s="9">
        <v>12</v>
      </c>
      <c r="E3521" s="9">
        <v>114</v>
      </c>
      <c r="F3521" s="9">
        <v>13</v>
      </c>
      <c r="G3521" s="10">
        <v>2001291836</v>
      </c>
      <c r="H3521" s="8" t="s">
        <v>1024</v>
      </c>
      <c r="I3521" s="8" t="s">
        <v>22</v>
      </c>
      <c r="J3521" s="11">
        <v>38953</v>
      </c>
      <c r="K3521" s="12">
        <v>1</v>
      </c>
      <c r="L3521" s="9">
        <v>2</v>
      </c>
      <c r="M3521" s="12">
        <v>300</v>
      </c>
      <c r="N3521" s="12">
        <v>61</v>
      </c>
      <c r="O3521" s="12"/>
      <c r="P3521" s="13">
        <v>790311235</v>
      </c>
      <c r="Q3521" s="7" t="s">
        <v>310</v>
      </c>
      <c r="R3521" s="7">
        <v>1</v>
      </c>
    </row>
    <row r="3522" spans="1:18" ht="17.399999999999999" x14ac:dyDescent="0.3">
      <c r="A3522" s="7">
        <v>110234</v>
      </c>
      <c r="B3522" s="8" t="s">
        <v>1009</v>
      </c>
      <c r="C3522" s="9">
        <v>1</v>
      </c>
      <c r="D3522" s="9">
        <v>12</v>
      </c>
      <c r="E3522" s="9">
        <v>114</v>
      </c>
      <c r="F3522" s="9">
        <v>14</v>
      </c>
      <c r="G3522" s="10">
        <v>2001280354</v>
      </c>
      <c r="H3522" s="8" t="s">
        <v>1025</v>
      </c>
      <c r="I3522" s="8" t="s">
        <v>22</v>
      </c>
      <c r="J3522" s="11">
        <v>38936</v>
      </c>
      <c r="K3522" s="12">
        <v>1</v>
      </c>
      <c r="L3522" s="9">
        <v>2</v>
      </c>
      <c r="M3522" s="12">
        <v>300</v>
      </c>
      <c r="N3522" s="12">
        <v>61</v>
      </c>
      <c r="O3522" s="12"/>
      <c r="P3522" s="13">
        <v>797815272</v>
      </c>
      <c r="Q3522" s="7" t="s">
        <v>310</v>
      </c>
      <c r="R3522" s="7">
        <v>1</v>
      </c>
    </row>
    <row r="3523" spans="1:18" ht="17.399999999999999" x14ac:dyDescent="0.3">
      <c r="A3523" s="7">
        <v>110234</v>
      </c>
      <c r="B3523" s="8" t="s">
        <v>1009</v>
      </c>
      <c r="C3523" s="9">
        <v>1</v>
      </c>
      <c r="D3523" s="9">
        <v>12</v>
      </c>
      <c r="E3523" s="9">
        <v>114</v>
      </c>
      <c r="F3523" s="9">
        <v>15</v>
      </c>
      <c r="G3523" s="10">
        <v>2001182581</v>
      </c>
      <c r="H3523" s="8" t="s">
        <v>1026</v>
      </c>
      <c r="I3523" s="8" t="s">
        <v>118</v>
      </c>
      <c r="J3523" s="11">
        <v>38740</v>
      </c>
      <c r="K3523" s="12">
        <v>1</v>
      </c>
      <c r="L3523" s="9">
        <v>2</v>
      </c>
      <c r="M3523" s="12">
        <v>300</v>
      </c>
      <c r="N3523" s="12">
        <v>61</v>
      </c>
      <c r="O3523" s="12"/>
      <c r="P3523" s="13">
        <v>796315531</v>
      </c>
      <c r="Q3523" s="7" t="s">
        <v>1016</v>
      </c>
      <c r="R3523" s="7">
        <v>1</v>
      </c>
    </row>
    <row r="3524" spans="1:18" ht="17.399999999999999" x14ac:dyDescent="0.3">
      <c r="A3524" s="7">
        <v>110234</v>
      </c>
      <c r="B3524" s="8" t="s">
        <v>1009</v>
      </c>
      <c r="C3524" s="9">
        <v>1</v>
      </c>
      <c r="D3524" s="9">
        <v>12</v>
      </c>
      <c r="E3524" s="9">
        <v>114</v>
      </c>
      <c r="F3524" s="9">
        <v>16</v>
      </c>
      <c r="G3524" s="10">
        <v>2001312799</v>
      </c>
      <c r="H3524" s="8" t="s">
        <v>1027</v>
      </c>
      <c r="I3524" s="8" t="s">
        <v>37</v>
      </c>
      <c r="J3524" s="11">
        <v>38989</v>
      </c>
      <c r="K3524" s="12">
        <v>1</v>
      </c>
      <c r="L3524" s="9">
        <v>2</v>
      </c>
      <c r="M3524" s="12">
        <v>300</v>
      </c>
      <c r="N3524" s="12">
        <v>61</v>
      </c>
      <c r="O3524" s="12"/>
      <c r="P3524" s="13">
        <v>797144185</v>
      </c>
      <c r="Q3524" s="7" t="s">
        <v>1012</v>
      </c>
      <c r="R3524" s="7">
        <v>1</v>
      </c>
    </row>
    <row r="3525" spans="1:18" ht="17.399999999999999" x14ac:dyDescent="0.3">
      <c r="A3525" s="7">
        <v>110234</v>
      </c>
      <c r="B3525" s="8" t="s">
        <v>1009</v>
      </c>
      <c r="C3525" s="9">
        <v>1</v>
      </c>
      <c r="D3525" s="9">
        <v>12</v>
      </c>
      <c r="E3525" s="9">
        <v>114</v>
      </c>
      <c r="F3525" s="9">
        <v>17</v>
      </c>
      <c r="G3525" s="10">
        <v>2001216385</v>
      </c>
      <c r="H3525" s="8" t="s">
        <v>1028</v>
      </c>
      <c r="I3525" s="8" t="s">
        <v>118</v>
      </c>
      <c r="J3525" s="11">
        <v>38822</v>
      </c>
      <c r="K3525" s="12">
        <v>1</v>
      </c>
      <c r="L3525" s="9">
        <v>2</v>
      </c>
      <c r="M3525" s="12">
        <v>300</v>
      </c>
      <c r="N3525" s="12">
        <v>61</v>
      </c>
      <c r="O3525" s="12"/>
      <c r="P3525" s="13">
        <v>777413296</v>
      </c>
      <c r="Q3525" s="7" t="s">
        <v>310</v>
      </c>
      <c r="R3525" s="7">
        <v>1</v>
      </c>
    </row>
    <row r="3526" spans="1:18" ht="17.399999999999999" x14ac:dyDescent="0.3">
      <c r="A3526" s="7">
        <v>110234</v>
      </c>
      <c r="B3526" s="8" t="s">
        <v>1009</v>
      </c>
      <c r="C3526" s="9">
        <v>1</v>
      </c>
      <c r="D3526" s="9">
        <v>12</v>
      </c>
      <c r="E3526" s="9">
        <v>114</v>
      </c>
      <c r="F3526" s="9">
        <v>18</v>
      </c>
      <c r="G3526" s="10">
        <v>2001275792</v>
      </c>
      <c r="H3526" s="8" t="s">
        <v>1029</v>
      </c>
      <c r="I3526" s="8" t="s">
        <v>346</v>
      </c>
      <c r="J3526" s="11">
        <v>38880</v>
      </c>
      <c r="K3526" s="12">
        <v>1</v>
      </c>
      <c r="L3526" s="9">
        <v>2</v>
      </c>
      <c r="M3526" s="12">
        <v>300</v>
      </c>
      <c r="N3526" s="12">
        <v>61</v>
      </c>
      <c r="O3526" s="12"/>
      <c r="P3526" s="13">
        <v>775725309</v>
      </c>
      <c r="Q3526" s="7" t="s">
        <v>1016</v>
      </c>
      <c r="R3526" s="7">
        <v>1</v>
      </c>
    </row>
    <row r="3527" spans="1:18" ht="17.399999999999999" x14ac:dyDescent="0.3">
      <c r="A3527" s="7">
        <v>110234</v>
      </c>
      <c r="B3527" s="8" t="s">
        <v>1009</v>
      </c>
      <c r="C3527" s="9">
        <v>1</v>
      </c>
      <c r="D3527" s="9">
        <v>12</v>
      </c>
      <c r="E3527" s="9">
        <v>114</v>
      </c>
      <c r="F3527" s="9">
        <v>19</v>
      </c>
      <c r="G3527" s="10">
        <v>8003387949</v>
      </c>
      <c r="H3527" s="8" t="s">
        <v>1030</v>
      </c>
      <c r="I3527" s="18" t="s">
        <v>5178</v>
      </c>
      <c r="J3527" s="11">
        <v>38443</v>
      </c>
      <c r="K3527" s="12">
        <v>1</v>
      </c>
      <c r="L3527" s="9">
        <v>2</v>
      </c>
      <c r="M3527" s="12">
        <v>310</v>
      </c>
      <c r="N3527" s="12">
        <v>61</v>
      </c>
      <c r="O3527" s="12"/>
      <c r="P3527" s="13">
        <v>797246909</v>
      </c>
      <c r="Q3527" s="7" t="s">
        <v>1016</v>
      </c>
      <c r="R3527" s="7">
        <v>1</v>
      </c>
    </row>
    <row r="3528" spans="1:18" ht="17.399999999999999" x14ac:dyDescent="0.3">
      <c r="A3528" s="7">
        <v>110234</v>
      </c>
      <c r="B3528" s="8" t="s">
        <v>1009</v>
      </c>
      <c r="C3528" s="9">
        <v>1</v>
      </c>
      <c r="D3528" s="9">
        <v>12</v>
      </c>
      <c r="E3528" s="9">
        <v>114</v>
      </c>
      <c r="F3528" s="9">
        <v>20</v>
      </c>
      <c r="G3528" s="10">
        <v>2001329863</v>
      </c>
      <c r="H3528" s="8" t="s">
        <v>1032</v>
      </c>
      <c r="I3528" s="8" t="s">
        <v>22</v>
      </c>
      <c r="J3528" s="11">
        <v>39018</v>
      </c>
      <c r="K3528" s="12">
        <v>1</v>
      </c>
      <c r="L3528" s="9">
        <v>2</v>
      </c>
      <c r="M3528" s="12">
        <v>300</v>
      </c>
      <c r="N3528" s="12">
        <v>61</v>
      </c>
      <c r="O3528" s="12"/>
      <c r="P3528" s="13">
        <v>788551682</v>
      </c>
      <c r="Q3528" s="7" t="s">
        <v>1012</v>
      </c>
      <c r="R3528" s="7">
        <v>1</v>
      </c>
    </row>
    <row r="3529" spans="1:18" ht="17.399999999999999" x14ac:dyDescent="0.3">
      <c r="A3529" s="7">
        <v>110234</v>
      </c>
      <c r="B3529" s="8" t="s">
        <v>1009</v>
      </c>
      <c r="C3529" s="9">
        <v>1</v>
      </c>
      <c r="D3529" s="9">
        <v>12</v>
      </c>
      <c r="E3529" s="9">
        <v>114</v>
      </c>
      <c r="F3529" s="9">
        <v>21</v>
      </c>
      <c r="G3529" s="10">
        <v>2001317713</v>
      </c>
      <c r="H3529" s="8" t="s">
        <v>1033</v>
      </c>
      <c r="I3529" s="8" t="s">
        <v>22</v>
      </c>
      <c r="J3529" s="11">
        <v>38996</v>
      </c>
      <c r="K3529" s="12">
        <v>1</v>
      </c>
      <c r="L3529" s="9">
        <v>2</v>
      </c>
      <c r="M3529" s="12">
        <v>300</v>
      </c>
      <c r="N3529" s="12">
        <v>61</v>
      </c>
      <c r="O3529" s="12"/>
      <c r="P3529" s="13">
        <v>785584143</v>
      </c>
      <c r="Q3529" s="7" t="s">
        <v>1016</v>
      </c>
      <c r="R3529" s="7">
        <v>1</v>
      </c>
    </row>
    <row r="3530" spans="1:18" ht="17.399999999999999" x14ac:dyDescent="0.3">
      <c r="A3530" s="7">
        <v>110234</v>
      </c>
      <c r="B3530" s="8" t="s">
        <v>1009</v>
      </c>
      <c r="C3530" s="9">
        <v>1</v>
      </c>
      <c r="D3530" s="9">
        <v>12</v>
      </c>
      <c r="E3530" s="9">
        <v>114</v>
      </c>
      <c r="F3530" s="9">
        <v>22</v>
      </c>
      <c r="G3530" s="10">
        <v>2001287997</v>
      </c>
      <c r="H3530" s="8" t="s">
        <v>1034</v>
      </c>
      <c r="I3530" s="8" t="s">
        <v>22</v>
      </c>
      <c r="J3530" s="11">
        <v>38943</v>
      </c>
      <c r="K3530" s="12">
        <v>1</v>
      </c>
      <c r="L3530" s="9">
        <v>2</v>
      </c>
      <c r="M3530" s="12">
        <v>300</v>
      </c>
      <c r="N3530" s="12">
        <v>61</v>
      </c>
      <c r="O3530" s="12"/>
      <c r="P3530" s="13">
        <v>796752135</v>
      </c>
      <c r="Q3530" s="7" t="s">
        <v>310</v>
      </c>
      <c r="R3530" s="7">
        <v>1</v>
      </c>
    </row>
    <row r="3531" spans="1:18" ht="17.399999999999999" x14ac:dyDescent="0.3">
      <c r="A3531" s="7">
        <v>110234</v>
      </c>
      <c r="B3531" s="8" t="s">
        <v>1009</v>
      </c>
      <c r="C3531" s="9">
        <v>1</v>
      </c>
      <c r="D3531" s="9">
        <v>12</v>
      </c>
      <c r="E3531" s="9">
        <v>114</v>
      </c>
      <c r="F3531" s="9">
        <v>23</v>
      </c>
      <c r="G3531" s="10">
        <v>2001207995</v>
      </c>
      <c r="H3531" s="8" t="s">
        <v>1035</v>
      </c>
      <c r="I3531" s="8" t="s">
        <v>35</v>
      </c>
      <c r="J3531" s="11">
        <v>38808</v>
      </c>
      <c r="K3531" s="12">
        <v>1</v>
      </c>
      <c r="L3531" s="9">
        <v>2</v>
      </c>
      <c r="M3531" s="12">
        <v>300</v>
      </c>
      <c r="N3531" s="12">
        <v>61</v>
      </c>
      <c r="O3531" s="12"/>
      <c r="P3531" s="13">
        <v>779547710</v>
      </c>
      <c r="Q3531" s="7" t="s">
        <v>310</v>
      </c>
      <c r="R3531" s="7">
        <v>1</v>
      </c>
    </row>
    <row r="3532" spans="1:18" ht="17.399999999999999" x14ac:dyDescent="0.3">
      <c r="A3532" s="7">
        <v>110234</v>
      </c>
      <c r="B3532" s="8" t="s">
        <v>1009</v>
      </c>
      <c r="C3532" s="9">
        <v>1</v>
      </c>
      <c r="D3532" s="9">
        <v>12</v>
      </c>
      <c r="E3532" s="9">
        <v>114</v>
      </c>
      <c r="F3532" s="9">
        <v>24</v>
      </c>
      <c r="G3532" s="10">
        <v>2001279661</v>
      </c>
      <c r="H3532" s="8" t="s">
        <v>1036</v>
      </c>
      <c r="I3532" s="8" t="s">
        <v>22</v>
      </c>
      <c r="J3532" s="11">
        <v>38923</v>
      </c>
      <c r="K3532" s="12">
        <v>1</v>
      </c>
      <c r="L3532" s="9">
        <v>2</v>
      </c>
      <c r="M3532" s="12">
        <v>300</v>
      </c>
      <c r="N3532" s="12">
        <v>61</v>
      </c>
      <c r="O3532" s="12"/>
      <c r="P3532" s="13">
        <v>797299688</v>
      </c>
      <c r="Q3532" s="7" t="s">
        <v>310</v>
      </c>
      <c r="R3532" s="7">
        <v>1</v>
      </c>
    </row>
    <row r="3533" spans="1:18" ht="17.399999999999999" x14ac:dyDescent="0.3">
      <c r="A3533" s="7">
        <v>110234</v>
      </c>
      <c r="B3533" s="8" t="s">
        <v>1009</v>
      </c>
      <c r="C3533" s="9">
        <v>1</v>
      </c>
      <c r="D3533" s="9">
        <v>12</v>
      </c>
      <c r="E3533" s="9">
        <v>114</v>
      </c>
      <c r="F3533" s="9">
        <v>25</v>
      </c>
      <c r="G3533" s="10">
        <v>5000060462</v>
      </c>
      <c r="H3533" s="8" t="s">
        <v>1037</v>
      </c>
      <c r="I3533" s="8" t="s">
        <v>1038</v>
      </c>
      <c r="J3533" s="11">
        <v>38892</v>
      </c>
      <c r="K3533" s="12">
        <v>1</v>
      </c>
      <c r="L3533" s="9">
        <v>2</v>
      </c>
      <c r="M3533" s="12">
        <v>301</v>
      </c>
      <c r="N3533" s="12">
        <v>61</v>
      </c>
      <c r="O3533" s="12"/>
      <c r="P3533" s="13">
        <v>797645897</v>
      </c>
      <c r="Q3533" s="7" t="s">
        <v>1012</v>
      </c>
      <c r="R3533" s="7">
        <v>1</v>
      </c>
    </row>
    <row r="3534" spans="1:18" ht="17.399999999999999" x14ac:dyDescent="0.3">
      <c r="A3534" s="7">
        <v>110234</v>
      </c>
      <c r="B3534" s="8" t="s">
        <v>1009</v>
      </c>
      <c r="C3534" s="9">
        <v>1</v>
      </c>
      <c r="D3534" s="9">
        <v>12</v>
      </c>
      <c r="E3534" s="9">
        <v>114</v>
      </c>
      <c r="F3534" s="9">
        <v>26</v>
      </c>
      <c r="G3534" s="10">
        <v>2001221618</v>
      </c>
      <c r="H3534" s="8" t="s">
        <v>1039</v>
      </c>
      <c r="I3534" s="8" t="s">
        <v>22</v>
      </c>
      <c r="J3534" s="11">
        <v>38833</v>
      </c>
      <c r="K3534" s="12">
        <v>1</v>
      </c>
      <c r="L3534" s="9">
        <v>2</v>
      </c>
      <c r="M3534" s="12">
        <v>300</v>
      </c>
      <c r="N3534" s="12">
        <v>61</v>
      </c>
      <c r="O3534" s="12"/>
      <c r="P3534" s="13">
        <v>795188853</v>
      </c>
      <c r="Q3534" s="7" t="s">
        <v>1012</v>
      </c>
      <c r="R3534" s="7">
        <v>1</v>
      </c>
    </row>
    <row r="3535" spans="1:18" ht="17.399999999999999" x14ac:dyDescent="0.3">
      <c r="A3535" s="7">
        <v>110234</v>
      </c>
      <c r="B3535" s="8" t="s">
        <v>1009</v>
      </c>
      <c r="C3535" s="9">
        <v>1</v>
      </c>
      <c r="D3535" s="9">
        <v>12</v>
      </c>
      <c r="E3535" s="9">
        <v>114</v>
      </c>
      <c r="F3535" s="9">
        <v>27</v>
      </c>
      <c r="G3535" s="10">
        <v>2001232076</v>
      </c>
      <c r="H3535" s="8" t="s">
        <v>1040</v>
      </c>
      <c r="I3535" s="8" t="s">
        <v>22</v>
      </c>
      <c r="J3535" s="11">
        <v>38834</v>
      </c>
      <c r="K3535" s="12">
        <v>1</v>
      </c>
      <c r="L3535" s="9">
        <v>2</v>
      </c>
      <c r="M3535" s="12">
        <v>300</v>
      </c>
      <c r="N3535" s="12">
        <v>61</v>
      </c>
      <c r="O3535" s="12"/>
      <c r="P3535" s="13">
        <v>788659176</v>
      </c>
      <c r="Q3535" s="7" t="s">
        <v>1012</v>
      </c>
      <c r="R3535" s="7">
        <v>1</v>
      </c>
    </row>
    <row r="3536" spans="1:18" ht="17.399999999999999" x14ac:dyDescent="0.3">
      <c r="A3536" s="7">
        <v>110234</v>
      </c>
      <c r="B3536" s="8" t="s">
        <v>1009</v>
      </c>
      <c r="C3536" s="9">
        <v>1</v>
      </c>
      <c r="D3536" s="9">
        <v>12</v>
      </c>
      <c r="E3536" s="9">
        <v>114</v>
      </c>
      <c r="F3536" s="9">
        <v>1</v>
      </c>
      <c r="G3536" s="10">
        <v>2001184828</v>
      </c>
      <c r="H3536" s="8" t="s">
        <v>1041</v>
      </c>
      <c r="I3536" s="8" t="s">
        <v>22</v>
      </c>
      <c r="J3536" s="11">
        <v>38749</v>
      </c>
      <c r="K3536" s="12">
        <v>1</v>
      </c>
      <c r="L3536" s="9">
        <v>2</v>
      </c>
      <c r="M3536" s="12">
        <v>300</v>
      </c>
      <c r="N3536" s="12">
        <v>62</v>
      </c>
      <c r="O3536" s="12">
        <v>1</v>
      </c>
      <c r="P3536" s="13">
        <v>799714111</v>
      </c>
      <c r="Q3536" s="7" t="s">
        <v>69</v>
      </c>
      <c r="R3536" s="7">
        <v>1</v>
      </c>
    </row>
    <row r="3537" spans="1:18" ht="17.399999999999999" x14ac:dyDescent="0.3">
      <c r="A3537" s="7">
        <v>110234</v>
      </c>
      <c r="B3537" s="8" t="s">
        <v>1009</v>
      </c>
      <c r="C3537" s="9">
        <v>1</v>
      </c>
      <c r="D3537" s="9">
        <v>12</v>
      </c>
      <c r="E3537" s="9">
        <v>114</v>
      </c>
      <c r="F3537" s="9">
        <v>2</v>
      </c>
      <c r="G3537" s="10">
        <v>2001209128</v>
      </c>
      <c r="H3537" s="8" t="s">
        <v>1042</v>
      </c>
      <c r="I3537" s="8" t="s">
        <v>22</v>
      </c>
      <c r="J3537" s="11">
        <v>38803</v>
      </c>
      <c r="K3537" s="12">
        <v>1</v>
      </c>
      <c r="L3537" s="9">
        <v>2</v>
      </c>
      <c r="M3537" s="12">
        <v>300</v>
      </c>
      <c r="N3537" s="12">
        <v>62</v>
      </c>
      <c r="O3537" s="12">
        <v>1</v>
      </c>
      <c r="P3537" s="13">
        <v>781254426</v>
      </c>
      <c r="Q3537" s="7" t="s">
        <v>69</v>
      </c>
      <c r="R3537" s="7">
        <v>1</v>
      </c>
    </row>
    <row r="3538" spans="1:18" ht="17.399999999999999" x14ac:dyDescent="0.3">
      <c r="A3538" s="7">
        <v>110234</v>
      </c>
      <c r="B3538" s="8" t="s">
        <v>1009</v>
      </c>
      <c r="C3538" s="9">
        <v>1</v>
      </c>
      <c r="D3538" s="9">
        <v>12</v>
      </c>
      <c r="E3538" s="9">
        <v>114</v>
      </c>
      <c r="F3538" s="9">
        <v>3</v>
      </c>
      <c r="G3538" s="10">
        <v>2001284502</v>
      </c>
      <c r="H3538" s="8" t="s">
        <v>1043</v>
      </c>
      <c r="I3538" s="8" t="s">
        <v>19</v>
      </c>
      <c r="J3538" s="11">
        <v>38861</v>
      </c>
      <c r="K3538" s="12">
        <v>1</v>
      </c>
      <c r="L3538" s="9">
        <v>2</v>
      </c>
      <c r="M3538" s="12">
        <v>300</v>
      </c>
      <c r="N3538" s="12">
        <v>62</v>
      </c>
      <c r="O3538" s="12">
        <v>1</v>
      </c>
      <c r="P3538" s="13">
        <v>781276080</v>
      </c>
      <c r="Q3538" s="7" t="s">
        <v>69</v>
      </c>
      <c r="R3538" s="7">
        <v>1</v>
      </c>
    </row>
    <row r="3539" spans="1:18" ht="17.399999999999999" x14ac:dyDescent="0.3">
      <c r="A3539" s="7">
        <v>110234</v>
      </c>
      <c r="B3539" s="8" t="s">
        <v>1009</v>
      </c>
      <c r="C3539" s="9">
        <v>1</v>
      </c>
      <c r="D3539" s="9">
        <v>12</v>
      </c>
      <c r="E3539" s="9">
        <v>114</v>
      </c>
      <c r="F3539" s="9">
        <v>4</v>
      </c>
      <c r="G3539" s="10">
        <v>2001323359</v>
      </c>
      <c r="H3539" s="8" t="s">
        <v>1044</v>
      </c>
      <c r="I3539" s="8" t="s">
        <v>22</v>
      </c>
      <c r="J3539" s="11">
        <v>39009</v>
      </c>
      <c r="K3539" s="12">
        <v>1</v>
      </c>
      <c r="L3539" s="9">
        <v>2</v>
      </c>
      <c r="M3539" s="12">
        <v>300</v>
      </c>
      <c r="N3539" s="12">
        <v>62</v>
      </c>
      <c r="O3539" s="12">
        <v>1</v>
      </c>
      <c r="P3539" s="13">
        <v>780825270</v>
      </c>
      <c r="Q3539" s="7" t="s">
        <v>69</v>
      </c>
      <c r="R3539" s="7">
        <v>1</v>
      </c>
    </row>
    <row r="3540" spans="1:18" ht="17.399999999999999" x14ac:dyDescent="0.3">
      <c r="A3540" s="7">
        <v>110234</v>
      </c>
      <c r="B3540" s="8" t="s">
        <v>1009</v>
      </c>
      <c r="C3540" s="9">
        <v>1</v>
      </c>
      <c r="D3540" s="9">
        <v>12</v>
      </c>
      <c r="E3540" s="9">
        <v>114</v>
      </c>
      <c r="F3540" s="9">
        <v>5</v>
      </c>
      <c r="G3540" s="10">
        <v>2001714470</v>
      </c>
      <c r="H3540" s="8" t="s">
        <v>1045</v>
      </c>
      <c r="I3540" s="8" t="s">
        <v>19</v>
      </c>
      <c r="J3540" s="11">
        <v>39121</v>
      </c>
      <c r="K3540" s="12">
        <v>1</v>
      </c>
      <c r="L3540" s="9">
        <v>2</v>
      </c>
      <c r="M3540" s="12">
        <v>300</v>
      </c>
      <c r="N3540" s="12">
        <v>62</v>
      </c>
      <c r="O3540" s="12">
        <v>1</v>
      </c>
      <c r="P3540" s="13">
        <v>791028894</v>
      </c>
      <c r="Q3540" s="7" t="s">
        <v>69</v>
      </c>
      <c r="R3540" s="7">
        <v>1</v>
      </c>
    </row>
    <row r="3541" spans="1:18" ht="17.399999999999999" x14ac:dyDescent="0.3">
      <c r="A3541" s="7">
        <v>110234</v>
      </c>
      <c r="B3541" s="8" t="s">
        <v>1009</v>
      </c>
      <c r="C3541" s="9">
        <v>1</v>
      </c>
      <c r="D3541" s="9">
        <v>12</v>
      </c>
      <c r="E3541" s="9">
        <v>114</v>
      </c>
      <c r="F3541" s="9">
        <v>6</v>
      </c>
      <c r="G3541" s="10">
        <v>2001329433</v>
      </c>
      <c r="H3541" s="8" t="s">
        <v>1046</v>
      </c>
      <c r="I3541" s="8" t="s">
        <v>22</v>
      </c>
      <c r="J3541" s="11">
        <v>39021</v>
      </c>
      <c r="K3541" s="12">
        <v>1</v>
      </c>
      <c r="L3541" s="9">
        <v>2</v>
      </c>
      <c r="M3541" s="12">
        <v>300</v>
      </c>
      <c r="N3541" s="12">
        <v>62</v>
      </c>
      <c r="O3541" s="12">
        <v>1</v>
      </c>
      <c r="P3541" s="13">
        <v>791697524</v>
      </c>
      <c r="Q3541" s="7" t="s">
        <v>69</v>
      </c>
      <c r="R3541" s="7">
        <v>1</v>
      </c>
    </row>
    <row r="3542" spans="1:18" ht="17.399999999999999" x14ac:dyDescent="0.3">
      <c r="A3542" s="7">
        <v>110234</v>
      </c>
      <c r="B3542" s="8" t="s">
        <v>1009</v>
      </c>
      <c r="C3542" s="9">
        <v>1</v>
      </c>
      <c r="D3542" s="9">
        <v>12</v>
      </c>
      <c r="E3542" s="9">
        <v>114</v>
      </c>
      <c r="F3542" s="9">
        <v>7</v>
      </c>
      <c r="G3542" s="10">
        <v>2001333839</v>
      </c>
      <c r="H3542" s="8" t="s">
        <v>1047</v>
      </c>
      <c r="I3542" s="8" t="s">
        <v>22</v>
      </c>
      <c r="J3542" s="11">
        <v>38996</v>
      </c>
      <c r="K3542" s="12">
        <v>1</v>
      </c>
      <c r="L3542" s="9">
        <v>2</v>
      </c>
      <c r="M3542" s="12">
        <v>300</v>
      </c>
      <c r="N3542" s="12">
        <v>62</v>
      </c>
      <c r="O3542" s="12">
        <v>1</v>
      </c>
      <c r="P3542" s="13">
        <v>777170186</v>
      </c>
      <c r="Q3542" s="7" t="s">
        <v>69</v>
      </c>
      <c r="R3542" s="7">
        <v>1</v>
      </c>
    </row>
    <row r="3543" spans="1:18" ht="17.399999999999999" x14ac:dyDescent="0.3">
      <c r="A3543" s="7">
        <v>110234</v>
      </c>
      <c r="B3543" s="8" t="s">
        <v>1009</v>
      </c>
      <c r="C3543" s="9">
        <v>1</v>
      </c>
      <c r="D3543" s="9">
        <v>12</v>
      </c>
      <c r="E3543" s="9">
        <v>114</v>
      </c>
      <c r="F3543" s="9">
        <v>8</v>
      </c>
      <c r="G3543" s="10">
        <v>2001357551</v>
      </c>
      <c r="H3543" s="8" t="s">
        <v>1048</v>
      </c>
      <c r="I3543" s="8" t="s">
        <v>22</v>
      </c>
      <c r="J3543" s="11">
        <v>39060</v>
      </c>
      <c r="K3543" s="12">
        <v>1</v>
      </c>
      <c r="L3543" s="9">
        <v>2</v>
      </c>
      <c r="M3543" s="12">
        <v>300</v>
      </c>
      <c r="N3543" s="12">
        <v>62</v>
      </c>
      <c r="O3543" s="12">
        <v>1</v>
      </c>
      <c r="P3543" s="23">
        <v>788124688</v>
      </c>
      <c r="Q3543" s="7" t="s">
        <v>69</v>
      </c>
      <c r="R3543" s="7">
        <v>1</v>
      </c>
    </row>
    <row r="3544" spans="1:18" ht="17.399999999999999" x14ac:dyDescent="0.3">
      <c r="A3544" s="7">
        <v>110234</v>
      </c>
      <c r="B3544" s="8" t="s">
        <v>1009</v>
      </c>
      <c r="C3544" s="9">
        <v>1</v>
      </c>
      <c r="D3544" s="9">
        <v>12</v>
      </c>
      <c r="E3544" s="9">
        <v>114</v>
      </c>
      <c r="F3544" s="9">
        <v>9</v>
      </c>
      <c r="G3544" s="10">
        <v>2001184683</v>
      </c>
      <c r="H3544" s="8" t="s">
        <v>1049</v>
      </c>
      <c r="I3544" s="8" t="s">
        <v>516</v>
      </c>
      <c r="J3544" s="11">
        <v>38761</v>
      </c>
      <c r="K3544" s="12">
        <v>2</v>
      </c>
      <c r="L3544" s="9">
        <v>2</v>
      </c>
      <c r="M3544" s="12">
        <v>300</v>
      </c>
      <c r="N3544" s="12">
        <v>62</v>
      </c>
      <c r="O3544" s="12">
        <v>1</v>
      </c>
      <c r="P3544" s="13">
        <v>777788317</v>
      </c>
      <c r="Q3544" s="7" t="s">
        <v>1050</v>
      </c>
      <c r="R3544" s="7">
        <v>1</v>
      </c>
    </row>
    <row r="3545" spans="1:18" ht="17.399999999999999" x14ac:dyDescent="0.3">
      <c r="A3545" s="7">
        <v>110234</v>
      </c>
      <c r="B3545" s="8" t="s">
        <v>1009</v>
      </c>
      <c r="C3545" s="9">
        <v>1</v>
      </c>
      <c r="D3545" s="9">
        <v>12</v>
      </c>
      <c r="E3545" s="9">
        <v>114</v>
      </c>
      <c r="F3545" s="9">
        <v>10</v>
      </c>
      <c r="G3545" s="10">
        <v>2001315373</v>
      </c>
      <c r="H3545" s="8" t="s">
        <v>1051</v>
      </c>
      <c r="I3545" s="8" t="s">
        <v>87</v>
      </c>
      <c r="J3545" s="11">
        <v>38991</v>
      </c>
      <c r="K3545" s="12">
        <v>1</v>
      </c>
      <c r="L3545" s="9">
        <v>2</v>
      </c>
      <c r="M3545" s="12">
        <v>300</v>
      </c>
      <c r="N3545" s="12">
        <v>62</v>
      </c>
      <c r="O3545" s="12">
        <v>1</v>
      </c>
      <c r="P3545" s="13">
        <v>796783002</v>
      </c>
      <c r="Q3545" s="7" t="s">
        <v>69</v>
      </c>
      <c r="R3545" s="7">
        <v>1</v>
      </c>
    </row>
    <row r="3546" spans="1:18" ht="17.399999999999999" x14ac:dyDescent="0.3">
      <c r="A3546" s="7">
        <v>110234</v>
      </c>
      <c r="B3546" s="8" t="s">
        <v>1009</v>
      </c>
      <c r="C3546" s="9">
        <v>1</v>
      </c>
      <c r="D3546" s="9">
        <v>12</v>
      </c>
      <c r="E3546" s="9">
        <v>114</v>
      </c>
      <c r="F3546" s="9">
        <v>11</v>
      </c>
      <c r="G3546" s="10">
        <v>2001276870</v>
      </c>
      <c r="H3546" s="8" t="s">
        <v>1052</v>
      </c>
      <c r="I3546" s="8" t="s">
        <v>22</v>
      </c>
      <c r="J3546" s="11">
        <v>38924</v>
      </c>
      <c r="K3546" s="12">
        <v>1</v>
      </c>
      <c r="L3546" s="9">
        <v>2</v>
      </c>
      <c r="M3546" s="12">
        <v>300</v>
      </c>
      <c r="N3546" s="12">
        <v>62</v>
      </c>
      <c r="O3546" s="12">
        <v>1</v>
      </c>
      <c r="P3546" s="13">
        <v>795555658</v>
      </c>
      <c r="Q3546" s="7" t="s">
        <v>69</v>
      </c>
      <c r="R3546" s="7">
        <v>1</v>
      </c>
    </row>
    <row r="3547" spans="1:18" ht="17.399999999999999" x14ac:dyDescent="0.3">
      <c r="A3547" s="7">
        <v>110234</v>
      </c>
      <c r="B3547" s="8" t="s">
        <v>1009</v>
      </c>
      <c r="C3547" s="9">
        <v>1</v>
      </c>
      <c r="D3547" s="9">
        <v>12</v>
      </c>
      <c r="E3547" s="9">
        <v>114</v>
      </c>
      <c r="F3547" s="9">
        <v>12</v>
      </c>
      <c r="G3547" s="10">
        <v>2001285901</v>
      </c>
      <c r="H3547" s="8" t="s">
        <v>1053</v>
      </c>
      <c r="I3547" s="8" t="s">
        <v>22</v>
      </c>
      <c r="J3547" s="11">
        <v>38944</v>
      </c>
      <c r="K3547" s="12">
        <v>1</v>
      </c>
      <c r="L3547" s="9">
        <v>2</v>
      </c>
      <c r="M3547" s="12">
        <v>300</v>
      </c>
      <c r="N3547" s="12">
        <v>62</v>
      </c>
      <c r="O3547" s="12">
        <v>1</v>
      </c>
      <c r="P3547" s="13">
        <v>778135718</v>
      </c>
      <c r="Q3547" s="7" t="s">
        <v>69</v>
      </c>
      <c r="R3547" s="7">
        <v>1</v>
      </c>
    </row>
    <row r="3548" spans="1:18" ht="17.399999999999999" x14ac:dyDescent="0.3">
      <c r="A3548" s="7">
        <v>110234</v>
      </c>
      <c r="B3548" s="8" t="s">
        <v>1009</v>
      </c>
      <c r="C3548" s="9">
        <v>1</v>
      </c>
      <c r="D3548" s="9">
        <v>12</v>
      </c>
      <c r="E3548" s="9">
        <v>114</v>
      </c>
      <c r="F3548" s="9">
        <v>13</v>
      </c>
      <c r="G3548" s="10">
        <v>5000114114</v>
      </c>
      <c r="H3548" s="8" t="s">
        <v>1054</v>
      </c>
      <c r="I3548" s="8" t="s">
        <v>19</v>
      </c>
      <c r="J3548" s="11">
        <v>39061</v>
      </c>
      <c r="K3548" s="12">
        <v>1</v>
      </c>
      <c r="L3548" s="9">
        <v>2</v>
      </c>
      <c r="M3548" s="12">
        <v>301</v>
      </c>
      <c r="N3548" s="12">
        <v>62</v>
      </c>
      <c r="O3548" s="12">
        <v>1</v>
      </c>
      <c r="P3548" s="13">
        <v>795904648</v>
      </c>
      <c r="Q3548" s="7" t="s">
        <v>69</v>
      </c>
      <c r="R3548" s="7">
        <v>1</v>
      </c>
    </row>
    <row r="3549" spans="1:18" ht="17.399999999999999" x14ac:dyDescent="0.3">
      <c r="A3549" s="7">
        <v>110234</v>
      </c>
      <c r="B3549" s="8" t="s">
        <v>1009</v>
      </c>
      <c r="C3549" s="9">
        <v>1</v>
      </c>
      <c r="D3549" s="9">
        <v>12</v>
      </c>
      <c r="E3549" s="9">
        <v>114</v>
      </c>
      <c r="F3549" s="9">
        <v>14</v>
      </c>
      <c r="G3549" s="10">
        <v>2001213842</v>
      </c>
      <c r="H3549" s="8" t="s">
        <v>1055</v>
      </c>
      <c r="I3549" s="8" t="s">
        <v>22</v>
      </c>
      <c r="J3549" s="11">
        <v>38812</v>
      </c>
      <c r="K3549" s="12">
        <v>1</v>
      </c>
      <c r="L3549" s="9">
        <v>2</v>
      </c>
      <c r="M3549" s="12">
        <v>300</v>
      </c>
      <c r="N3549" s="12">
        <v>62</v>
      </c>
      <c r="O3549" s="12">
        <v>1</v>
      </c>
      <c r="P3549" s="13">
        <v>799744480</v>
      </c>
      <c r="Q3549" s="7" t="s">
        <v>69</v>
      </c>
      <c r="R3549" s="7">
        <v>1</v>
      </c>
    </row>
    <row r="3550" spans="1:18" ht="17.399999999999999" x14ac:dyDescent="0.3">
      <c r="A3550" s="7">
        <v>110234</v>
      </c>
      <c r="B3550" s="8" t="s">
        <v>1009</v>
      </c>
      <c r="C3550" s="9">
        <v>1</v>
      </c>
      <c r="D3550" s="9">
        <v>12</v>
      </c>
      <c r="E3550" s="9">
        <v>114</v>
      </c>
      <c r="F3550" s="9">
        <v>15</v>
      </c>
      <c r="G3550" s="10">
        <v>2001194614</v>
      </c>
      <c r="H3550" s="8" t="s">
        <v>1056</v>
      </c>
      <c r="I3550" s="8" t="s">
        <v>22</v>
      </c>
      <c r="J3550" s="11">
        <v>38778</v>
      </c>
      <c r="K3550" s="12">
        <v>1</v>
      </c>
      <c r="L3550" s="9">
        <v>2</v>
      </c>
      <c r="M3550" s="12">
        <v>300</v>
      </c>
      <c r="N3550" s="12">
        <v>62</v>
      </c>
      <c r="O3550" s="12">
        <v>1</v>
      </c>
      <c r="P3550" s="13">
        <v>798052702</v>
      </c>
      <c r="Q3550" s="7" t="s">
        <v>69</v>
      </c>
      <c r="R3550" s="7">
        <v>1</v>
      </c>
    </row>
    <row r="3551" spans="1:18" ht="17.399999999999999" x14ac:dyDescent="0.3">
      <c r="A3551" s="7">
        <v>110234</v>
      </c>
      <c r="B3551" s="8" t="s">
        <v>1009</v>
      </c>
      <c r="C3551" s="9">
        <v>1</v>
      </c>
      <c r="D3551" s="9">
        <v>12</v>
      </c>
      <c r="E3551" s="9">
        <v>114</v>
      </c>
      <c r="F3551" s="9">
        <v>16</v>
      </c>
      <c r="G3551" s="10">
        <v>2001263780</v>
      </c>
      <c r="H3551" s="8" t="s">
        <v>1057</v>
      </c>
      <c r="I3551" s="8" t="s">
        <v>1058</v>
      </c>
      <c r="J3551" s="11">
        <v>38823</v>
      </c>
      <c r="K3551" s="12">
        <v>1</v>
      </c>
      <c r="L3551" s="9">
        <v>2</v>
      </c>
      <c r="M3551" s="12">
        <v>300</v>
      </c>
      <c r="N3551" s="12">
        <v>62</v>
      </c>
      <c r="O3551" s="12">
        <v>1</v>
      </c>
      <c r="P3551" s="13">
        <v>777948676</v>
      </c>
      <c r="Q3551" s="7" t="s">
        <v>69</v>
      </c>
      <c r="R3551" s="7">
        <v>1</v>
      </c>
    </row>
    <row r="3552" spans="1:18" ht="17.399999999999999" x14ac:dyDescent="0.3">
      <c r="A3552" s="7">
        <v>110234</v>
      </c>
      <c r="B3552" s="8" t="s">
        <v>1009</v>
      </c>
      <c r="C3552" s="9">
        <v>1</v>
      </c>
      <c r="D3552" s="9">
        <v>12</v>
      </c>
      <c r="E3552" s="9">
        <v>114</v>
      </c>
      <c r="F3552" s="9">
        <v>17</v>
      </c>
      <c r="G3552" s="10">
        <v>2001288081</v>
      </c>
      <c r="H3552" s="8" t="s">
        <v>1059</v>
      </c>
      <c r="I3552" s="8" t="s">
        <v>22</v>
      </c>
      <c r="J3552" s="11">
        <v>38940</v>
      </c>
      <c r="K3552" s="12">
        <v>1</v>
      </c>
      <c r="L3552" s="9">
        <v>2</v>
      </c>
      <c r="M3552" s="12">
        <v>300</v>
      </c>
      <c r="N3552" s="12">
        <v>62</v>
      </c>
      <c r="O3552" s="12">
        <v>1</v>
      </c>
      <c r="P3552" s="13">
        <v>796497660</v>
      </c>
      <c r="Q3552" s="7" t="s">
        <v>69</v>
      </c>
      <c r="R3552" s="7">
        <v>1</v>
      </c>
    </row>
    <row r="3553" spans="1:18" ht="17.399999999999999" x14ac:dyDescent="0.3">
      <c r="A3553" s="7">
        <v>110234</v>
      </c>
      <c r="B3553" s="8" t="s">
        <v>1009</v>
      </c>
      <c r="C3553" s="9">
        <v>1</v>
      </c>
      <c r="D3553" s="9">
        <v>12</v>
      </c>
      <c r="E3553" s="9">
        <v>114</v>
      </c>
      <c r="F3553" s="9">
        <v>18</v>
      </c>
      <c r="G3553" s="10">
        <v>2001361256</v>
      </c>
      <c r="H3553" s="8" t="s">
        <v>1060</v>
      </c>
      <c r="I3553" s="8" t="s">
        <v>22</v>
      </c>
      <c r="J3553" s="11">
        <v>39072</v>
      </c>
      <c r="K3553" s="12">
        <v>1</v>
      </c>
      <c r="L3553" s="9">
        <v>2</v>
      </c>
      <c r="M3553" s="12">
        <v>300</v>
      </c>
      <c r="N3553" s="12">
        <v>62</v>
      </c>
      <c r="O3553" s="12">
        <v>1</v>
      </c>
      <c r="P3553" s="13">
        <v>797549992</v>
      </c>
      <c r="Q3553" s="7" t="s">
        <v>69</v>
      </c>
      <c r="R3553" s="7">
        <v>1</v>
      </c>
    </row>
    <row r="3554" spans="1:18" ht="17.399999999999999" x14ac:dyDescent="0.3">
      <c r="A3554" s="7">
        <v>110234</v>
      </c>
      <c r="B3554" s="8" t="s">
        <v>1009</v>
      </c>
      <c r="C3554" s="9">
        <v>1</v>
      </c>
      <c r="D3554" s="9">
        <v>12</v>
      </c>
      <c r="E3554" s="9">
        <v>114</v>
      </c>
      <c r="F3554" s="9">
        <v>19</v>
      </c>
      <c r="G3554" s="10">
        <v>2001317429</v>
      </c>
      <c r="H3554" s="8" t="s">
        <v>1061</v>
      </c>
      <c r="I3554" s="8" t="s">
        <v>22</v>
      </c>
      <c r="J3554" s="11">
        <v>38995</v>
      </c>
      <c r="K3554" s="12">
        <v>1</v>
      </c>
      <c r="L3554" s="9">
        <v>2</v>
      </c>
      <c r="M3554" s="12">
        <v>300</v>
      </c>
      <c r="N3554" s="12">
        <v>62</v>
      </c>
      <c r="O3554" s="12">
        <v>1</v>
      </c>
      <c r="P3554" s="13">
        <v>786662002</v>
      </c>
      <c r="Q3554" s="7" t="s">
        <v>69</v>
      </c>
      <c r="R3554" s="7">
        <v>1</v>
      </c>
    </row>
    <row r="3555" spans="1:18" ht="17.399999999999999" x14ac:dyDescent="0.3">
      <c r="A3555" s="7">
        <v>110243</v>
      </c>
      <c r="B3555" s="8" t="s">
        <v>1215</v>
      </c>
      <c r="C3555" s="9">
        <v>1</v>
      </c>
      <c r="D3555" s="9">
        <v>12</v>
      </c>
      <c r="E3555" s="9">
        <v>114</v>
      </c>
      <c r="F3555" s="9">
        <v>1</v>
      </c>
      <c r="G3555" s="10">
        <v>2000661987</v>
      </c>
      <c r="H3555" s="8" t="s">
        <v>1216</v>
      </c>
      <c r="I3555" s="8" t="s">
        <v>37</v>
      </c>
      <c r="J3555" s="11">
        <v>37757</v>
      </c>
      <c r="K3555" s="12">
        <v>1</v>
      </c>
      <c r="L3555" s="9">
        <v>2</v>
      </c>
      <c r="M3555" s="12">
        <v>312</v>
      </c>
      <c r="N3555" s="12">
        <v>61</v>
      </c>
      <c r="O3555" s="12"/>
      <c r="P3555" s="13">
        <v>780133486</v>
      </c>
      <c r="Q3555" s="7" t="s">
        <v>310</v>
      </c>
      <c r="R3555" s="7">
        <v>1</v>
      </c>
    </row>
    <row r="3556" spans="1:18" ht="17.399999999999999" x14ac:dyDescent="0.3">
      <c r="A3556" s="7">
        <v>110243</v>
      </c>
      <c r="B3556" s="8" t="s">
        <v>1215</v>
      </c>
      <c r="C3556" s="9">
        <v>1</v>
      </c>
      <c r="D3556" s="9">
        <v>12</v>
      </c>
      <c r="E3556" s="9">
        <v>114</v>
      </c>
      <c r="F3556" s="9">
        <v>2</v>
      </c>
      <c r="G3556" s="10">
        <v>2001312124</v>
      </c>
      <c r="H3556" s="8" t="s">
        <v>1217</v>
      </c>
      <c r="I3556" s="8" t="s">
        <v>22</v>
      </c>
      <c r="J3556" s="11">
        <v>38986</v>
      </c>
      <c r="K3556" s="12">
        <v>1</v>
      </c>
      <c r="L3556" s="9">
        <v>2</v>
      </c>
      <c r="M3556" s="12">
        <v>300</v>
      </c>
      <c r="N3556" s="12">
        <v>61</v>
      </c>
      <c r="O3556" s="12"/>
      <c r="P3556" s="13">
        <v>797021102</v>
      </c>
      <c r="Q3556" s="7" t="s">
        <v>310</v>
      </c>
      <c r="R3556" s="7">
        <v>1</v>
      </c>
    </row>
    <row r="3557" spans="1:18" ht="17.399999999999999" x14ac:dyDescent="0.3">
      <c r="A3557" s="7">
        <v>110243</v>
      </c>
      <c r="B3557" s="8" t="s">
        <v>1215</v>
      </c>
      <c r="C3557" s="9">
        <v>1</v>
      </c>
      <c r="D3557" s="9">
        <v>12</v>
      </c>
      <c r="E3557" s="9">
        <v>114</v>
      </c>
      <c r="F3557" s="9">
        <v>3</v>
      </c>
      <c r="G3557" s="10">
        <v>2001271100</v>
      </c>
      <c r="H3557" s="8" t="s">
        <v>1218</v>
      </c>
      <c r="I3557" s="8" t="s">
        <v>19</v>
      </c>
      <c r="J3557" s="11">
        <v>38868</v>
      </c>
      <c r="K3557" s="12">
        <v>1</v>
      </c>
      <c r="L3557" s="9">
        <v>2</v>
      </c>
      <c r="M3557" s="12">
        <v>300</v>
      </c>
      <c r="N3557" s="12">
        <v>61</v>
      </c>
      <c r="O3557" s="12"/>
      <c r="P3557" s="13">
        <v>796906304</v>
      </c>
      <c r="Q3557" s="7" t="s">
        <v>310</v>
      </c>
      <c r="R3557" s="7">
        <v>1</v>
      </c>
    </row>
    <row r="3558" spans="1:18" ht="17.399999999999999" x14ac:dyDescent="0.3">
      <c r="A3558" s="7">
        <v>110243</v>
      </c>
      <c r="B3558" s="8" t="s">
        <v>1215</v>
      </c>
      <c r="C3558" s="9">
        <v>1</v>
      </c>
      <c r="D3558" s="9">
        <v>12</v>
      </c>
      <c r="E3558" s="9">
        <v>114</v>
      </c>
      <c r="F3558" s="9">
        <v>4</v>
      </c>
      <c r="G3558" s="10">
        <v>2001184054</v>
      </c>
      <c r="H3558" s="8" t="s">
        <v>1219</v>
      </c>
      <c r="I3558" s="8" t="s">
        <v>22</v>
      </c>
      <c r="J3558" s="11">
        <v>38760</v>
      </c>
      <c r="K3558" s="12">
        <v>1</v>
      </c>
      <c r="L3558" s="9">
        <v>2</v>
      </c>
      <c r="M3558" s="12">
        <v>300</v>
      </c>
      <c r="N3558" s="12">
        <v>61</v>
      </c>
      <c r="O3558" s="12"/>
      <c r="P3558" s="13">
        <v>797764332</v>
      </c>
      <c r="Q3558" s="7" t="s">
        <v>310</v>
      </c>
      <c r="R3558" s="7">
        <v>1</v>
      </c>
    </row>
    <row r="3559" spans="1:18" ht="17.399999999999999" x14ac:dyDescent="0.3">
      <c r="A3559" s="7">
        <v>110243</v>
      </c>
      <c r="B3559" s="8" t="s">
        <v>1215</v>
      </c>
      <c r="C3559" s="9">
        <v>1</v>
      </c>
      <c r="D3559" s="9">
        <v>12</v>
      </c>
      <c r="E3559" s="9">
        <v>114</v>
      </c>
      <c r="F3559" s="9">
        <v>5</v>
      </c>
      <c r="G3559" s="10">
        <v>2001302913</v>
      </c>
      <c r="H3559" s="8" t="s">
        <v>1220</v>
      </c>
      <c r="I3559" s="8" t="s">
        <v>1068</v>
      </c>
      <c r="J3559" s="11">
        <v>38928</v>
      </c>
      <c r="K3559" s="12">
        <v>1</v>
      </c>
      <c r="L3559" s="9">
        <v>2</v>
      </c>
      <c r="M3559" s="12">
        <v>300</v>
      </c>
      <c r="N3559" s="12">
        <v>61</v>
      </c>
      <c r="O3559" s="12"/>
      <c r="P3559" s="13">
        <v>798542332</v>
      </c>
      <c r="Q3559" s="7" t="s">
        <v>310</v>
      </c>
      <c r="R3559" s="7">
        <v>1</v>
      </c>
    </row>
    <row r="3560" spans="1:18" ht="17.399999999999999" x14ac:dyDescent="0.3">
      <c r="A3560" s="7">
        <v>110243</v>
      </c>
      <c r="B3560" s="8" t="s">
        <v>1215</v>
      </c>
      <c r="C3560" s="9">
        <v>1</v>
      </c>
      <c r="D3560" s="9">
        <v>12</v>
      </c>
      <c r="E3560" s="9">
        <v>114</v>
      </c>
      <c r="F3560" s="9">
        <v>6</v>
      </c>
      <c r="G3560" s="10">
        <v>2001357958</v>
      </c>
      <c r="H3560" s="8" t="s">
        <v>1221</v>
      </c>
      <c r="I3560" s="8" t="s">
        <v>22</v>
      </c>
      <c r="J3560" s="11">
        <v>39079</v>
      </c>
      <c r="K3560" s="12">
        <v>1</v>
      </c>
      <c r="L3560" s="9">
        <v>2</v>
      </c>
      <c r="M3560" s="12">
        <v>300</v>
      </c>
      <c r="N3560" s="12">
        <v>61</v>
      </c>
      <c r="O3560" s="12"/>
      <c r="P3560" s="13">
        <v>776888444</v>
      </c>
      <c r="Q3560" s="7" t="s">
        <v>310</v>
      </c>
      <c r="R3560" s="7">
        <v>1</v>
      </c>
    </row>
    <row r="3561" spans="1:18" ht="17.399999999999999" x14ac:dyDescent="0.3">
      <c r="A3561" s="7">
        <v>110243</v>
      </c>
      <c r="B3561" s="8" t="s">
        <v>1215</v>
      </c>
      <c r="C3561" s="9">
        <v>1</v>
      </c>
      <c r="D3561" s="9">
        <v>12</v>
      </c>
      <c r="E3561" s="9">
        <v>114</v>
      </c>
      <c r="F3561" s="9">
        <v>7</v>
      </c>
      <c r="G3561" s="10">
        <v>8001560627</v>
      </c>
      <c r="H3561" s="8" t="s">
        <v>1222</v>
      </c>
      <c r="I3561" s="8" t="s">
        <v>438</v>
      </c>
      <c r="J3561" s="11">
        <v>38718</v>
      </c>
      <c r="K3561" s="12">
        <v>1</v>
      </c>
      <c r="L3561" s="9">
        <v>2</v>
      </c>
      <c r="M3561" s="12">
        <v>310</v>
      </c>
      <c r="N3561" s="12">
        <v>61</v>
      </c>
      <c r="O3561" s="12"/>
      <c r="P3561" s="13">
        <v>790880354</v>
      </c>
      <c r="Q3561" s="7" t="s">
        <v>310</v>
      </c>
      <c r="R3561" s="7">
        <v>1</v>
      </c>
    </row>
    <row r="3562" spans="1:18" ht="17.399999999999999" x14ac:dyDescent="0.3">
      <c r="A3562" s="7">
        <v>110243</v>
      </c>
      <c r="B3562" s="8" t="s">
        <v>1215</v>
      </c>
      <c r="C3562" s="9">
        <v>1</v>
      </c>
      <c r="D3562" s="9">
        <v>12</v>
      </c>
      <c r="E3562" s="9">
        <v>114</v>
      </c>
      <c r="F3562" s="9">
        <v>8</v>
      </c>
      <c r="G3562" s="10">
        <v>2001241848</v>
      </c>
      <c r="H3562" s="8" t="s">
        <v>1223</v>
      </c>
      <c r="I3562" s="8" t="s">
        <v>22</v>
      </c>
      <c r="J3562" s="11">
        <v>38860</v>
      </c>
      <c r="K3562" s="12">
        <v>1</v>
      </c>
      <c r="L3562" s="9">
        <v>2</v>
      </c>
      <c r="M3562" s="12">
        <v>300</v>
      </c>
      <c r="N3562" s="12">
        <v>61</v>
      </c>
      <c r="O3562" s="12"/>
      <c r="P3562" s="13">
        <v>790369809</v>
      </c>
      <c r="Q3562" s="7" t="s">
        <v>310</v>
      </c>
      <c r="R3562" s="7">
        <v>1</v>
      </c>
    </row>
    <row r="3563" spans="1:18" ht="17.399999999999999" x14ac:dyDescent="0.3">
      <c r="A3563" s="7">
        <v>110243</v>
      </c>
      <c r="B3563" s="8" t="s">
        <v>1215</v>
      </c>
      <c r="C3563" s="9">
        <v>1</v>
      </c>
      <c r="D3563" s="9">
        <v>12</v>
      </c>
      <c r="E3563" s="9">
        <v>114</v>
      </c>
      <c r="F3563" s="9">
        <v>9</v>
      </c>
      <c r="G3563" s="10">
        <v>2001353551</v>
      </c>
      <c r="H3563" s="8" t="s">
        <v>1224</v>
      </c>
      <c r="I3563" s="8" t="s">
        <v>22</v>
      </c>
      <c r="J3563" s="11">
        <v>39072</v>
      </c>
      <c r="K3563" s="12">
        <v>1</v>
      </c>
      <c r="L3563" s="9">
        <v>2</v>
      </c>
      <c r="M3563" s="12">
        <v>300</v>
      </c>
      <c r="N3563" s="12">
        <v>61</v>
      </c>
      <c r="O3563" s="12"/>
      <c r="P3563" s="13">
        <v>780006660</v>
      </c>
      <c r="Q3563" s="7" t="s">
        <v>310</v>
      </c>
      <c r="R3563" s="7">
        <v>1</v>
      </c>
    </row>
    <row r="3564" spans="1:18" ht="17.399999999999999" x14ac:dyDescent="0.3">
      <c r="A3564" s="7">
        <v>110243</v>
      </c>
      <c r="B3564" s="8" t="s">
        <v>1215</v>
      </c>
      <c r="C3564" s="9">
        <v>1</v>
      </c>
      <c r="D3564" s="9">
        <v>12</v>
      </c>
      <c r="E3564" s="9">
        <v>114</v>
      </c>
      <c r="F3564" s="9">
        <v>10</v>
      </c>
      <c r="G3564" s="10">
        <v>2001358527</v>
      </c>
      <c r="H3564" s="8" t="s">
        <v>1225</v>
      </c>
      <c r="I3564" s="8" t="s">
        <v>22</v>
      </c>
      <c r="J3564" s="11">
        <v>39072</v>
      </c>
      <c r="K3564" s="12">
        <v>1</v>
      </c>
      <c r="L3564" s="9">
        <v>2</v>
      </c>
      <c r="M3564" s="12">
        <v>300</v>
      </c>
      <c r="N3564" s="12">
        <v>61</v>
      </c>
      <c r="O3564" s="12"/>
      <c r="P3564" s="13">
        <v>795559356</v>
      </c>
      <c r="Q3564" s="7" t="s">
        <v>310</v>
      </c>
      <c r="R3564" s="7">
        <v>1</v>
      </c>
    </row>
    <row r="3565" spans="1:18" ht="17.399999999999999" x14ac:dyDescent="0.3">
      <c r="A3565" s="7">
        <v>110243</v>
      </c>
      <c r="B3565" s="8" t="s">
        <v>1215</v>
      </c>
      <c r="C3565" s="9">
        <v>1</v>
      </c>
      <c r="D3565" s="9">
        <v>12</v>
      </c>
      <c r="E3565" s="9">
        <v>114</v>
      </c>
      <c r="F3565" s="9">
        <v>11</v>
      </c>
      <c r="G3565" s="10">
        <v>2001295075</v>
      </c>
      <c r="H3565" s="8" t="s">
        <v>1226</v>
      </c>
      <c r="I3565" s="8" t="s">
        <v>1227</v>
      </c>
      <c r="J3565" s="11">
        <v>38925</v>
      </c>
      <c r="K3565" s="12">
        <v>1</v>
      </c>
      <c r="L3565" s="9">
        <v>2</v>
      </c>
      <c r="M3565" s="12">
        <v>300</v>
      </c>
      <c r="N3565" s="12">
        <v>61</v>
      </c>
      <c r="O3565" s="12"/>
      <c r="P3565" s="13">
        <v>792939180</v>
      </c>
      <c r="Q3565" s="7" t="s">
        <v>310</v>
      </c>
      <c r="R3565" s="7">
        <v>1</v>
      </c>
    </row>
    <row r="3566" spans="1:18" ht="17.399999999999999" x14ac:dyDescent="0.3">
      <c r="A3566" s="7">
        <v>110243</v>
      </c>
      <c r="B3566" s="8" t="s">
        <v>1215</v>
      </c>
      <c r="C3566" s="9">
        <v>1</v>
      </c>
      <c r="D3566" s="9">
        <v>12</v>
      </c>
      <c r="E3566" s="9">
        <v>114</v>
      </c>
      <c r="F3566" s="9">
        <v>12</v>
      </c>
      <c r="G3566" s="10">
        <v>2001312444</v>
      </c>
      <c r="H3566" s="8" t="s">
        <v>1228</v>
      </c>
      <c r="I3566" s="8" t="s">
        <v>22</v>
      </c>
      <c r="J3566" s="11">
        <v>38988</v>
      </c>
      <c r="K3566" s="12">
        <v>1</v>
      </c>
      <c r="L3566" s="9">
        <v>2</v>
      </c>
      <c r="M3566" s="12">
        <v>300</v>
      </c>
      <c r="N3566" s="12">
        <v>61</v>
      </c>
      <c r="O3566" s="12"/>
      <c r="P3566" s="13">
        <v>780066600</v>
      </c>
      <c r="Q3566" s="7" t="s">
        <v>310</v>
      </c>
      <c r="R3566" s="7">
        <v>1</v>
      </c>
    </row>
    <row r="3567" spans="1:18" ht="17.399999999999999" x14ac:dyDescent="0.3">
      <c r="A3567" s="7">
        <v>110243</v>
      </c>
      <c r="B3567" s="8" t="s">
        <v>1215</v>
      </c>
      <c r="C3567" s="9">
        <v>1</v>
      </c>
      <c r="D3567" s="9">
        <v>12</v>
      </c>
      <c r="E3567" s="9">
        <v>114</v>
      </c>
      <c r="F3567" s="9">
        <v>13</v>
      </c>
      <c r="G3567" s="10">
        <v>2001322092</v>
      </c>
      <c r="H3567" s="8" t="s">
        <v>1229</v>
      </c>
      <c r="I3567" s="8" t="s">
        <v>22</v>
      </c>
      <c r="J3567" s="11">
        <v>39017</v>
      </c>
      <c r="K3567" s="12">
        <v>1</v>
      </c>
      <c r="L3567" s="9">
        <v>2</v>
      </c>
      <c r="M3567" s="12">
        <v>300</v>
      </c>
      <c r="N3567" s="12">
        <v>61</v>
      </c>
      <c r="O3567" s="12"/>
      <c r="P3567" s="13">
        <v>795731147</v>
      </c>
      <c r="Q3567" s="7" t="s">
        <v>310</v>
      </c>
      <c r="R3567" s="7">
        <v>1</v>
      </c>
    </row>
    <row r="3568" spans="1:18" ht="17.399999999999999" x14ac:dyDescent="0.3">
      <c r="A3568" s="7">
        <v>110243</v>
      </c>
      <c r="B3568" s="8" t="s">
        <v>1215</v>
      </c>
      <c r="C3568" s="9">
        <v>1</v>
      </c>
      <c r="D3568" s="9">
        <v>12</v>
      </c>
      <c r="E3568" s="9">
        <v>114</v>
      </c>
      <c r="F3568" s="9">
        <v>14</v>
      </c>
      <c r="G3568" s="10">
        <v>2001963809</v>
      </c>
      <c r="H3568" s="8" t="s">
        <v>1230</v>
      </c>
      <c r="I3568" s="8" t="s">
        <v>19</v>
      </c>
      <c r="J3568" s="11">
        <v>38801</v>
      </c>
      <c r="K3568" s="12">
        <v>1</v>
      </c>
      <c r="L3568" s="9">
        <v>2</v>
      </c>
      <c r="M3568" s="12">
        <v>300</v>
      </c>
      <c r="N3568" s="12">
        <v>61</v>
      </c>
      <c r="O3568" s="12"/>
      <c r="P3568" s="13">
        <v>796078351</v>
      </c>
      <c r="Q3568" s="7" t="s">
        <v>310</v>
      </c>
      <c r="R3568" s="7">
        <v>1</v>
      </c>
    </row>
    <row r="3569" spans="1:18" ht="17.399999999999999" x14ac:dyDescent="0.3">
      <c r="A3569" s="7">
        <v>110243</v>
      </c>
      <c r="B3569" s="8" t="s">
        <v>1215</v>
      </c>
      <c r="C3569" s="9">
        <v>1</v>
      </c>
      <c r="D3569" s="9">
        <v>12</v>
      </c>
      <c r="E3569" s="9">
        <v>114</v>
      </c>
      <c r="F3569" s="9">
        <v>15</v>
      </c>
      <c r="G3569" s="10">
        <v>2001176763</v>
      </c>
      <c r="H3569" s="8" t="s">
        <v>1231</v>
      </c>
      <c r="I3569" s="8" t="s">
        <v>22</v>
      </c>
      <c r="J3569" s="11">
        <v>38747</v>
      </c>
      <c r="K3569" s="12">
        <v>1</v>
      </c>
      <c r="L3569" s="9">
        <v>2</v>
      </c>
      <c r="M3569" s="12">
        <v>300</v>
      </c>
      <c r="N3569" s="12">
        <v>61</v>
      </c>
      <c r="O3569" s="12"/>
      <c r="P3569" s="13">
        <v>775313703</v>
      </c>
      <c r="Q3569" s="7" t="s">
        <v>310</v>
      </c>
      <c r="R3569" s="7">
        <v>1</v>
      </c>
    </row>
    <row r="3570" spans="1:18" ht="17.399999999999999" x14ac:dyDescent="0.3">
      <c r="A3570" s="7">
        <v>110243</v>
      </c>
      <c r="B3570" s="8" t="s">
        <v>1215</v>
      </c>
      <c r="C3570" s="9">
        <v>1</v>
      </c>
      <c r="D3570" s="9">
        <v>12</v>
      </c>
      <c r="E3570" s="9">
        <v>114</v>
      </c>
      <c r="F3570" s="9">
        <v>16</v>
      </c>
      <c r="G3570" s="10">
        <v>2001219564</v>
      </c>
      <c r="H3570" s="8" t="s">
        <v>1232</v>
      </c>
      <c r="I3570" s="8" t="s">
        <v>22</v>
      </c>
      <c r="J3570" s="11">
        <v>38827</v>
      </c>
      <c r="K3570" s="12">
        <v>1</v>
      </c>
      <c r="L3570" s="9">
        <v>2</v>
      </c>
      <c r="M3570" s="12">
        <v>300</v>
      </c>
      <c r="N3570" s="12">
        <v>61</v>
      </c>
      <c r="O3570" s="12"/>
      <c r="P3570" s="13">
        <v>796661312</v>
      </c>
      <c r="Q3570" s="7" t="s">
        <v>310</v>
      </c>
      <c r="R3570" s="7">
        <v>1</v>
      </c>
    </row>
    <row r="3571" spans="1:18" ht="17.399999999999999" x14ac:dyDescent="0.3">
      <c r="A3571" s="7">
        <v>110243</v>
      </c>
      <c r="B3571" s="8" t="s">
        <v>1215</v>
      </c>
      <c r="C3571" s="9">
        <v>1</v>
      </c>
      <c r="D3571" s="9">
        <v>12</v>
      </c>
      <c r="E3571" s="9">
        <v>114</v>
      </c>
      <c r="F3571" s="9">
        <v>17</v>
      </c>
      <c r="G3571" s="10">
        <v>2001303964</v>
      </c>
      <c r="H3571" s="8" t="s">
        <v>1233</v>
      </c>
      <c r="I3571" s="8" t="s">
        <v>22</v>
      </c>
      <c r="J3571" s="11">
        <v>38919</v>
      </c>
      <c r="K3571" s="12">
        <v>1</v>
      </c>
      <c r="L3571" s="9">
        <v>2</v>
      </c>
      <c r="M3571" s="12">
        <v>300</v>
      </c>
      <c r="N3571" s="12">
        <v>61</v>
      </c>
      <c r="O3571" s="12"/>
      <c r="P3571" s="13">
        <v>791699480</v>
      </c>
      <c r="Q3571" s="7" t="s">
        <v>310</v>
      </c>
      <c r="R3571" s="7">
        <v>1</v>
      </c>
    </row>
    <row r="3572" spans="1:18" ht="17.399999999999999" x14ac:dyDescent="0.3">
      <c r="A3572" s="7">
        <v>110243</v>
      </c>
      <c r="B3572" s="8" t="s">
        <v>1215</v>
      </c>
      <c r="C3572" s="9">
        <v>1</v>
      </c>
      <c r="D3572" s="9">
        <v>12</v>
      </c>
      <c r="E3572" s="9">
        <v>114</v>
      </c>
      <c r="F3572" s="9">
        <v>18</v>
      </c>
      <c r="G3572" s="10">
        <v>2001203043</v>
      </c>
      <c r="H3572" s="8" t="s">
        <v>1234</v>
      </c>
      <c r="I3572" s="8" t="s">
        <v>35</v>
      </c>
      <c r="J3572" s="11">
        <v>38785</v>
      </c>
      <c r="K3572" s="12">
        <v>1</v>
      </c>
      <c r="L3572" s="9">
        <v>2</v>
      </c>
      <c r="M3572" s="12">
        <v>300</v>
      </c>
      <c r="N3572" s="12">
        <v>61</v>
      </c>
      <c r="O3572" s="12"/>
      <c r="P3572" s="13">
        <v>788130754</v>
      </c>
      <c r="Q3572" s="7" t="s">
        <v>310</v>
      </c>
      <c r="R3572" s="7">
        <v>1</v>
      </c>
    </row>
    <row r="3573" spans="1:18" ht="17.399999999999999" x14ac:dyDescent="0.3">
      <c r="A3573" s="7">
        <v>110243</v>
      </c>
      <c r="B3573" s="8" t="s">
        <v>1215</v>
      </c>
      <c r="C3573" s="9">
        <v>1</v>
      </c>
      <c r="D3573" s="9">
        <v>12</v>
      </c>
      <c r="E3573" s="9">
        <v>114</v>
      </c>
      <c r="F3573" s="9">
        <v>19</v>
      </c>
      <c r="G3573" s="10">
        <v>2001296283</v>
      </c>
      <c r="H3573" s="8" t="s">
        <v>1235</v>
      </c>
      <c r="I3573" s="8" t="s">
        <v>35</v>
      </c>
      <c r="J3573" s="11">
        <v>38943</v>
      </c>
      <c r="K3573" s="12">
        <v>1</v>
      </c>
      <c r="L3573" s="9">
        <v>2</v>
      </c>
      <c r="M3573" s="12">
        <v>300</v>
      </c>
      <c r="N3573" s="12">
        <v>61</v>
      </c>
      <c r="O3573" s="12"/>
      <c r="P3573" s="13">
        <v>776639379</v>
      </c>
      <c r="Q3573" s="7" t="s">
        <v>310</v>
      </c>
      <c r="R3573" s="7">
        <v>1</v>
      </c>
    </row>
    <row r="3574" spans="1:18" ht="17.399999999999999" x14ac:dyDescent="0.3">
      <c r="A3574" s="7">
        <v>110243</v>
      </c>
      <c r="B3574" s="8" t="s">
        <v>1215</v>
      </c>
      <c r="C3574" s="9">
        <v>1</v>
      </c>
      <c r="D3574" s="9">
        <v>12</v>
      </c>
      <c r="E3574" s="9">
        <v>114</v>
      </c>
      <c r="F3574" s="9">
        <v>20</v>
      </c>
      <c r="G3574" s="10">
        <v>2001230623</v>
      </c>
      <c r="H3574" s="8" t="s">
        <v>1236</v>
      </c>
      <c r="I3574" s="8" t="s">
        <v>486</v>
      </c>
      <c r="J3574" s="11">
        <v>38838</v>
      </c>
      <c r="K3574" s="12">
        <v>1</v>
      </c>
      <c r="L3574" s="9">
        <v>2</v>
      </c>
      <c r="M3574" s="12">
        <v>300</v>
      </c>
      <c r="N3574" s="12">
        <v>61</v>
      </c>
      <c r="O3574" s="12"/>
      <c r="P3574" s="13">
        <v>777864286</v>
      </c>
      <c r="Q3574" s="7" t="s">
        <v>310</v>
      </c>
      <c r="R3574" s="7">
        <v>1</v>
      </c>
    </row>
    <row r="3575" spans="1:18" ht="17.399999999999999" x14ac:dyDescent="0.3">
      <c r="A3575" s="7">
        <v>110243</v>
      </c>
      <c r="B3575" s="8" t="s">
        <v>1215</v>
      </c>
      <c r="C3575" s="9">
        <v>1</v>
      </c>
      <c r="D3575" s="9">
        <v>12</v>
      </c>
      <c r="E3575" s="9">
        <v>114</v>
      </c>
      <c r="F3575" s="9">
        <v>21</v>
      </c>
      <c r="G3575" s="10">
        <v>2001272724</v>
      </c>
      <c r="H3575" s="8" t="s">
        <v>1237</v>
      </c>
      <c r="I3575" s="8" t="s">
        <v>22</v>
      </c>
      <c r="J3575" s="11">
        <v>38822</v>
      </c>
      <c r="K3575" s="12">
        <v>1</v>
      </c>
      <c r="L3575" s="9">
        <v>2</v>
      </c>
      <c r="M3575" s="12">
        <v>310</v>
      </c>
      <c r="N3575" s="12">
        <v>61</v>
      </c>
      <c r="O3575" s="12"/>
      <c r="P3575" s="13">
        <v>795635626</v>
      </c>
      <c r="Q3575" s="7" t="s">
        <v>310</v>
      </c>
      <c r="R3575" s="7">
        <v>1</v>
      </c>
    </row>
    <row r="3576" spans="1:18" ht="17.399999999999999" x14ac:dyDescent="0.3">
      <c r="A3576" s="7">
        <v>110243</v>
      </c>
      <c r="B3576" s="8" t="s">
        <v>1215</v>
      </c>
      <c r="C3576" s="9">
        <v>1</v>
      </c>
      <c r="D3576" s="9">
        <v>12</v>
      </c>
      <c r="E3576" s="9">
        <v>114</v>
      </c>
      <c r="F3576" s="9">
        <v>22</v>
      </c>
      <c r="G3576" s="10">
        <v>2001474811</v>
      </c>
      <c r="H3576" s="8" t="s">
        <v>1238</v>
      </c>
      <c r="I3576" s="8" t="s">
        <v>19</v>
      </c>
      <c r="J3576" s="11">
        <v>39013</v>
      </c>
      <c r="K3576" s="12">
        <v>1</v>
      </c>
      <c r="L3576" s="9">
        <v>2</v>
      </c>
      <c r="M3576" s="12">
        <v>300</v>
      </c>
      <c r="N3576" s="12">
        <v>61</v>
      </c>
      <c r="O3576" s="12"/>
      <c r="P3576" s="13">
        <v>797347883</v>
      </c>
      <c r="Q3576" s="7" t="s">
        <v>310</v>
      </c>
      <c r="R3576" s="7">
        <v>1</v>
      </c>
    </row>
    <row r="3577" spans="1:18" ht="17.399999999999999" x14ac:dyDescent="0.3">
      <c r="A3577" s="7">
        <v>110243</v>
      </c>
      <c r="B3577" s="8" t="s">
        <v>1215</v>
      </c>
      <c r="C3577" s="9">
        <v>1</v>
      </c>
      <c r="D3577" s="9">
        <v>12</v>
      </c>
      <c r="E3577" s="9">
        <v>114</v>
      </c>
      <c r="F3577" s="9">
        <v>23</v>
      </c>
      <c r="G3577" s="10">
        <v>2001242537</v>
      </c>
      <c r="H3577" s="8" t="s">
        <v>1239</v>
      </c>
      <c r="I3577" s="8" t="s">
        <v>22</v>
      </c>
      <c r="J3577" s="11">
        <v>38872</v>
      </c>
      <c r="K3577" s="12">
        <v>1</v>
      </c>
      <c r="L3577" s="9">
        <v>2</v>
      </c>
      <c r="M3577" s="12">
        <v>300</v>
      </c>
      <c r="N3577" s="12">
        <v>61</v>
      </c>
      <c r="O3577" s="12"/>
      <c r="P3577" s="13">
        <v>797270497</v>
      </c>
      <c r="Q3577" s="7" t="s">
        <v>310</v>
      </c>
      <c r="R3577" s="7">
        <v>1</v>
      </c>
    </row>
    <row r="3578" spans="1:18" ht="17.399999999999999" x14ac:dyDescent="0.3">
      <c r="A3578" s="7">
        <v>110243</v>
      </c>
      <c r="B3578" s="8" t="s">
        <v>1215</v>
      </c>
      <c r="C3578" s="9">
        <v>1</v>
      </c>
      <c r="D3578" s="9">
        <v>12</v>
      </c>
      <c r="E3578" s="9">
        <v>114</v>
      </c>
      <c r="F3578" s="9">
        <v>24</v>
      </c>
      <c r="G3578" s="10">
        <v>2001258988</v>
      </c>
      <c r="H3578" s="8" t="s">
        <v>1240</v>
      </c>
      <c r="I3578" s="8" t="s">
        <v>35</v>
      </c>
      <c r="J3578" s="11">
        <v>38886</v>
      </c>
      <c r="K3578" s="12">
        <v>1</v>
      </c>
      <c r="L3578" s="9">
        <v>2</v>
      </c>
      <c r="M3578" s="12">
        <v>300</v>
      </c>
      <c r="N3578" s="12">
        <v>61</v>
      </c>
      <c r="O3578" s="12"/>
      <c r="P3578" s="13">
        <v>791185909</v>
      </c>
      <c r="Q3578" s="7" t="s">
        <v>310</v>
      </c>
      <c r="R3578" s="7">
        <v>1</v>
      </c>
    </row>
    <row r="3579" spans="1:18" ht="17.399999999999999" x14ac:dyDescent="0.3">
      <c r="A3579" s="7">
        <v>110243</v>
      </c>
      <c r="B3579" s="8" t="s">
        <v>1215</v>
      </c>
      <c r="C3579" s="9">
        <v>1</v>
      </c>
      <c r="D3579" s="9">
        <v>12</v>
      </c>
      <c r="E3579" s="9">
        <v>114</v>
      </c>
      <c r="F3579" s="9">
        <v>25</v>
      </c>
      <c r="G3579" s="10">
        <v>2001873486</v>
      </c>
      <c r="H3579" s="8" t="s">
        <v>1241</v>
      </c>
      <c r="I3579" s="8" t="s">
        <v>122</v>
      </c>
      <c r="J3579" s="11">
        <v>39020</v>
      </c>
      <c r="K3579" s="12">
        <v>1</v>
      </c>
      <c r="L3579" s="9">
        <v>2</v>
      </c>
      <c r="M3579" s="12">
        <v>300</v>
      </c>
      <c r="N3579" s="12">
        <v>61</v>
      </c>
      <c r="O3579" s="12"/>
      <c r="P3579" s="13">
        <v>797100515</v>
      </c>
      <c r="Q3579" s="7" t="s">
        <v>310</v>
      </c>
      <c r="R3579" s="7">
        <v>1</v>
      </c>
    </row>
    <row r="3580" spans="1:18" ht="17.399999999999999" x14ac:dyDescent="0.3">
      <c r="A3580" s="7">
        <v>110243</v>
      </c>
      <c r="B3580" s="8" t="s">
        <v>1215</v>
      </c>
      <c r="C3580" s="9">
        <v>1</v>
      </c>
      <c r="D3580" s="9">
        <v>12</v>
      </c>
      <c r="E3580" s="9">
        <v>114</v>
      </c>
      <c r="F3580" s="9">
        <v>26</v>
      </c>
      <c r="G3580" s="10">
        <v>2001318516</v>
      </c>
      <c r="H3580" s="8" t="s">
        <v>1242</v>
      </c>
      <c r="I3580" s="8" t="s">
        <v>37</v>
      </c>
      <c r="J3580" s="11">
        <v>39000</v>
      </c>
      <c r="K3580" s="12">
        <v>1</v>
      </c>
      <c r="L3580" s="9">
        <v>2</v>
      </c>
      <c r="M3580" s="12">
        <v>300</v>
      </c>
      <c r="N3580" s="12">
        <v>61</v>
      </c>
      <c r="O3580" s="12"/>
      <c r="P3580" s="13">
        <v>782197609</v>
      </c>
      <c r="Q3580" s="7" t="s">
        <v>310</v>
      </c>
      <c r="R3580" s="7">
        <v>1</v>
      </c>
    </row>
    <row r="3581" spans="1:18" ht="17.399999999999999" x14ac:dyDescent="0.3">
      <c r="A3581" s="7">
        <v>110243</v>
      </c>
      <c r="B3581" s="8" t="s">
        <v>1215</v>
      </c>
      <c r="C3581" s="9">
        <v>1</v>
      </c>
      <c r="D3581" s="9">
        <v>12</v>
      </c>
      <c r="E3581" s="9">
        <v>114</v>
      </c>
      <c r="F3581" s="9">
        <v>27</v>
      </c>
      <c r="G3581" s="10">
        <v>2001227553</v>
      </c>
      <c r="H3581" s="8" t="s">
        <v>1243</v>
      </c>
      <c r="I3581" s="8" t="s">
        <v>1244</v>
      </c>
      <c r="J3581" s="11">
        <v>38761</v>
      </c>
      <c r="K3581" s="12">
        <v>1</v>
      </c>
      <c r="L3581" s="9">
        <v>2</v>
      </c>
      <c r="M3581" s="12">
        <v>300</v>
      </c>
      <c r="N3581" s="12">
        <v>61</v>
      </c>
      <c r="O3581" s="12"/>
      <c r="P3581" s="13">
        <v>796064157</v>
      </c>
      <c r="Q3581" s="7" t="s">
        <v>310</v>
      </c>
      <c r="R3581" s="7">
        <v>1</v>
      </c>
    </row>
    <row r="3582" spans="1:18" ht="17.399999999999999" x14ac:dyDescent="0.3">
      <c r="A3582" s="7">
        <v>110243</v>
      </c>
      <c r="B3582" s="8" t="s">
        <v>1215</v>
      </c>
      <c r="C3582" s="9">
        <v>1</v>
      </c>
      <c r="D3582" s="9">
        <v>12</v>
      </c>
      <c r="E3582" s="9">
        <v>114</v>
      </c>
      <c r="F3582" s="9">
        <v>28</v>
      </c>
      <c r="G3582" s="10">
        <v>2001230081</v>
      </c>
      <c r="H3582" s="8" t="s">
        <v>1245</v>
      </c>
      <c r="I3582" s="8" t="s">
        <v>22</v>
      </c>
      <c r="J3582" s="11">
        <v>38843</v>
      </c>
      <c r="K3582" s="12">
        <v>1</v>
      </c>
      <c r="L3582" s="9">
        <v>2</v>
      </c>
      <c r="M3582" s="12">
        <v>300</v>
      </c>
      <c r="N3582" s="12">
        <v>61</v>
      </c>
      <c r="O3582" s="12"/>
      <c r="P3582" s="13">
        <v>796200225</v>
      </c>
      <c r="Q3582" s="7" t="s">
        <v>310</v>
      </c>
      <c r="R3582" s="7">
        <v>1</v>
      </c>
    </row>
    <row r="3583" spans="1:18" ht="17.399999999999999" x14ac:dyDescent="0.3">
      <c r="A3583" s="7">
        <v>110243</v>
      </c>
      <c r="B3583" s="8" t="s">
        <v>1215</v>
      </c>
      <c r="C3583" s="9">
        <v>1</v>
      </c>
      <c r="D3583" s="9">
        <v>12</v>
      </c>
      <c r="E3583" s="9">
        <v>114</v>
      </c>
      <c r="F3583" s="9">
        <v>29</v>
      </c>
      <c r="G3583" s="10">
        <v>2001283248</v>
      </c>
      <c r="H3583" s="8" t="s">
        <v>1246</v>
      </c>
      <c r="I3583" s="8" t="s">
        <v>35</v>
      </c>
      <c r="J3583" s="11">
        <v>38937</v>
      </c>
      <c r="K3583" s="12">
        <v>1</v>
      </c>
      <c r="L3583" s="9">
        <v>2</v>
      </c>
      <c r="M3583" s="12">
        <v>300</v>
      </c>
      <c r="N3583" s="12">
        <v>61</v>
      </c>
      <c r="O3583" s="12"/>
      <c r="P3583" s="13">
        <v>789059695</v>
      </c>
      <c r="Q3583" s="7" t="s">
        <v>310</v>
      </c>
      <c r="R3583" s="7">
        <v>1</v>
      </c>
    </row>
    <row r="3584" spans="1:18" ht="17.399999999999999" x14ac:dyDescent="0.3">
      <c r="A3584" s="7">
        <v>110243</v>
      </c>
      <c r="B3584" s="8" t="s">
        <v>1215</v>
      </c>
      <c r="C3584" s="9">
        <v>1</v>
      </c>
      <c r="D3584" s="9">
        <v>12</v>
      </c>
      <c r="E3584" s="9">
        <v>114</v>
      </c>
      <c r="F3584" s="9">
        <v>30</v>
      </c>
      <c r="G3584" s="10">
        <v>2001234448</v>
      </c>
      <c r="H3584" s="8" t="s">
        <v>1247</v>
      </c>
      <c r="I3584" s="8" t="s">
        <v>35</v>
      </c>
      <c r="J3584" s="11">
        <v>38846</v>
      </c>
      <c r="K3584" s="12">
        <v>1</v>
      </c>
      <c r="L3584" s="9">
        <v>2</v>
      </c>
      <c r="M3584" s="12">
        <v>300</v>
      </c>
      <c r="N3584" s="12">
        <v>61</v>
      </c>
      <c r="O3584" s="12"/>
      <c r="P3584" s="13">
        <v>796820074</v>
      </c>
      <c r="Q3584" s="7" t="s">
        <v>310</v>
      </c>
      <c r="R3584" s="7">
        <v>1</v>
      </c>
    </row>
    <row r="3585" spans="1:18" ht="17.399999999999999" x14ac:dyDescent="0.3">
      <c r="A3585" s="7">
        <v>110243</v>
      </c>
      <c r="B3585" s="8" t="s">
        <v>1215</v>
      </c>
      <c r="C3585" s="9">
        <v>1</v>
      </c>
      <c r="D3585" s="9">
        <v>12</v>
      </c>
      <c r="E3585" s="9">
        <v>114</v>
      </c>
      <c r="F3585" s="9">
        <v>31</v>
      </c>
      <c r="G3585" s="10">
        <v>2001259578</v>
      </c>
      <c r="H3585" s="8" t="s">
        <v>1248</v>
      </c>
      <c r="I3585" s="8" t="s">
        <v>35</v>
      </c>
      <c r="J3585" s="11">
        <v>38901</v>
      </c>
      <c r="K3585" s="12">
        <v>1</v>
      </c>
      <c r="L3585" s="9">
        <v>2</v>
      </c>
      <c r="M3585" s="12">
        <v>300</v>
      </c>
      <c r="N3585" s="12">
        <v>61</v>
      </c>
      <c r="O3585" s="12"/>
      <c r="P3585" s="13">
        <v>797734472</v>
      </c>
      <c r="Q3585" s="7" t="s">
        <v>310</v>
      </c>
      <c r="R3585" s="7">
        <v>1</v>
      </c>
    </row>
    <row r="3586" spans="1:18" ht="17.399999999999999" x14ac:dyDescent="0.3">
      <c r="A3586" s="7">
        <v>110243</v>
      </c>
      <c r="B3586" s="8" t="s">
        <v>1215</v>
      </c>
      <c r="C3586" s="9">
        <v>1</v>
      </c>
      <c r="D3586" s="9">
        <v>12</v>
      </c>
      <c r="E3586" s="9">
        <v>114</v>
      </c>
      <c r="F3586" s="9">
        <v>32</v>
      </c>
      <c r="G3586" s="10">
        <v>2001203208</v>
      </c>
      <c r="H3586" s="8" t="s">
        <v>1249</v>
      </c>
      <c r="I3586" s="8" t="s">
        <v>22</v>
      </c>
      <c r="J3586" s="11">
        <v>38799</v>
      </c>
      <c r="K3586" s="12">
        <v>1</v>
      </c>
      <c r="L3586" s="9">
        <v>2</v>
      </c>
      <c r="M3586" s="12">
        <v>300</v>
      </c>
      <c r="N3586" s="12">
        <v>61</v>
      </c>
      <c r="O3586" s="12"/>
      <c r="P3586" s="13">
        <v>779221074</v>
      </c>
      <c r="Q3586" s="7" t="s">
        <v>310</v>
      </c>
      <c r="R3586" s="7">
        <v>1</v>
      </c>
    </row>
    <row r="3587" spans="1:18" ht="17.399999999999999" x14ac:dyDescent="0.3">
      <c r="A3587" s="7">
        <v>110243</v>
      </c>
      <c r="B3587" s="8" t="s">
        <v>1215</v>
      </c>
      <c r="C3587" s="9">
        <v>1</v>
      </c>
      <c r="D3587" s="9">
        <v>12</v>
      </c>
      <c r="E3587" s="9">
        <v>114</v>
      </c>
      <c r="F3587" s="9">
        <v>33</v>
      </c>
      <c r="G3587" s="10">
        <v>2001189293</v>
      </c>
      <c r="H3587" s="8" t="s">
        <v>1250</v>
      </c>
      <c r="I3587" s="8" t="s">
        <v>22</v>
      </c>
      <c r="J3587" s="11">
        <v>38757</v>
      </c>
      <c r="K3587" s="12">
        <v>1</v>
      </c>
      <c r="L3587" s="9">
        <v>2</v>
      </c>
      <c r="M3587" s="12">
        <v>300</v>
      </c>
      <c r="N3587" s="12">
        <v>61</v>
      </c>
      <c r="O3587" s="12"/>
      <c r="P3587" s="13">
        <v>797656420</v>
      </c>
      <c r="Q3587" s="7" t="s">
        <v>310</v>
      </c>
      <c r="R3587" s="7">
        <v>1</v>
      </c>
    </row>
    <row r="3588" spans="1:18" ht="17.399999999999999" x14ac:dyDescent="0.3">
      <c r="A3588" s="7">
        <v>110243</v>
      </c>
      <c r="B3588" s="8" t="s">
        <v>1215</v>
      </c>
      <c r="C3588" s="9">
        <v>1</v>
      </c>
      <c r="D3588" s="9">
        <v>12</v>
      </c>
      <c r="E3588" s="9">
        <v>114</v>
      </c>
      <c r="F3588" s="9">
        <v>34</v>
      </c>
      <c r="G3588" s="10">
        <v>2001488370</v>
      </c>
      <c r="H3588" s="8" t="s">
        <v>1251</v>
      </c>
      <c r="I3588" s="8" t="s">
        <v>1252</v>
      </c>
      <c r="J3588" s="11">
        <v>38995</v>
      </c>
      <c r="K3588" s="12">
        <v>1</v>
      </c>
      <c r="L3588" s="9">
        <v>2</v>
      </c>
      <c r="M3588" s="12">
        <v>300</v>
      </c>
      <c r="N3588" s="12">
        <v>61</v>
      </c>
      <c r="O3588" s="12"/>
      <c r="P3588" s="13">
        <v>799303475</v>
      </c>
      <c r="Q3588" s="7" t="s">
        <v>310</v>
      </c>
      <c r="R3588" s="7">
        <v>1</v>
      </c>
    </row>
    <row r="3589" spans="1:18" ht="17.399999999999999" x14ac:dyDescent="0.3">
      <c r="A3589" s="7">
        <v>110243</v>
      </c>
      <c r="B3589" s="8" t="s">
        <v>1215</v>
      </c>
      <c r="C3589" s="9">
        <v>1</v>
      </c>
      <c r="D3589" s="9">
        <v>12</v>
      </c>
      <c r="E3589" s="9">
        <v>114</v>
      </c>
      <c r="F3589" s="9">
        <v>35</v>
      </c>
      <c r="G3589" s="10">
        <v>2001259010</v>
      </c>
      <c r="H3589" s="8" t="s">
        <v>1253</v>
      </c>
      <c r="I3589" s="8" t="s">
        <v>22</v>
      </c>
      <c r="J3589" s="11">
        <v>38877</v>
      </c>
      <c r="K3589" s="12">
        <v>1</v>
      </c>
      <c r="L3589" s="9">
        <v>2</v>
      </c>
      <c r="M3589" s="12">
        <v>300</v>
      </c>
      <c r="N3589" s="12">
        <v>61</v>
      </c>
      <c r="O3589" s="12"/>
      <c r="P3589" s="13">
        <v>797392307</v>
      </c>
      <c r="Q3589" s="7" t="s">
        <v>310</v>
      </c>
      <c r="R3589" s="7">
        <v>1</v>
      </c>
    </row>
    <row r="3590" spans="1:18" ht="17.399999999999999" x14ac:dyDescent="0.3">
      <c r="A3590" s="7">
        <v>110243</v>
      </c>
      <c r="B3590" s="8" t="s">
        <v>1215</v>
      </c>
      <c r="C3590" s="9">
        <v>1</v>
      </c>
      <c r="D3590" s="9">
        <v>12</v>
      </c>
      <c r="E3590" s="9">
        <v>114</v>
      </c>
      <c r="F3590" s="9">
        <v>36</v>
      </c>
      <c r="G3590" s="10">
        <v>2001332742</v>
      </c>
      <c r="H3590" s="8" t="s">
        <v>1254</v>
      </c>
      <c r="I3590" s="8" t="s">
        <v>22</v>
      </c>
      <c r="J3590" s="11">
        <v>38870</v>
      </c>
      <c r="K3590" s="12">
        <v>1</v>
      </c>
      <c r="L3590" s="9">
        <v>2</v>
      </c>
      <c r="M3590" s="12">
        <v>300</v>
      </c>
      <c r="N3590" s="12">
        <v>61</v>
      </c>
      <c r="O3590" s="12"/>
      <c r="P3590" s="13">
        <v>797733129</v>
      </c>
      <c r="Q3590" s="7" t="s">
        <v>310</v>
      </c>
      <c r="R3590" s="7">
        <v>1</v>
      </c>
    </row>
    <row r="3591" spans="1:18" ht="17.399999999999999" x14ac:dyDescent="0.3">
      <c r="A3591" s="7">
        <v>110243</v>
      </c>
      <c r="B3591" s="8" t="s">
        <v>1215</v>
      </c>
      <c r="C3591" s="9">
        <v>1</v>
      </c>
      <c r="D3591" s="9">
        <v>12</v>
      </c>
      <c r="E3591" s="9">
        <v>114</v>
      </c>
      <c r="F3591" s="9">
        <v>37</v>
      </c>
      <c r="G3591" s="10">
        <v>2001239121</v>
      </c>
      <c r="H3591" s="8" t="s">
        <v>1255</v>
      </c>
      <c r="I3591" s="8" t="s">
        <v>22</v>
      </c>
      <c r="J3591" s="11">
        <v>38861</v>
      </c>
      <c r="K3591" s="12">
        <v>1</v>
      </c>
      <c r="L3591" s="9">
        <v>2</v>
      </c>
      <c r="M3591" s="12">
        <v>310</v>
      </c>
      <c r="N3591" s="12">
        <v>61</v>
      </c>
      <c r="O3591" s="12"/>
      <c r="P3591" s="13">
        <v>785328448</v>
      </c>
      <c r="Q3591" s="7" t="s">
        <v>310</v>
      </c>
      <c r="R3591" s="7">
        <v>1</v>
      </c>
    </row>
    <row r="3592" spans="1:18" ht="17.399999999999999" x14ac:dyDescent="0.3">
      <c r="A3592" s="7">
        <v>110243</v>
      </c>
      <c r="B3592" s="8" t="s">
        <v>1215</v>
      </c>
      <c r="C3592" s="9">
        <v>1</v>
      </c>
      <c r="D3592" s="9">
        <v>12</v>
      </c>
      <c r="E3592" s="9">
        <v>114</v>
      </c>
      <c r="F3592" s="9">
        <v>38</v>
      </c>
      <c r="G3592" s="10">
        <v>2001201802</v>
      </c>
      <c r="H3592" s="8" t="s">
        <v>1256</v>
      </c>
      <c r="I3592" s="8" t="s">
        <v>22</v>
      </c>
      <c r="J3592" s="11">
        <v>38788</v>
      </c>
      <c r="K3592" s="12">
        <v>1</v>
      </c>
      <c r="L3592" s="9">
        <v>2</v>
      </c>
      <c r="M3592" s="12">
        <v>300</v>
      </c>
      <c r="N3592" s="12">
        <v>61</v>
      </c>
      <c r="O3592" s="12"/>
      <c r="P3592" s="13">
        <v>771604298</v>
      </c>
      <c r="Q3592" s="7" t="s">
        <v>310</v>
      </c>
      <c r="R3592" s="7">
        <v>1</v>
      </c>
    </row>
    <row r="3593" spans="1:18" ht="17.399999999999999" x14ac:dyDescent="0.3">
      <c r="A3593" s="7">
        <v>110243</v>
      </c>
      <c r="B3593" s="8" t="s">
        <v>1215</v>
      </c>
      <c r="C3593" s="9">
        <v>1</v>
      </c>
      <c r="D3593" s="9">
        <v>12</v>
      </c>
      <c r="E3593" s="9">
        <v>114</v>
      </c>
      <c r="F3593" s="9">
        <v>39</v>
      </c>
      <c r="G3593" s="10">
        <v>2001192359</v>
      </c>
      <c r="H3593" s="8" t="s">
        <v>1257</v>
      </c>
      <c r="I3593" s="8" t="s">
        <v>37</v>
      </c>
      <c r="J3593" s="11">
        <v>38767</v>
      </c>
      <c r="K3593" s="12">
        <v>1</v>
      </c>
      <c r="L3593" s="9">
        <v>2</v>
      </c>
      <c r="M3593" s="12">
        <v>300</v>
      </c>
      <c r="N3593" s="12">
        <v>61</v>
      </c>
      <c r="O3593" s="12"/>
      <c r="P3593" s="13">
        <v>789975558</v>
      </c>
      <c r="Q3593" s="7" t="s">
        <v>310</v>
      </c>
      <c r="R3593" s="7">
        <v>1</v>
      </c>
    </row>
    <row r="3594" spans="1:18" ht="17.399999999999999" x14ac:dyDescent="0.3">
      <c r="A3594" s="7">
        <v>110243</v>
      </c>
      <c r="B3594" s="8" t="s">
        <v>1215</v>
      </c>
      <c r="C3594" s="9">
        <v>1</v>
      </c>
      <c r="D3594" s="9">
        <v>12</v>
      </c>
      <c r="E3594" s="9">
        <v>114</v>
      </c>
      <c r="F3594" s="9">
        <v>40</v>
      </c>
      <c r="G3594" s="10">
        <v>2001683589</v>
      </c>
      <c r="H3594" s="8" t="s">
        <v>1258</v>
      </c>
      <c r="I3594" s="8" t="s">
        <v>22</v>
      </c>
      <c r="J3594" s="11">
        <v>38920</v>
      </c>
      <c r="K3594" s="12">
        <v>1</v>
      </c>
      <c r="L3594" s="9">
        <v>2</v>
      </c>
      <c r="M3594" s="12">
        <v>300</v>
      </c>
      <c r="N3594" s="12">
        <v>61</v>
      </c>
      <c r="O3594" s="12"/>
      <c r="P3594" s="13">
        <v>795733895</v>
      </c>
      <c r="Q3594" s="7" t="s">
        <v>310</v>
      </c>
      <c r="R3594" s="7">
        <v>1</v>
      </c>
    </row>
    <row r="3595" spans="1:18" ht="17.399999999999999" x14ac:dyDescent="0.3">
      <c r="A3595" s="7">
        <v>110243</v>
      </c>
      <c r="B3595" s="8" t="s">
        <v>1215</v>
      </c>
      <c r="C3595" s="9">
        <v>1</v>
      </c>
      <c r="D3595" s="9">
        <v>12</v>
      </c>
      <c r="E3595" s="9">
        <v>114</v>
      </c>
      <c r="F3595" s="9">
        <v>41</v>
      </c>
      <c r="G3595" s="10">
        <v>2001349049</v>
      </c>
      <c r="H3595" s="8" t="s">
        <v>1259</v>
      </c>
      <c r="I3595" s="8" t="s">
        <v>22</v>
      </c>
      <c r="J3595" s="11">
        <v>39064</v>
      </c>
      <c r="K3595" s="12">
        <v>1</v>
      </c>
      <c r="L3595" s="9">
        <v>2</v>
      </c>
      <c r="M3595" s="12">
        <v>300</v>
      </c>
      <c r="N3595" s="12">
        <v>61</v>
      </c>
      <c r="O3595" s="12"/>
      <c r="P3595" s="13">
        <v>778539448</v>
      </c>
      <c r="Q3595" s="7" t="s">
        <v>310</v>
      </c>
      <c r="R3595" s="7">
        <v>1</v>
      </c>
    </row>
    <row r="3596" spans="1:18" ht="17.399999999999999" x14ac:dyDescent="0.3">
      <c r="A3596" s="7">
        <v>110243</v>
      </c>
      <c r="B3596" s="8" t="s">
        <v>1215</v>
      </c>
      <c r="C3596" s="9">
        <v>1</v>
      </c>
      <c r="D3596" s="9">
        <v>12</v>
      </c>
      <c r="E3596" s="9">
        <v>114</v>
      </c>
      <c r="F3596" s="9">
        <v>42</v>
      </c>
      <c r="G3596" s="10">
        <v>2001317300</v>
      </c>
      <c r="H3596" s="8" t="s">
        <v>1260</v>
      </c>
      <c r="I3596" s="8" t="s">
        <v>22</v>
      </c>
      <c r="J3596" s="11">
        <v>38984</v>
      </c>
      <c r="K3596" s="12">
        <v>1</v>
      </c>
      <c r="L3596" s="9">
        <v>2</v>
      </c>
      <c r="M3596" s="12">
        <v>300</v>
      </c>
      <c r="N3596" s="12">
        <v>61</v>
      </c>
      <c r="O3596" s="12"/>
      <c r="P3596" s="13">
        <v>777694613</v>
      </c>
      <c r="Q3596" s="7" t="s">
        <v>310</v>
      </c>
      <c r="R3596" s="7">
        <v>1</v>
      </c>
    </row>
    <row r="3597" spans="1:18" ht="17.399999999999999" x14ac:dyDescent="0.3">
      <c r="A3597" s="7">
        <v>110243</v>
      </c>
      <c r="B3597" s="8" t="s">
        <v>1215</v>
      </c>
      <c r="C3597" s="9">
        <v>1</v>
      </c>
      <c r="D3597" s="9">
        <v>12</v>
      </c>
      <c r="E3597" s="9">
        <v>114</v>
      </c>
      <c r="F3597" s="9">
        <v>43</v>
      </c>
      <c r="G3597" s="10">
        <v>2001196319</v>
      </c>
      <c r="H3597" s="8" t="s">
        <v>1261</v>
      </c>
      <c r="I3597" s="8" t="s">
        <v>22</v>
      </c>
      <c r="J3597" s="11">
        <v>38784</v>
      </c>
      <c r="K3597" s="12">
        <v>1</v>
      </c>
      <c r="L3597" s="9">
        <v>2</v>
      </c>
      <c r="M3597" s="12">
        <v>300</v>
      </c>
      <c r="N3597" s="12">
        <v>61</v>
      </c>
      <c r="O3597" s="12"/>
      <c r="P3597" s="13">
        <v>770696853</v>
      </c>
      <c r="Q3597" s="7" t="s">
        <v>310</v>
      </c>
      <c r="R3597" s="7">
        <v>1</v>
      </c>
    </row>
    <row r="3598" spans="1:18" ht="17.399999999999999" x14ac:dyDescent="0.3">
      <c r="A3598" s="7">
        <v>110243</v>
      </c>
      <c r="B3598" s="8" t="s">
        <v>1215</v>
      </c>
      <c r="C3598" s="9">
        <v>1</v>
      </c>
      <c r="D3598" s="9">
        <v>12</v>
      </c>
      <c r="E3598" s="9">
        <v>114</v>
      </c>
      <c r="F3598" s="9">
        <v>44</v>
      </c>
      <c r="G3598" s="10">
        <v>2001293451</v>
      </c>
      <c r="H3598" s="8" t="s">
        <v>1262</v>
      </c>
      <c r="I3598" s="8" t="s">
        <v>22</v>
      </c>
      <c r="J3598" s="11">
        <v>38944</v>
      </c>
      <c r="K3598" s="12">
        <v>1</v>
      </c>
      <c r="L3598" s="9">
        <v>2</v>
      </c>
      <c r="M3598" s="12">
        <v>300</v>
      </c>
      <c r="N3598" s="12">
        <v>61</v>
      </c>
      <c r="O3598" s="12"/>
      <c r="P3598" s="13">
        <v>795123203</v>
      </c>
      <c r="Q3598" s="7" t="s">
        <v>310</v>
      </c>
      <c r="R3598" s="7">
        <v>1</v>
      </c>
    </row>
    <row r="3599" spans="1:18" ht="17.399999999999999" x14ac:dyDescent="0.3">
      <c r="A3599" s="7">
        <v>110243</v>
      </c>
      <c r="B3599" s="8" t="s">
        <v>1215</v>
      </c>
      <c r="C3599" s="9">
        <v>1</v>
      </c>
      <c r="D3599" s="9">
        <v>12</v>
      </c>
      <c r="E3599" s="9">
        <v>114</v>
      </c>
      <c r="F3599" s="9">
        <v>45</v>
      </c>
      <c r="G3599" s="10">
        <v>2001315446</v>
      </c>
      <c r="H3599" s="8" t="s">
        <v>1263</v>
      </c>
      <c r="I3599" s="8" t="s">
        <v>22</v>
      </c>
      <c r="J3599" s="11">
        <v>38979</v>
      </c>
      <c r="K3599" s="12">
        <v>1</v>
      </c>
      <c r="L3599" s="9">
        <v>2</v>
      </c>
      <c r="M3599" s="12">
        <v>300</v>
      </c>
      <c r="N3599" s="12">
        <v>61</v>
      </c>
      <c r="O3599" s="12"/>
      <c r="P3599" s="13">
        <v>796846254</v>
      </c>
      <c r="Q3599" s="7" t="s">
        <v>310</v>
      </c>
      <c r="R3599" s="7">
        <v>1</v>
      </c>
    </row>
    <row r="3600" spans="1:18" ht="17.399999999999999" x14ac:dyDescent="0.3">
      <c r="A3600" s="7">
        <v>110243</v>
      </c>
      <c r="B3600" s="8" t="s">
        <v>1215</v>
      </c>
      <c r="C3600" s="9">
        <v>1</v>
      </c>
      <c r="D3600" s="9">
        <v>12</v>
      </c>
      <c r="E3600" s="9">
        <v>114</v>
      </c>
      <c r="F3600" s="9">
        <v>46</v>
      </c>
      <c r="G3600" s="10">
        <v>2001708085</v>
      </c>
      <c r="H3600" s="8" t="s">
        <v>1264</v>
      </c>
      <c r="I3600" s="8" t="s">
        <v>19</v>
      </c>
      <c r="J3600" s="11">
        <v>38991</v>
      </c>
      <c r="K3600" s="12">
        <v>1</v>
      </c>
      <c r="L3600" s="9">
        <v>2</v>
      </c>
      <c r="M3600" s="12">
        <v>300</v>
      </c>
      <c r="N3600" s="12">
        <v>61</v>
      </c>
      <c r="O3600" s="12"/>
      <c r="P3600" s="13">
        <v>780629743</v>
      </c>
      <c r="Q3600" s="7" t="s">
        <v>310</v>
      </c>
      <c r="R3600" s="7">
        <v>1</v>
      </c>
    </row>
    <row r="3601" spans="1:18" ht="17.399999999999999" x14ac:dyDescent="0.3">
      <c r="A3601" s="7">
        <v>110243</v>
      </c>
      <c r="B3601" s="8" t="s">
        <v>1215</v>
      </c>
      <c r="C3601" s="9">
        <v>1</v>
      </c>
      <c r="D3601" s="9">
        <v>12</v>
      </c>
      <c r="E3601" s="9">
        <v>114</v>
      </c>
      <c r="F3601" s="9">
        <v>47</v>
      </c>
      <c r="G3601" s="10">
        <v>2001294655</v>
      </c>
      <c r="H3601" s="8" t="s">
        <v>1265</v>
      </c>
      <c r="I3601" s="8" t="s">
        <v>22</v>
      </c>
      <c r="J3601" s="11">
        <v>38957</v>
      </c>
      <c r="K3601" s="12">
        <v>1</v>
      </c>
      <c r="L3601" s="9">
        <v>2</v>
      </c>
      <c r="M3601" s="12">
        <v>300</v>
      </c>
      <c r="N3601" s="12">
        <v>61</v>
      </c>
      <c r="O3601" s="12"/>
      <c r="P3601" s="13">
        <v>777319318</v>
      </c>
      <c r="Q3601" s="7" t="s">
        <v>310</v>
      </c>
      <c r="R3601" s="7">
        <v>1</v>
      </c>
    </row>
    <row r="3602" spans="1:18" ht="17.399999999999999" x14ac:dyDescent="0.3">
      <c r="A3602" s="7">
        <v>110243</v>
      </c>
      <c r="B3602" s="8" t="s">
        <v>1215</v>
      </c>
      <c r="C3602" s="9">
        <v>1</v>
      </c>
      <c r="D3602" s="9">
        <v>12</v>
      </c>
      <c r="E3602" s="9">
        <v>114</v>
      </c>
      <c r="F3602" s="9">
        <v>48</v>
      </c>
      <c r="G3602" s="10">
        <v>2001271298</v>
      </c>
      <c r="H3602" s="8" t="s">
        <v>1266</v>
      </c>
      <c r="I3602" s="8" t="s">
        <v>19</v>
      </c>
      <c r="J3602" s="11">
        <v>38746</v>
      </c>
      <c r="K3602" s="12">
        <v>1</v>
      </c>
      <c r="L3602" s="9">
        <v>2</v>
      </c>
      <c r="M3602" s="12">
        <v>300</v>
      </c>
      <c r="N3602" s="12">
        <v>61</v>
      </c>
      <c r="O3602" s="12"/>
      <c r="P3602" s="13">
        <v>797653422</v>
      </c>
      <c r="Q3602" s="7" t="s">
        <v>310</v>
      </c>
      <c r="R3602" s="7">
        <v>1</v>
      </c>
    </row>
    <row r="3603" spans="1:18" ht="17.399999999999999" x14ac:dyDescent="0.3">
      <c r="A3603" s="7">
        <v>110243</v>
      </c>
      <c r="B3603" s="8" t="s">
        <v>1215</v>
      </c>
      <c r="C3603" s="9">
        <v>1</v>
      </c>
      <c r="D3603" s="9">
        <v>12</v>
      </c>
      <c r="E3603" s="9">
        <v>114</v>
      </c>
      <c r="F3603" s="9">
        <v>49</v>
      </c>
      <c r="G3603" s="10">
        <v>2001363092</v>
      </c>
      <c r="H3603" s="8" t="s">
        <v>1267</v>
      </c>
      <c r="I3603" s="8" t="s">
        <v>22</v>
      </c>
      <c r="J3603" s="11">
        <v>39069</v>
      </c>
      <c r="K3603" s="12">
        <v>1</v>
      </c>
      <c r="L3603" s="9">
        <v>2</v>
      </c>
      <c r="M3603" s="12">
        <v>300</v>
      </c>
      <c r="N3603" s="12">
        <v>61</v>
      </c>
      <c r="O3603" s="12"/>
      <c r="P3603" s="13">
        <v>795920638</v>
      </c>
      <c r="Q3603" s="7" t="s">
        <v>310</v>
      </c>
      <c r="R3603" s="7">
        <v>1</v>
      </c>
    </row>
    <row r="3604" spans="1:18" ht="17.399999999999999" x14ac:dyDescent="0.3">
      <c r="A3604" s="7">
        <v>110243</v>
      </c>
      <c r="B3604" s="8" t="s">
        <v>1215</v>
      </c>
      <c r="C3604" s="9">
        <v>1</v>
      </c>
      <c r="D3604" s="9">
        <v>12</v>
      </c>
      <c r="E3604" s="9">
        <v>114</v>
      </c>
      <c r="F3604" s="9">
        <v>50</v>
      </c>
      <c r="G3604" s="10">
        <v>2001238798</v>
      </c>
      <c r="H3604" s="8" t="s">
        <v>1268</v>
      </c>
      <c r="I3604" s="8" t="s">
        <v>22</v>
      </c>
      <c r="J3604" s="11">
        <v>38854</v>
      </c>
      <c r="K3604" s="12">
        <v>1</v>
      </c>
      <c r="L3604" s="9">
        <v>2</v>
      </c>
      <c r="M3604" s="12">
        <v>300</v>
      </c>
      <c r="N3604" s="12">
        <v>61</v>
      </c>
      <c r="O3604" s="12"/>
      <c r="P3604" s="13">
        <v>796687333</v>
      </c>
      <c r="Q3604" s="7" t="s">
        <v>310</v>
      </c>
      <c r="R3604" s="7">
        <v>1</v>
      </c>
    </row>
    <row r="3605" spans="1:18" ht="17.399999999999999" x14ac:dyDescent="0.3">
      <c r="A3605" s="7">
        <v>110243</v>
      </c>
      <c r="B3605" s="8" t="s">
        <v>1215</v>
      </c>
      <c r="C3605" s="9">
        <v>1</v>
      </c>
      <c r="D3605" s="9">
        <v>12</v>
      </c>
      <c r="E3605" s="9">
        <v>114</v>
      </c>
      <c r="F3605" s="9">
        <v>51</v>
      </c>
      <c r="G3605" s="10">
        <v>2001170611</v>
      </c>
      <c r="H3605" s="8" t="s">
        <v>1269</v>
      </c>
      <c r="I3605" s="8" t="s">
        <v>22</v>
      </c>
      <c r="J3605" s="11">
        <v>38721</v>
      </c>
      <c r="K3605" s="12">
        <v>1</v>
      </c>
      <c r="L3605" s="9">
        <v>2</v>
      </c>
      <c r="M3605" s="12">
        <v>300</v>
      </c>
      <c r="N3605" s="12">
        <v>61</v>
      </c>
      <c r="O3605" s="12"/>
      <c r="P3605" s="13">
        <v>798783660</v>
      </c>
      <c r="Q3605" s="7" t="s">
        <v>310</v>
      </c>
      <c r="R3605" s="7">
        <v>1</v>
      </c>
    </row>
    <row r="3606" spans="1:18" ht="17.399999999999999" x14ac:dyDescent="0.3">
      <c r="A3606" s="7">
        <v>110243</v>
      </c>
      <c r="B3606" s="8" t="s">
        <v>1215</v>
      </c>
      <c r="C3606" s="9">
        <v>1</v>
      </c>
      <c r="D3606" s="9">
        <v>12</v>
      </c>
      <c r="E3606" s="9">
        <v>114</v>
      </c>
      <c r="F3606" s="9">
        <v>52</v>
      </c>
      <c r="G3606" s="10">
        <v>2001340892</v>
      </c>
      <c r="H3606" s="8" t="s">
        <v>1270</v>
      </c>
      <c r="I3606" s="8" t="s">
        <v>22</v>
      </c>
      <c r="J3606" s="11">
        <v>39048</v>
      </c>
      <c r="K3606" s="12">
        <v>1</v>
      </c>
      <c r="L3606" s="9">
        <v>2</v>
      </c>
      <c r="M3606" s="12">
        <v>300</v>
      </c>
      <c r="N3606" s="12">
        <v>61</v>
      </c>
      <c r="O3606" s="12"/>
      <c r="P3606" s="13">
        <v>795635099</v>
      </c>
      <c r="Q3606" s="7" t="s">
        <v>310</v>
      </c>
      <c r="R3606" s="7">
        <v>1</v>
      </c>
    </row>
    <row r="3607" spans="1:18" ht="17.399999999999999" x14ac:dyDescent="0.3">
      <c r="A3607" s="7">
        <v>110243</v>
      </c>
      <c r="B3607" s="8" t="s">
        <v>1215</v>
      </c>
      <c r="C3607" s="9">
        <v>1</v>
      </c>
      <c r="D3607" s="9">
        <v>12</v>
      </c>
      <c r="E3607" s="9">
        <v>114</v>
      </c>
      <c r="F3607" s="9">
        <v>53</v>
      </c>
      <c r="G3607" s="10">
        <v>2001279741</v>
      </c>
      <c r="H3607" s="8" t="s">
        <v>1271</v>
      </c>
      <c r="I3607" s="8" t="s">
        <v>22</v>
      </c>
      <c r="J3607" s="11">
        <v>38918</v>
      </c>
      <c r="K3607" s="12">
        <v>1</v>
      </c>
      <c r="L3607" s="9">
        <v>2</v>
      </c>
      <c r="M3607" s="12">
        <v>300</v>
      </c>
      <c r="N3607" s="12">
        <v>61</v>
      </c>
      <c r="O3607" s="12"/>
      <c r="P3607" s="13">
        <v>786047903</v>
      </c>
      <c r="Q3607" s="7" t="s">
        <v>310</v>
      </c>
      <c r="R3607" s="7">
        <v>1</v>
      </c>
    </row>
    <row r="3608" spans="1:18" ht="17.399999999999999" x14ac:dyDescent="0.3">
      <c r="A3608" s="7">
        <v>110243</v>
      </c>
      <c r="B3608" s="8" t="s">
        <v>1215</v>
      </c>
      <c r="C3608" s="9">
        <v>1</v>
      </c>
      <c r="D3608" s="9">
        <v>12</v>
      </c>
      <c r="E3608" s="9">
        <v>114</v>
      </c>
      <c r="F3608" s="9">
        <v>1</v>
      </c>
      <c r="G3608" s="10">
        <v>2001242262</v>
      </c>
      <c r="H3608" s="8" t="s">
        <v>1272</v>
      </c>
      <c r="I3608" s="8" t="s">
        <v>22</v>
      </c>
      <c r="J3608" s="11">
        <v>38861</v>
      </c>
      <c r="K3608" s="12">
        <v>1</v>
      </c>
      <c r="L3608" s="9">
        <v>2</v>
      </c>
      <c r="M3608" s="12">
        <v>300</v>
      </c>
      <c r="N3608" s="12">
        <v>62</v>
      </c>
      <c r="O3608" s="12">
        <v>1</v>
      </c>
      <c r="P3608" s="13">
        <v>785240273</v>
      </c>
      <c r="Q3608" s="7" t="s">
        <v>69</v>
      </c>
      <c r="R3608" s="7">
        <v>1</v>
      </c>
    </row>
    <row r="3609" spans="1:18" ht="17.399999999999999" x14ac:dyDescent="0.3">
      <c r="A3609" s="7">
        <v>110243</v>
      </c>
      <c r="B3609" s="8" t="s">
        <v>1215</v>
      </c>
      <c r="C3609" s="9">
        <v>1</v>
      </c>
      <c r="D3609" s="9">
        <v>12</v>
      </c>
      <c r="E3609" s="9">
        <v>114</v>
      </c>
      <c r="F3609" s="9">
        <v>2</v>
      </c>
      <c r="G3609" s="10">
        <v>2001392142</v>
      </c>
      <c r="H3609" s="8" t="s">
        <v>1273</v>
      </c>
      <c r="I3609" s="8" t="s">
        <v>1274</v>
      </c>
      <c r="J3609" s="11">
        <v>39032</v>
      </c>
      <c r="K3609" s="12">
        <v>1</v>
      </c>
      <c r="L3609" s="9">
        <v>2</v>
      </c>
      <c r="M3609" s="12">
        <v>300</v>
      </c>
      <c r="N3609" s="12">
        <v>62</v>
      </c>
      <c r="O3609" s="12">
        <v>1</v>
      </c>
      <c r="P3609" s="13">
        <v>776437545</v>
      </c>
      <c r="Q3609" s="7" t="s">
        <v>69</v>
      </c>
      <c r="R3609" s="7">
        <v>1</v>
      </c>
    </row>
    <row r="3610" spans="1:18" ht="17.399999999999999" x14ac:dyDescent="0.3">
      <c r="A3610" s="7">
        <v>110243</v>
      </c>
      <c r="B3610" s="8" t="s">
        <v>1215</v>
      </c>
      <c r="C3610" s="9">
        <v>1</v>
      </c>
      <c r="D3610" s="9">
        <v>12</v>
      </c>
      <c r="E3610" s="9">
        <v>114</v>
      </c>
      <c r="F3610" s="9">
        <v>3</v>
      </c>
      <c r="G3610" s="10">
        <v>2001298336</v>
      </c>
      <c r="H3610" s="8" t="s">
        <v>1275</v>
      </c>
      <c r="I3610" s="8" t="s">
        <v>19</v>
      </c>
      <c r="J3610" s="11">
        <v>38806</v>
      </c>
      <c r="K3610" s="12">
        <v>1</v>
      </c>
      <c r="L3610" s="9">
        <v>2</v>
      </c>
      <c r="M3610" s="12">
        <v>300</v>
      </c>
      <c r="N3610" s="12">
        <v>62</v>
      </c>
      <c r="O3610" s="12">
        <v>1</v>
      </c>
      <c r="P3610" s="13">
        <v>789458182</v>
      </c>
      <c r="Q3610" s="7" t="s">
        <v>69</v>
      </c>
      <c r="R3610" s="7">
        <v>1</v>
      </c>
    </row>
    <row r="3611" spans="1:18" ht="17.399999999999999" x14ac:dyDescent="0.3">
      <c r="A3611" s="7">
        <v>110243</v>
      </c>
      <c r="B3611" s="8" t="s">
        <v>1215</v>
      </c>
      <c r="C3611" s="9">
        <v>1</v>
      </c>
      <c r="D3611" s="9">
        <v>12</v>
      </c>
      <c r="E3611" s="9">
        <v>114</v>
      </c>
      <c r="F3611" s="9">
        <v>4</v>
      </c>
      <c r="G3611" s="10">
        <v>2001332182</v>
      </c>
      <c r="H3611" s="8" t="s">
        <v>1276</v>
      </c>
      <c r="I3611" s="8" t="s">
        <v>22</v>
      </c>
      <c r="J3611" s="11">
        <v>39030</v>
      </c>
      <c r="K3611" s="12">
        <v>1</v>
      </c>
      <c r="L3611" s="9">
        <v>2</v>
      </c>
      <c r="M3611" s="12">
        <v>300</v>
      </c>
      <c r="N3611" s="12">
        <v>62</v>
      </c>
      <c r="O3611" s="12">
        <v>1</v>
      </c>
      <c r="P3611" s="13">
        <v>795623603</v>
      </c>
      <c r="Q3611" s="7" t="s">
        <v>69</v>
      </c>
      <c r="R3611" s="7">
        <v>1</v>
      </c>
    </row>
    <row r="3612" spans="1:18" ht="17.399999999999999" x14ac:dyDescent="0.3">
      <c r="A3612" s="7">
        <v>110243</v>
      </c>
      <c r="B3612" s="8" t="s">
        <v>1215</v>
      </c>
      <c r="C3612" s="9">
        <v>1</v>
      </c>
      <c r="D3612" s="9">
        <v>12</v>
      </c>
      <c r="E3612" s="9">
        <v>114</v>
      </c>
      <c r="F3612" s="9">
        <v>5</v>
      </c>
      <c r="G3612" s="10">
        <v>2001317990</v>
      </c>
      <c r="H3612" s="8" t="s">
        <v>1277</v>
      </c>
      <c r="I3612" s="8" t="s">
        <v>22</v>
      </c>
      <c r="J3612" s="11">
        <v>38980</v>
      </c>
      <c r="K3612" s="12">
        <v>1</v>
      </c>
      <c r="L3612" s="9">
        <v>2</v>
      </c>
      <c r="M3612" s="12">
        <v>300</v>
      </c>
      <c r="N3612" s="12">
        <v>62</v>
      </c>
      <c r="O3612" s="12">
        <v>1</v>
      </c>
      <c r="P3612" s="13">
        <v>796808963</v>
      </c>
      <c r="Q3612" s="7" t="s">
        <v>69</v>
      </c>
      <c r="R3612" s="7">
        <v>1</v>
      </c>
    </row>
    <row r="3613" spans="1:18" ht="17.399999999999999" x14ac:dyDescent="0.3">
      <c r="A3613" s="7">
        <v>110243</v>
      </c>
      <c r="B3613" s="8" t="s">
        <v>1215</v>
      </c>
      <c r="C3613" s="9">
        <v>1</v>
      </c>
      <c r="D3613" s="9">
        <v>12</v>
      </c>
      <c r="E3613" s="9">
        <v>114</v>
      </c>
      <c r="F3613" s="9">
        <v>6</v>
      </c>
      <c r="G3613" s="10">
        <v>2001300587</v>
      </c>
      <c r="H3613" s="8" t="s">
        <v>1278</v>
      </c>
      <c r="I3613" s="8" t="s">
        <v>118</v>
      </c>
      <c r="J3613" s="11">
        <v>38969</v>
      </c>
      <c r="K3613" s="12">
        <v>1</v>
      </c>
      <c r="L3613" s="9">
        <v>2</v>
      </c>
      <c r="M3613" s="12">
        <v>300</v>
      </c>
      <c r="N3613" s="12">
        <v>62</v>
      </c>
      <c r="O3613" s="12">
        <v>1</v>
      </c>
      <c r="P3613" s="13">
        <v>798121804</v>
      </c>
      <c r="Q3613" s="7" t="s">
        <v>69</v>
      </c>
      <c r="R3613" s="7">
        <v>1</v>
      </c>
    </row>
    <row r="3614" spans="1:18" ht="17.399999999999999" x14ac:dyDescent="0.3">
      <c r="A3614" s="7">
        <v>110243</v>
      </c>
      <c r="B3614" s="8" t="s">
        <v>1215</v>
      </c>
      <c r="C3614" s="9">
        <v>1</v>
      </c>
      <c r="D3614" s="9">
        <v>12</v>
      </c>
      <c r="E3614" s="9">
        <v>114</v>
      </c>
      <c r="F3614" s="9">
        <v>7</v>
      </c>
      <c r="G3614" s="10">
        <v>2001202683</v>
      </c>
      <c r="H3614" s="8" t="s">
        <v>1279</v>
      </c>
      <c r="I3614" s="8" t="s">
        <v>22</v>
      </c>
      <c r="J3614" s="11">
        <v>38795</v>
      </c>
      <c r="K3614" s="12">
        <v>1</v>
      </c>
      <c r="L3614" s="9">
        <v>2</v>
      </c>
      <c r="M3614" s="12">
        <v>300</v>
      </c>
      <c r="N3614" s="12">
        <v>62</v>
      </c>
      <c r="O3614" s="12">
        <v>1</v>
      </c>
      <c r="P3614" s="13">
        <v>796958416</v>
      </c>
      <c r="Q3614" s="7" t="s">
        <v>69</v>
      </c>
      <c r="R3614" s="7">
        <v>1</v>
      </c>
    </row>
    <row r="3615" spans="1:18" ht="17.399999999999999" x14ac:dyDescent="0.3">
      <c r="A3615" s="7">
        <v>110243</v>
      </c>
      <c r="B3615" s="8" t="s">
        <v>1215</v>
      </c>
      <c r="C3615" s="9">
        <v>1</v>
      </c>
      <c r="D3615" s="9">
        <v>12</v>
      </c>
      <c r="E3615" s="9">
        <v>114</v>
      </c>
      <c r="F3615" s="9">
        <v>8</v>
      </c>
      <c r="G3615" s="10">
        <v>2001344029</v>
      </c>
      <c r="H3615" s="8" t="s">
        <v>1280</v>
      </c>
      <c r="I3615" s="8" t="s">
        <v>22</v>
      </c>
      <c r="J3615" s="11">
        <v>39051</v>
      </c>
      <c r="K3615" s="12">
        <v>1</v>
      </c>
      <c r="L3615" s="9">
        <v>2</v>
      </c>
      <c r="M3615" s="12">
        <v>300</v>
      </c>
      <c r="N3615" s="12">
        <v>62</v>
      </c>
      <c r="O3615" s="12">
        <v>1</v>
      </c>
      <c r="P3615" s="13">
        <v>799954673</v>
      </c>
      <c r="Q3615" s="7" t="s">
        <v>69</v>
      </c>
      <c r="R3615" s="7">
        <v>1</v>
      </c>
    </row>
    <row r="3616" spans="1:18" ht="17.399999999999999" x14ac:dyDescent="0.3">
      <c r="A3616" s="7">
        <v>110243</v>
      </c>
      <c r="B3616" s="8" t="s">
        <v>1215</v>
      </c>
      <c r="C3616" s="9">
        <v>1</v>
      </c>
      <c r="D3616" s="9">
        <v>12</v>
      </c>
      <c r="E3616" s="9">
        <v>114</v>
      </c>
      <c r="F3616" s="9">
        <v>9</v>
      </c>
      <c r="G3616" s="10">
        <v>2001174796</v>
      </c>
      <c r="H3616" s="8" t="s">
        <v>1281</v>
      </c>
      <c r="I3616" s="8" t="s">
        <v>22</v>
      </c>
      <c r="J3616" s="11">
        <v>38741</v>
      </c>
      <c r="K3616" s="12">
        <v>1</v>
      </c>
      <c r="L3616" s="9">
        <v>2</v>
      </c>
      <c r="M3616" s="12">
        <v>300</v>
      </c>
      <c r="N3616" s="12">
        <v>62</v>
      </c>
      <c r="O3616" s="12">
        <v>1</v>
      </c>
      <c r="P3616" s="13">
        <v>772624414</v>
      </c>
      <c r="Q3616" s="7" t="s">
        <v>69</v>
      </c>
      <c r="R3616" s="7">
        <v>1</v>
      </c>
    </row>
    <row r="3617" spans="1:18" ht="17.399999999999999" x14ac:dyDescent="0.3">
      <c r="A3617" s="7">
        <v>110243</v>
      </c>
      <c r="B3617" s="8" t="s">
        <v>1215</v>
      </c>
      <c r="C3617" s="9">
        <v>1</v>
      </c>
      <c r="D3617" s="9">
        <v>12</v>
      </c>
      <c r="E3617" s="9">
        <v>114</v>
      </c>
      <c r="F3617" s="9">
        <v>10</v>
      </c>
      <c r="G3617" s="10">
        <v>2001280604</v>
      </c>
      <c r="H3617" s="8" t="s">
        <v>1282</v>
      </c>
      <c r="I3617" s="8" t="s">
        <v>22</v>
      </c>
      <c r="J3617" s="11">
        <v>38933</v>
      </c>
      <c r="K3617" s="12">
        <v>1</v>
      </c>
      <c r="L3617" s="9">
        <v>2</v>
      </c>
      <c r="M3617" s="12">
        <v>300</v>
      </c>
      <c r="N3617" s="12">
        <v>62</v>
      </c>
      <c r="O3617" s="12">
        <v>1</v>
      </c>
      <c r="P3617" s="13">
        <v>796947447</v>
      </c>
      <c r="Q3617" s="7" t="s">
        <v>69</v>
      </c>
      <c r="R3617" s="7">
        <v>1</v>
      </c>
    </row>
    <row r="3618" spans="1:18" ht="17.399999999999999" x14ac:dyDescent="0.3">
      <c r="A3618" s="7">
        <v>110243</v>
      </c>
      <c r="B3618" s="8" t="s">
        <v>1215</v>
      </c>
      <c r="C3618" s="9">
        <v>1</v>
      </c>
      <c r="D3618" s="9">
        <v>12</v>
      </c>
      <c r="E3618" s="9">
        <v>114</v>
      </c>
      <c r="F3618" s="9">
        <v>11</v>
      </c>
      <c r="G3618" s="10">
        <v>2001348439</v>
      </c>
      <c r="H3618" s="8" t="s">
        <v>1283</v>
      </c>
      <c r="I3618" s="8" t="s">
        <v>22</v>
      </c>
      <c r="J3618" s="11">
        <v>39058</v>
      </c>
      <c r="K3618" s="12">
        <v>1</v>
      </c>
      <c r="L3618" s="9">
        <v>2</v>
      </c>
      <c r="M3618" s="12">
        <v>300</v>
      </c>
      <c r="N3618" s="12">
        <v>62</v>
      </c>
      <c r="O3618" s="12">
        <v>1</v>
      </c>
      <c r="P3618" s="13">
        <v>796579502</v>
      </c>
      <c r="Q3618" s="7" t="s">
        <v>69</v>
      </c>
      <c r="R3618" s="7">
        <v>1</v>
      </c>
    </row>
    <row r="3619" spans="1:18" ht="17.399999999999999" x14ac:dyDescent="0.3">
      <c r="A3619" s="7">
        <v>110243</v>
      </c>
      <c r="B3619" s="8" t="s">
        <v>1215</v>
      </c>
      <c r="C3619" s="9">
        <v>1</v>
      </c>
      <c r="D3619" s="9">
        <v>12</v>
      </c>
      <c r="E3619" s="9">
        <v>114</v>
      </c>
      <c r="F3619" s="9">
        <v>12</v>
      </c>
      <c r="G3619" s="10">
        <v>2001233525</v>
      </c>
      <c r="H3619" s="8" t="s">
        <v>1284</v>
      </c>
      <c r="I3619" s="8" t="s">
        <v>22</v>
      </c>
      <c r="J3619" s="11">
        <v>38854</v>
      </c>
      <c r="K3619" s="12">
        <v>1</v>
      </c>
      <c r="L3619" s="9">
        <v>2</v>
      </c>
      <c r="M3619" s="12">
        <v>300</v>
      </c>
      <c r="N3619" s="12">
        <v>62</v>
      </c>
      <c r="O3619" s="12">
        <v>1</v>
      </c>
      <c r="P3619" s="13">
        <v>796572603</v>
      </c>
      <c r="Q3619" s="7" t="s">
        <v>69</v>
      </c>
      <c r="R3619" s="7">
        <v>1</v>
      </c>
    </row>
    <row r="3620" spans="1:18" ht="17.399999999999999" x14ac:dyDescent="0.3">
      <c r="A3620" s="7">
        <v>110243</v>
      </c>
      <c r="B3620" s="8" t="s">
        <v>1215</v>
      </c>
      <c r="C3620" s="9">
        <v>1</v>
      </c>
      <c r="D3620" s="9">
        <v>12</v>
      </c>
      <c r="E3620" s="9">
        <v>114</v>
      </c>
      <c r="F3620" s="9">
        <v>13</v>
      </c>
      <c r="G3620" s="10">
        <v>2001232688</v>
      </c>
      <c r="H3620" s="8" t="s">
        <v>1285</v>
      </c>
      <c r="I3620" s="8" t="s">
        <v>37</v>
      </c>
      <c r="J3620" s="11">
        <v>38849</v>
      </c>
      <c r="K3620" s="12">
        <v>1</v>
      </c>
      <c r="L3620" s="9">
        <v>2</v>
      </c>
      <c r="M3620" s="12">
        <v>300</v>
      </c>
      <c r="N3620" s="12">
        <v>62</v>
      </c>
      <c r="O3620" s="12">
        <v>1</v>
      </c>
      <c r="P3620" s="13">
        <v>782532018</v>
      </c>
      <c r="Q3620" s="7" t="s">
        <v>69</v>
      </c>
      <c r="R3620" s="7">
        <v>1</v>
      </c>
    </row>
    <row r="3621" spans="1:18" ht="17.399999999999999" x14ac:dyDescent="0.3">
      <c r="A3621" s="7">
        <v>110243</v>
      </c>
      <c r="B3621" s="8" t="s">
        <v>1215</v>
      </c>
      <c r="C3621" s="9">
        <v>1</v>
      </c>
      <c r="D3621" s="9">
        <v>12</v>
      </c>
      <c r="E3621" s="9">
        <v>114</v>
      </c>
      <c r="F3621" s="9">
        <v>14</v>
      </c>
      <c r="G3621" s="10">
        <v>8005786370</v>
      </c>
      <c r="H3621" s="8" t="s">
        <v>1286</v>
      </c>
      <c r="I3621" s="8" t="s">
        <v>1287</v>
      </c>
      <c r="J3621" s="11">
        <v>38853</v>
      </c>
      <c r="K3621" s="12">
        <v>1</v>
      </c>
      <c r="L3621" s="9">
        <v>2</v>
      </c>
      <c r="M3621" s="12">
        <v>309</v>
      </c>
      <c r="N3621" s="12">
        <v>62</v>
      </c>
      <c r="O3621" s="12">
        <v>1</v>
      </c>
      <c r="P3621" s="13">
        <v>795744102</v>
      </c>
      <c r="Q3621" s="7" t="s">
        <v>69</v>
      </c>
      <c r="R3621" s="7">
        <v>1</v>
      </c>
    </row>
    <row r="3622" spans="1:18" ht="17.399999999999999" x14ac:dyDescent="0.3">
      <c r="A3622" s="7">
        <v>110243</v>
      </c>
      <c r="B3622" s="8" t="s">
        <v>1215</v>
      </c>
      <c r="C3622" s="9">
        <v>1</v>
      </c>
      <c r="D3622" s="9">
        <v>12</v>
      </c>
      <c r="E3622" s="9">
        <v>114</v>
      </c>
      <c r="F3622" s="9">
        <v>15</v>
      </c>
      <c r="G3622" s="10">
        <v>2001342277</v>
      </c>
      <c r="H3622" s="8" t="s">
        <v>1288</v>
      </c>
      <c r="I3622" s="8" t="s">
        <v>22</v>
      </c>
      <c r="J3622" s="11">
        <v>39033</v>
      </c>
      <c r="K3622" s="12">
        <v>1</v>
      </c>
      <c r="L3622" s="9">
        <v>2</v>
      </c>
      <c r="M3622" s="12">
        <v>300</v>
      </c>
      <c r="N3622" s="12">
        <v>62</v>
      </c>
      <c r="O3622" s="12">
        <v>1</v>
      </c>
      <c r="P3622" s="13">
        <v>786057373</v>
      </c>
      <c r="Q3622" s="7" t="s">
        <v>69</v>
      </c>
      <c r="R3622" s="7">
        <v>1</v>
      </c>
    </row>
    <row r="3623" spans="1:18" ht="17.399999999999999" x14ac:dyDescent="0.3">
      <c r="A3623" s="7">
        <v>110243</v>
      </c>
      <c r="B3623" s="8" t="s">
        <v>1215</v>
      </c>
      <c r="C3623" s="9">
        <v>1</v>
      </c>
      <c r="D3623" s="9">
        <v>12</v>
      </c>
      <c r="E3623" s="9">
        <v>114</v>
      </c>
      <c r="F3623" s="9">
        <v>16</v>
      </c>
      <c r="G3623" s="10">
        <v>2001204211</v>
      </c>
      <c r="H3623" s="8" t="s">
        <v>1289</v>
      </c>
      <c r="I3623" s="8" t="s">
        <v>41</v>
      </c>
      <c r="J3623" s="11">
        <v>38795</v>
      </c>
      <c r="K3623" s="12">
        <v>1</v>
      </c>
      <c r="L3623" s="9">
        <v>2</v>
      </c>
      <c r="M3623" s="12">
        <v>300</v>
      </c>
      <c r="N3623" s="12">
        <v>62</v>
      </c>
      <c r="O3623" s="12">
        <v>1</v>
      </c>
      <c r="P3623" s="13">
        <v>770489168</v>
      </c>
      <c r="Q3623" s="7" t="s">
        <v>69</v>
      </c>
      <c r="R3623" s="7">
        <v>1</v>
      </c>
    </row>
    <row r="3624" spans="1:18" ht="17.399999999999999" x14ac:dyDescent="0.3">
      <c r="A3624" s="7">
        <v>110243</v>
      </c>
      <c r="B3624" s="8" t="s">
        <v>1215</v>
      </c>
      <c r="C3624" s="9">
        <v>1</v>
      </c>
      <c r="D3624" s="9">
        <v>12</v>
      </c>
      <c r="E3624" s="9">
        <v>114</v>
      </c>
      <c r="F3624" s="9">
        <v>17</v>
      </c>
      <c r="G3624" s="10">
        <v>2001244309</v>
      </c>
      <c r="H3624" s="8" t="s">
        <v>1290</v>
      </c>
      <c r="I3624" s="8" t="s">
        <v>22</v>
      </c>
      <c r="J3624" s="11">
        <v>38875</v>
      </c>
      <c r="K3624" s="12">
        <v>1</v>
      </c>
      <c r="L3624" s="9">
        <v>2</v>
      </c>
      <c r="M3624" s="12">
        <v>300</v>
      </c>
      <c r="N3624" s="12">
        <v>62</v>
      </c>
      <c r="O3624" s="12">
        <v>1</v>
      </c>
      <c r="P3624" s="13">
        <v>795303314</v>
      </c>
      <c r="Q3624" s="7" t="s">
        <v>69</v>
      </c>
      <c r="R3624" s="7">
        <v>1</v>
      </c>
    </row>
    <row r="3625" spans="1:18" ht="17.399999999999999" x14ac:dyDescent="0.3">
      <c r="A3625" s="7">
        <v>110243</v>
      </c>
      <c r="B3625" s="8" t="s">
        <v>1215</v>
      </c>
      <c r="C3625" s="9">
        <v>1</v>
      </c>
      <c r="D3625" s="9">
        <v>12</v>
      </c>
      <c r="E3625" s="9">
        <v>114</v>
      </c>
      <c r="F3625" s="9">
        <v>18</v>
      </c>
      <c r="G3625" s="10">
        <v>2001232026</v>
      </c>
      <c r="H3625" s="8" t="s">
        <v>1291</v>
      </c>
      <c r="I3625" s="8" t="s">
        <v>22</v>
      </c>
      <c r="J3625" s="11">
        <v>38852</v>
      </c>
      <c r="K3625" s="12">
        <v>1</v>
      </c>
      <c r="L3625" s="9">
        <v>2</v>
      </c>
      <c r="M3625" s="12">
        <v>300</v>
      </c>
      <c r="N3625" s="12">
        <v>62</v>
      </c>
      <c r="O3625" s="12">
        <v>1</v>
      </c>
      <c r="P3625" s="13">
        <v>799666893</v>
      </c>
      <c r="Q3625" s="7" t="s">
        <v>69</v>
      </c>
      <c r="R3625" s="7">
        <v>1</v>
      </c>
    </row>
    <row r="3626" spans="1:18" ht="17.399999999999999" x14ac:dyDescent="0.3">
      <c r="A3626" s="7">
        <v>110243</v>
      </c>
      <c r="B3626" s="8" t="s">
        <v>1215</v>
      </c>
      <c r="C3626" s="9">
        <v>1</v>
      </c>
      <c r="D3626" s="9">
        <v>12</v>
      </c>
      <c r="E3626" s="9">
        <v>114</v>
      </c>
      <c r="F3626" s="9">
        <v>19</v>
      </c>
      <c r="G3626" s="10">
        <v>2001238974</v>
      </c>
      <c r="H3626" s="8" t="s">
        <v>1292</v>
      </c>
      <c r="I3626" s="8" t="s">
        <v>35</v>
      </c>
      <c r="J3626" s="11">
        <v>38845</v>
      </c>
      <c r="K3626" s="12">
        <v>1</v>
      </c>
      <c r="L3626" s="9">
        <v>2</v>
      </c>
      <c r="M3626" s="12">
        <v>300</v>
      </c>
      <c r="N3626" s="12">
        <v>62</v>
      </c>
      <c r="O3626" s="12">
        <v>1</v>
      </c>
      <c r="P3626" s="13">
        <v>787520256</v>
      </c>
      <c r="Q3626" s="7" t="s">
        <v>69</v>
      </c>
      <c r="R3626" s="7">
        <v>1</v>
      </c>
    </row>
    <row r="3627" spans="1:18" ht="17.399999999999999" x14ac:dyDescent="0.3">
      <c r="A3627" s="7">
        <v>110243</v>
      </c>
      <c r="B3627" s="8" t="s">
        <v>1215</v>
      </c>
      <c r="C3627" s="9">
        <v>1</v>
      </c>
      <c r="D3627" s="9">
        <v>12</v>
      </c>
      <c r="E3627" s="9">
        <v>114</v>
      </c>
      <c r="F3627" s="9">
        <v>20</v>
      </c>
      <c r="G3627" s="10">
        <v>2001207744</v>
      </c>
      <c r="H3627" s="8" t="s">
        <v>1293</v>
      </c>
      <c r="I3627" s="8" t="s">
        <v>64</v>
      </c>
      <c r="J3627" s="11">
        <v>38808</v>
      </c>
      <c r="K3627" s="12">
        <v>1</v>
      </c>
      <c r="L3627" s="9">
        <v>2</v>
      </c>
      <c r="M3627" s="12">
        <v>300</v>
      </c>
      <c r="N3627" s="12">
        <v>62</v>
      </c>
      <c r="O3627" s="12">
        <v>1</v>
      </c>
      <c r="P3627" s="13">
        <v>772205068</v>
      </c>
      <c r="Q3627" s="7" t="s">
        <v>69</v>
      </c>
      <c r="R3627" s="7">
        <v>1</v>
      </c>
    </row>
    <row r="3628" spans="1:18" ht="17.399999999999999" x14ac:dyDescent="0.3">
      <c r="A3628" s="7">
        <v>110243</v>
      </c>
      <c r="B3628" s="8" t="s">
        <v>1215</v>
      </c>
      <c r="C3628" s="9">
        <v>1</v>
      </c>
      <c r="D3628" s="9">
        <v>12</v>
      </c>
      <c r="E3628" s="9">
        <v>114</v>
      </c>
      <c r="F3628" s="9">
        <v>21</v>
      </c>
      <c r="G3628" s="10">
        <v>2001209558</v>
      </c>
      <c r="H3628" s="8" t="s">
        <v>1294</v>
      </c>
      <c r="I3628" s="8" t="s">
        <v>22</v>
      </c>
      <c r="J3628" s="11">
        <v>38792</v>
      </c>
      <c r="K3628" s="12">
        <v>1</v>
      </c>
      <c r="L3628" s="9">
        <v>2</v>
      </c>
      <c r="M3628" s="12">
        <v>300</v>
      </c>
      <c r="N3628" s="12">
        <v>62</v>
      </c>
      <c r="O3628" s="12">
        <v>1</v>
      </c>
      <c r="P3628" s="13">
        <v>795738250</v>
      </c>
      <c r="Q3628" s="7" t="s">
        <v>69</v>
      </c>
      <c r="R3628" s="7">
        <v>1</v>
      </c>
    </row>
    <row r="3629" spans="1:18" ht="17.399999999999999" x14ac:dyDescent="0.3">
      <c r="A3629" s="7">
        <v>110243</v>
      </c>
      <c r="B3629" s="8" t="s">
        <v>1215</v>
      </c>
      <c r="C3629" s="9">
        <v>1</v>
      </c>
      <c r="D3629" s="9">
        <v>12</v>
      </c>
      <c r="E3629" s="9">
        <v>114</v>
      </c>
      <c r="F3629" s="9">
        <v>22</v>
      </c>
      <c r="G3629" s="10">
        <v>2001361870</v>
      </c>
      <c r="H3629" s="8" t="s">
        <v>1295</v>
      </c>
      <c r="I3629" s="8" t="s">
        <v>22</v>
      </c>
      <c r="J3629" s="11">
        <v>39079</v>
      </c>
      <c r="K3629" s="12">
        <v>1</v>
      </c>
      <c r="L3629" s="9">
        <v>2</v>
      </c>
      <c r="M3629" s="12">
        <v>300</v>
      </c>
      <c r="N3629" s="12">
        <v>62</v>
      </c>
      <c r="O3629" s="12">
        <v>1</v>
      </c>
      <c r="P3629" s="13">
        <v>789091563</v>
      </c>
      <c r="Q3629" s="7" t="s">
        <v>69</v>
      </c>
      <c r="R3629" s="7">
        <v>1</v>
      </c>
    </row>
    <row r="3630" spans="1:18" ht="17.399999999999999" x14ac:dyDescent="0.3">
      <c r="A3630" s="7">
        <v>110243</v>
      </c>
      <c r="B3630" s="8" t="s">
        <v>1215</v>
      </c>
      <c r="C3630" s="9">
        <v>1</v>
      </c>
      <c r="D3630" s="9">
        <v>12</v>
      </c>
      <c r="E3630" s="9">
        <v>114</v>
      </c>
      <c r="F3630" s="9">
        <v>23</v>
      </c>
      <c r="G3630" s="10">
        <v>2001226799</v>
      </c>
      <c r="H3630" s="8" t="s">
        <v>1296</v>
      </c>
      <c r="I3630" s="8" t="s">
        <v>91</v>
      </c>
      <c r="J3630" s="11">
        <v>38838</v>
      </c>
      <c r="K3630" s="12">
        <v>1</v>
      </c>
      <c r="L3630" s="9">
        <v>2</v>
      </c>
      <c r="M3630" s="12">
        <v>300</v>
      </c>
      <c r="N3630" s="12">
        <v>62</v>
      </c>
      <c r="O3630" s="12">
        <v>1</v>
      </c>
      <c r="P3630" s="13">
        <v>790956051</v>
      </c>
      <c r="Q3630" s="7" t="s">
        <v>69</v>
      </c>
      <c r="R3630" s="7">
        <v>1</v>
      </c>
    </row>
    <row r="3631" spans="1:18" ht="17.399999999999999" x14ac:dyDescent="0.3">
      <c r="A3631" s="7">
        <v>110243</v>
      </c>
      <c r="B3631" s="8" t="s">
        <v>1215</v>
      </c>
      <c r="C3631" s="9">
        <v>1</v>
      </c>
      <c r="D3631" s="9">
        <v>12</v>
      </c>
      <c r="E3631" s="9">
        <v>114</v>
      </c>
      <c r="F3631" s="9">
        <v>24</v>
      </c>
      <c r="G3631" s="10">
        <v>2001266333</v>
      </c>
      <c r="H3631" s="8" t="s">
        <v>1297</v>
      </c>
      <c r="I3631" s="8" t="s">
        <v>22</v>
      </c>
      <c r="J3631" s="11">
        <v>38913</v>
      </c>
      <c r="K3631" s="12">
        <v>1</v>
      </c>
      <c r="L3631" s="9">
        <v>2</v>
      </c>
      <c r="M3631" s="12">
        <v>300</v>
      </c>
      <c r="N3631" s="12">
        <v>62</v>
      </c>
      <c r="O3631" s="12">
        <v>1</v>
      </c>
      <c r="P3631" s="13">
        <v>790141313</v>
      </c>
      <c r="Q3631" s="7" t="s">
        <v>69</v>
      </c>
      <c r="R3631" s="7">
        <v>1</v>
      </c>
    </row>
    <row r="3632" spans="1:18" ht="17.399999999999999" x14ac:dyDescent="0.3">
      <c r="A3632" s="7">
        <v>110243</v>
      </c>
      <c r="B3632" s="8" t="s">
        <v>1215</v>
      </c>
      <c r="C3632" s="9">
        <v>1</v>
      </c>
      <c r="D3632" s="9">
        <v>12</v>
      </c>
      <c r="E3632" s="9">
        <v>114</v>
      </c>
      <c r="F3632" s="9">
        <v>25</v>
      </c>
      <c r="G3632" s="10">
        <v>2001260119</v>
      </c>
      <c r="H3632" s="8" t="s">
        <v>1298</v>
      </c>
      <c r="I3632" s="8" t="s">
        <v>22</v>
      </c>
      <c r="J3632" s="11">
        <v>38899</v>
      </c>
      <c r="K3632" s="12">
        <v>1</v>
      </c>
      <c r="L3632" s="9">
        <v>2</v>
      </c>
      <c r="M3632" s="12">
        <v>300</v>
      </c>
      <c r="N3632" s="12">
        <v>62</v>
      </c>
      <c r="O3632" s="12">
        <v>1</v>
      </c>
      <c r="P3632" s="13">
        <v>796960960</v>
      </c>
      <c r="Q3632" s="7" t="s">
        <v>69</v>
      </c>
      <c r="R3632" s="7">
        <v>1</v>
      </c>
    </row>
    <row r="3633" spans="1:18" ht="17.399999999999999" x14ac:dyDescent="0.3">
      <c r="A3633" s="7">
        <v>110243</v>
      </c>
      <c r="B3633" s="8" t="s">
        <v>1215</v>
      </c>
      <c r="C3633" s="9">
        <v>1</v>
      </c>
      <c r="D3633" s="9">
        <v>12</v>
      </c>
      <c r="E3633" s="9">
        <v>114</v>
      </c>
      <c r="F3633" s="9">
        <v>26</v>
      </c>
      <c r="G3633" s="10">
        <v>2001301221</v>
      </c>
      <c r="H3633" s="8" t="s">
        <v>1299</v>
      </c>
      <c r="I3633" s="8" t="s">
        <v>22</v>
      </c>
      <c r="J3633" s="11">
        <v>38965</v>
      </c>
      <c r="K3633" s="12">
        <v>1</v>
      </c>
      <c r="L3633" s="9">
        <v>2</v>
      </c>
      <c r="M3633" s="12">
        <v>300</v>
      </c>
      <c r="N3633" s="12">
        <v>62</v>
      </c>
      <c r="O3633" s="12">
        <v>1</v>
      </c>
      <c r="P3633" s="13">
        <v>790463052</v>
      </c>
      <c r="Q3633" s="7" t="s">
        <v>69</v>
      </c>
      <c r="R3633" s="7">
        <v>1</v>
      </c>
    </row>
    <row r="3634" spans="1:18" ht="17.399999999999999" x14ac:dyDescent="0.3">
      <c r="A3634" s="7">
        <v>110243</v>
      </c>
      <c r="B3634" s="8" t="s">
        <v>1215</v>
      </c>
      <c r="C3634" s="9">
        <v>1</v>
      </c>
      <c r="D3634" s="9">
        <v>12</v>
      </c>
      <c r="E3634" s="9">
        <v>114</v>
      </c>
      <c r="F3634" s="9">
        <v>27</v>
      </c>
      <c r="G3634" s="10">
        <v>2001214053</v>
      </c>
      <c r="H3634" s="8" t="s">
        <v>1300</v>
      </c>
      <c r="I3634" s="8" t="s">
        <v>22</v>
      </c>
      <c r="J3634" s="11">
        <v>38812</v>
      </c>
      <c r="K3634" s="12">
        <v>1</v>
      </c>
      <c r="L3634" s="9">
        <v>2</v>
      </c>
      <c r="M3634" s="12">
        <v>300</v>
      </c>
      <c r="N3634" s="12">
        <v>62</v>
      </c>
      <c r="O3634" s="12">
        <v>1</v>
      </c>
      <c r="P3634" s="13">
        <v>792259284</v>
      </c>
      <c r="Q3634" s="7" t="s">
        <v>69</v>
      </c>
      <c r="R3634" s="7">
        <v>1</v>
      </c>
    </row>
    <row r="3635" spans="1:18" ht="17.399999999999999" x14ac:dyDescent="0.3">
      <c r="A3635" s="7">
        <v>110243</v>
      </c>
      <c r="B3635" s="8" t="s">
        <v>1215</v>
      </c>
      <c r="C3635" s="9">
        <v>1</v>
      </c>
      <c r="D3635" s="9">
        <v>12</v>
      </c>
      <c r="E3635" s="9">
        <v>114</v>
      </c>
      <c r="F3635" s="9">
        <v>28</v>
      </c>
      <c r="G3635" s="10">
        <v>2001254640</v>
      </c>
      <c r="H3635" s="8" t="s">
        <v>1301</v>
      </c>
      <c r="I3635" s="8" t="s">
        <v>22</v>
      </c>
      <c r="J3635" s="11">
        <v>38887</v>
      </c>
      <c r="K3635" s="12">
        <v>1</v>
      </c>
      <c r="L3635" s="9">
        <v>2</v>
      </c>
      <c r="M3635" s="12">
        <v>300</v>
      </c>
      <c r="N3635" s="12">
        <v>62</v>
      </c>
      <c r="O3635" s="12">
        <v>1</v>
      </c>
      <c r="P3635" s="13">
        <v>798165716</v>
      </c>
      <c r="Q3635" s="7" t="s">
        <v>69</v>
      </c>
      <c r="R3635" s="7">
        <v>1</v>
      </c>
    </row>
    <row r="3636" spans="1:18" ht="17.399999999999999" x14ac:dyDescent="0.3">
      <c r="A3636" s="7">
        <v>110243</v>
      </c>
      <c r="B3636" s="8" t="s">
        <v>1215</v>
      </c>
      <c r="C3636" s="9">
        <v>1</v>
      </c>
      <c r="D3636" s="9">
        <v>12</v>
      </c>
      <c r="E3636" s="9">
        <v>114</v>
      </c>
      <c r="F3636" s="9">
        <v>29</v>
      </c>
      <c r="G3636" s="10">
        <v>2001304912</v>
      </c>
      <c r="H3636" s="8" t="s">
        <v>1302</v>
      </c>
      <c r="I3636" s="8" t="s">
        <v>37</v>
      </c>
      <c r="J3636" s="11">
        <v>38977</v>
      </c>
      <c r="K3636" s="12">
        <v>1</v>
      </c>
      <c r="L3636" s="9">
        <v>2</v>
      </c>
      <c r="M3636" s="12">
        <v>300</v>
      </c>
      <c r="N3636" s="12">
        <v>62</v>
      </c>
      <c r="O3636" s="12">
        <v>1</v>
      </c>
      <c r="P3636" s="13">
        <v>787836358</v>
      </c>
      <c r="Q3636" s="7" t="s">
        <v>69</v>
      </c>
      <c r="R3636" s="7">
        <v>1</v>
      </c>
    </row>
    <row r="3637" spans="1:18" ht="17.399999999999999" x14ac:dyDescent="0.3">
      <c r="A3637" s="7">
        <v>110243</v>
      </c>
      <c r="B3637" s="8" t="s">
        <v>1215</v>
      </c>
      <c r="C3637" s="9">
        <v>1</v>
      </c>
      <c r="D3637" s="9">
        <v>12</v>
      </c>
      <c r="E3637" s="9">
        <v>114</v>
      </c>
      <c r="F3637" s="9">
        <v>30</v>
      </c>
      <c r="G3637" s="10">
        <v>2001174357</v>
      </c>
      <c r="H3637" s="8" t="s">
        <v>1303</v>
      </c>
      <c r="I3637" s="8" t="s">
        <v>22</v>
      </c>
      <c r="J3637" s="11">
        <v>38727</v>
      </c>
      <c r="K3637" s="12">
        <v>1</v>
      </c>
      <c r="L3637" s="9">
        <v>2</v>
      </c>
      <c r="M3637" s="12">
        <v>300</v>
      </c>
      <c r="N3637" s="12">
        <v>62</v>
      </c>
      <c r="O3637" s="12">
        <v>1</v>
      </c>
      <c r="P3637" s="13">
        <v>794170801</v>
      </c>
      <c r="Q3637" s="7" t="s">
        <v>69</v>
      </c>
      <c r="R3637" s="7">
        <v>1</v>
      </c>
    </row>
    <row r="3638" spans="1:18" ht="17.399999999999999" x14ac:dyDescent="0.3">
      <c r="A3638" s="7">
        <v>110243</v>
      </c>
      <c r="B3638" s="8" t="s">
        <v>1215</v>
      </c>
      <c r="C3638" s="9">
        <v>1</v>
      </c>
      <c r="D3638" s="9">
        <v>12</v>
      </c>
      <c r="E3638" s="9">
        <v>114</v>
      </c>
      <c r="F3638" s="9">
        <v>31</v>
      </c>
      <c r="G3638" s="10">
        <v>2001683596</v>
      </c>
      <c r="H3638" s="8" t="s">
        <v>1304</v>
      </c>
      <c r="I3638" s="8" t="s">
        <v>22</v>
      </c>
      <c r="J3638" s="11">
        <v>38920</v>
      </c>
      <c r="K3638" s="12">
        <v>1</v>
      </c>
      <c r="L3638" s="9">
        <v>2</v>
      </c>
      <c r="M3638" s="12">
        <v>300</v>
      </c>
      <c r="N3638" s="12">
        <v>62</v>
      </c>
      <c r="O3638" s="12">
        <v>1</v>
      </c>
      <c r="P3638" s="13">
        <v>776268282</v>
      </c>
      <c r="Q3638" s="7" t="s">
        <v>69</v>
      </c>
      <c r="R3638" s="7">
        <v>1</v>
      </c>
    </row>
    <row r="3639" spans="1:18" ht="17.399999999999999" x14ac:dyDescent="0.3">
      <c r="A3639" s="7">
        <v>110243</v>
      </c>
      <c r="B3639" s="8" t="s">
        <v>1215</v>
      </c>
      <c r="C3639" s="9">
        <v>1</v>
      </c>
      <c r="D3639" s="9">
        <v>12</v>
      </c>
      <c r="E3639" s="9">
        <v>114</v>
      </c>
      <c r="F3639" s="9">
        <v>32</v>
      </c>
      <c r="G3639" s="10">
        <v>2001105104</v>
      </c>
      <c r="H3639" s="8" t="s">
        <v>1305</v>
      </c>
      <c r="I3639" s="8" t="s">
        <v>19</v>
      </c>
      <c r="J3639" s="11">
        <v>38354</v>
      </c>
      <c r="K3639" s="12">
        <v>1</v>
      </c>
      <c r="L3639" s="9">
        <v>2</v>
      </c>
      <c r="M3639" s="12">
        <v>300</v>
      </c>
      <c r="N3639" s="12">
        <v>62</v>
      </c>
      <c r="O3639" s="12">
        <v>1</v>
      </c>
      <c r="P3639" s="13">
        <v>770122840</v>
      </c>
      <c r="Q3639" s="7" t="s">
        <v>69</v>
      </c>
      <c r="R3639" s="7">
        <v>1</v>
      </c>
    </row>
    <row r="3640" spans="1:18" ht="17.399999999999999" x14ac:dyDescent="0.3">
      <c r="A3640" s="7">
        <v>110243</v>
      </c>
      <c r="B3640" s="8" t="s">
        <v>1215</v>
      </c>
      <c r="C3640" s="9">
        <v>1</v>
      </c>
      <c r="D3640" s="9">
        <v>12</v>
      </c>
      <c r="E3640" s="9">
        <v>114</v>
      </c>
      <c r="F3640" s="9">
        <v>33</v>
      </c>
      <c r="G3640" s="10">
        <v>2001221828</v>
      </c>
      <c r="H3640" s="8" t="s">
        <v>1306</v>
      </c>
      <c r="I3640" s="8" t="s">
        <v>22</v>
      </c>
      <c r="J3640" s="11">
        <v>38832</v>
      </c>
      <c r="K3640" s="12">
        <v>1</v>
      </c>
      <c r="L3640" s="9">
        <v>2</v>
      </c>
      <c r="M3640" s="12">
        <v>300</v>
      </c>
      <c r="N3640" s="12">
        <v>62</v>
      </c>
      <c r="O3640" s="12">
        <v>1</v>
      </c>
      <c r="P3640" s="13">
        <v>792684679</v>
      </c>
      <c r="Q3640" s="7" t="s">
        <v>69</v>
      </c>
      <c r="R3640" s="7">
        <v>1</v>
      </c>
    </row>
    <row r="3641" spans="1:18" ht="17.399999999999999" x14ac:dyDescent="0.3">
      <c r="A3641" s="7">
        <v>110243</v>
      </c>
      <c r="B3641" s="8" t="s">
        <v>1215</v>
      </c>
      <c r="C3641" s="9">
        <v>1</v>
      </c>
      <c r="D3641" s="9">
        <v>12</v>
      </c>
      <c r="E3641" s="9">
        <v>114</v>
      </c>
      <c r="F3641" s="9">
        <v>34</v>
      </c>
      <c r="G3641" s="10">
        <v>2001205638</v>
      </c>
      <c r="H3641" s="8" t="s">
        <v>1307</v>
      </c>
      <c r="I3641" s="8" t="s">
        <v>35</v>
      </c>
      <c r="J3641" s="11">
        <v>38779</v>
      </c>
      <c r="K3641" s="12">
        <v>1</v>
      </c>
      <c r="L3641" s="9">
        <v>2</v>
      </c>
      <c r="M3641" s="12">
        <v>300</v>
      </c>
      <c r="N3641" s="12">
        <v>62</v>
      </c>
      <c r="O3641" s="12">
        <v>1</v>
      </c>
      <c r="P3641" s="13">
        <v>796968639</v>
      </c>
      <c r="Q3641" s="7" t="s">
        <v>69</v>
      </c>
      <c r="R3641" s="7">
        <v>1</v>
      </c>
    </row>
    <row r="3642" spans="1:18" ht="17.399999999999999" x14ac:dyDescent="0.3">
      <c r="A3642" s="7">
        <v>110243</v>
      </c>
      <c r="B3642" s="8" t="s">
        <v>1215</v>
      </c>
      <c r="C3642" s="9">
        <v>1</v>
      </c>
      <c r="D3642" s="9">
        <v>12</v>
      </c>
      <c r="E3642" s="9">
        <v>114</v>
      </c>
      <c r="F3642" s="9">
        <v>35</v>
      </c>
      <c r="G3642" s="10">
        <v>2001312485</v>
      </c>
      <c r="H3642" s="8" t="s">
        <v>1308</v>
      </c>
      <c r="I3642" s="8" t="s">
        <v>22</v>
      </c>
      <c r="J3642" s="11">
        <v>38969</v>
      </c>
      <c r="K3642" s="12">
        <v>1</v>
      </c>
      <c r="L3642" s="9">
        <v>2</v>
      </c>
      <c r="M3642" s="12">
        <v>300</v>
      </c>
      <c r="N3642" s="12">
        <v>62</v>
      </c>
      <c r="O3642" s="12">
        <v>1</v>
      </c>
      <c r="P3642" s="13">
        <v>788868222</v>
      </c>
      <c r="Q3642" s="7" t="s">
        <v>69</v>
      </c>
      <c r="R3642" s="7">
        <v>1</v>
      </c>
    </row>
    <row r="3643" spans="1:18" ht="17.399999999999999" x14ac:dyDescent="0.3">
      <c r="A3643" s="7">
        <v>110243</v>
      </c>
      <c r="B3643" s="8" t="s">
        <v>1215</v>
      </c>
      <c r="C3643" s="9">
        <v>1</v>
      </c>
      <c r="D3643" s="9">
        <v>12</v>
      </c>
      <c r="E3643" s="9">
        <v>114</v>
      </c>
      <c r="F3643" s="9">
        <v>36</v>
      </c>
      <c r="G3643" s="10">
        <v>2001287446</v>
      </c>
      <c r="H3643" s="8" t="s">
        <v>1309</v>
      </c>
      <c r="I3643" s="8" t="s">
        <v>22</v>
      </c>
      <c r="J3643" s="11">
        <v>38946</v>
      </c>
      <c r="K3643" s="12">
        <v>1</v>
      </c>
      <c r="L3643" s="9">
        <v>2</v>
      </c>
      <c r="M3643" s="12">
        <v>300</v>
      </c>
      <c r="N3643" s="12">
        <v>62</v>
      </c>
      <c r="O3643" s="12">
        <v>1</v>
      </c>
      <c r="P3643" s="13">
        <v>799991504</v>
      </c>
      <c r="Q3643" s="7" t="s">
        <v>69</v>
      </c>
      <c r="R3643" s="7">
        <v>1</v>
      </c>
    </row>
    <row r="3644" spans="1:18" ht="17.399999999999999" x14ac:dyDescent="0.3">
      <c r="A3644" s="7">
        <v>110243</v>
      </c>
      <c r="B3644" s="8" t="s">
        <v>1215</v>
      </c>
      <c r="C3644" s="9">
        <v>1</v>
      </c>
      <c r="D3644" s="9">
        <v>12</v>
      </c>
      <c r="E3644" s="9">
        <v>114</v>
      </c>
      <c r="F3644" s="9">
        <v>37</v>
      </c>
      <c r="G3644" s="10">
        <v>1007747830</v>
      </c>
      <c r="H3644" s="8" t="s">
        <v>1310</v>
      </c>
      <c r="I3644" s="8" t="s">
        <v>1311</v>
      </c>
      <c r="J3644" s="11">
        <v>39031</v>
      </c>
      <c r="K3644" s="12">
        <v>1</v>
      </c>
      <c r="L3644" s="9">
        <v>2</v>
      </c>
      <c r="M3644" s="12">
        <v>312</v>
      </c>
      <c r="N3644" s="12">
        <v>62</v>
      </c>
      <c r="O3644" s="12">
        <v>1</v>
      </c>
      <c r="P3644" s="13">
        <v>797578342</v>
      </c>
      <c r="Q3644" s="7" t="s">
        <v>69</v>
      </c>
      <c r="R3644" s="7">
        <v>1</v>
      </c>
    </row>
    <row r="3645" spans="1:18" ht="17.399999999999999" x14ac:dyDescent="0.3">
      <c r="A3645" s="7">
        <v>110243</v>
      </c>
      <c r="B3645" s="8" t="s">
        <v>1215</v>
      </c>
      <c r="C3645" s="9">
        <v>1</v>
      </c>
      <c r="D3645" s="9">
        <v>12</v>
      </c>
      <c r="E3645" s="9">
        <v>114</v>
      </c>
      <c r="F3645" s="9">
        <v>38</v>
      </c>
      <c r="G3645" s="10">
        <v>2001271700</v>
      </c>
      <c r="H3645" s="8" t="s">
        <v>1312</v>
      </c>
      <c r="I3645" s="8" t="s">
        <v>168</v>
      </c>
      <c r="J3645" s="11">
        <v>38916</v>
      </c>
      <c r="K3645" s="12">
        <v>1</v>
      </c>
      <c r="L3645" s="9">
        <v>2</v>
      </c>
      <c r="M3645" s="12">
        <v>300</v>
      </c>
      <c r="N3645" s="12">
        <v>62</v>
      </c>
      <c r="O3645" s="12">
        <v>1</v>
      </c>
      <c r="P3645" s="13">
        <v>775672086</v>
      </c>
      <c r="Q3645" s="7" t="s">
        <v>69</v>
      </c>
      <c r="R3645" s="7">
        <v>1</v>
      </c>
    </row>
    <row r="3646" spans="1:18" ht="17.399999999999999" x14ac:dyDescent="0.3">
      <c r="A3646" s="7">
        <v>110243</v>
      </c>
      <c r="B3646" s="8" t="s">
        <v>1215</v>
      </c>
      <c r="C3646" s="9">
        <v>1</v>
      </c>
      <c r="D3646" s="9">
        <v>12</v>
      </c>
      <c r="E3646" s="9">
        <v>114</v>
      </c>
      <c r="F3646" s="9">
        <v>39</v>
      </c>
      <c r="G3646" s="10">
        <v>2001505187</v>
      </c>
      <c r="H3646" s="8" t="s">
        <v>1313</v>
      </c>
      <c r="I3646" s="8" t="s">
        <v>1314</v>
      </c>
      <c r="J3646" s="11">
        <v>38890</v>
      </c>
      <c r="K3646" s="12">
        <v>1</v>
      </c>
      <c r="L3646" s="9">
        <v>2</v>
      </c>
      <c r="M3646" s="12">
        <v>300</v>
      </c>
      <c r="N3646" s="12">
        <v>62</v>
      </c>
      <c r="O3646" s="12">
        <v>1</v>
      </c>
      <c r="P3646" s="13">
        <v>792248540</v>
      </c>
      <c r="Q3646" s="7" t="s">
        <v>69</v>
      </c>
      <c r="R3646" s="7">
        <v>1</v>
      </c>
    </row>
    <row r="3647" spans="1:18" ht="17.399999999999999" x14ac:dyDescent="0.3">
      <c r="A3647" s="7">
        <v>110243</v>
      </c>
      <c r="B3647" s="8" t="s">
        <v>1215</v>
      </c>
      <c r="C3647" s="9">
        <v>1</v>
      </c>
      <c r="D3647" s="9">
        <v>12</v>
      </c>
      <c r="E3647" s="9">
        <v>114</v>
      </c>
      <c r="F3647" s="9">
        <v>40</v>
      </c>
      <c r="G3647" s="10">
        <v>2001256902</v>
      </c>
      <c r="H3647" s="8" t="s">
        <v>1315</v>
      </c>
      <c r="I3647" s="8" t="s">
        <v>395</v>
      </c>
      <c r="J3647" s="11">
        <v>38899</v>
      </c>
      <c r="K3647" s="12">
        <v>1</v>
      </c>
      <c r="L3647" s="9">
        <v>2</v>
      </c>
      <c r="M3647" s="12">
        <v>300</v>
      </c>
      <c r="N3647" s="12">
        <v>62</v>
      </c>
      <c r="O3647" s="12">
        <v>1</v>
      </c>
      <c r="P3647" s="13">
        <v>796429743</v>
      </c>
      <c r="Q3647" s="7" t="s">
        <v>69</v>
      </c>
      <c r="R3647" s="7">
        <v>1</v>
      </c>
    </row>
    <row r="3648" spans="1:18" ht="17.399999999999999" x14ac:dyDescent="0.3">
      <c r="A3648" s="7">
        <v>110243</v>
      </c>
      <c r="B3648" s="8" t="s">
        <v>1215</v>
      </c>
      <c r="C3648" s="9">
        <v>1</v>
      </c>
      <c r="D3648" s="9">
        <v>12</v>
      </c>
      <c r="E3648" s="9">
        <v>114</v>
      </c>
      <c r="F3648" s="9">
        <v>41</v>
      </c>
      <c r="G3648" s="10">
        <v>2001448227</v>
      </c>
      <c r="H3648" s="8" t="s">
        <v>1316</v>
      </c>
      <c r="I3648" s="8" t="s">
        <v>19</v>
      </c>
      <c r="J3648" s="11">
        <v>39082</v>
      </c>
      <c r="K3648" s="12">
        <v>1</v>
      </c>
      <c r="L3648" s="9">
        <v>2</v>
      </c>
      <c r="M3648" s="12">
        <v>300</v>
      </c>
      <c r="N3648" s="12">
        <v>62</v>
      </c>
      <c r="O3648" s="12">
        <v>1</v>
      </c>
      <c r="P3648" s="13">
        <v>772260038</v>
      </c>
      <c r="Q3648" s="7" t="s">
        <v>69</v>
      </c>
      <c r="R3648" s="7">
        <v>1</v>
      </c>
    </row>
    <row r="3649" spans="1:18" ht="17.399999999999999" x14ac:dyDescent="0.3">
      <c r="A3649" s="7">
        <v>110243</v>
      </c>
      <c r="B3649" s="8" t="s">
        <v>1215</v>
      </c>
      <c r="C3649" s="9">
        <v>1</v>
      </c>
      <c r="D3649" s="9">
        <v>12</v>
      </c>
      <c r="E3649" s="9">
        <v>114</v>
      </c>
      <c r="F3649" s="9">
        <v>42</v>
      </c>
      <c r="G3649" s="10">
        <v>2002991646</v>
      </c>
      <c r="H3649" s="8" t="s">
        <v>1317</v>
      </c>
      <c r="I3649" s="8" t="s">
        <v>122</v>
      </c>
      <c r="J3649" s="11">
        <v>39140</v>
      </c>
      <c r="K3649" s="12">
        <v>1</v>
      </c>
      <c r="L3649" s="9">
        <v>2</v>
      </c>
      <c r="M3649" s="12">
        <v>300</v>
      </c>
      <c r="N3649" s="12">
        <v>62</v>
      </c>
      <c r="O3649" s="12">
        <v>1</v>
      </c>
      <c r="P3649" s="13">
        <v>797776466</v>
      </c>
      <c r="Q3649" s="7" t="s">
        <v>69</v>
      </c>
      <c r="R3649" s="7">
        <v>1</v>
      </c>
    </row>
    <row r="3650" spans="1:18" ht="17.399999999999999" x14ac:dyDescent="0.3">
      <c r="A3650" s="7">
        <v>110243</v>
      </c>
      <c r="B3650" s="8" t="s">
        <v>1215</v>
      </c>
      <c r="C3650" s="9">
        <v>1</v>
      </c>
      <c r="D3650" s="9">
        <v>12</v>
      </c>
      <c r="E3650" s="9">
        <v>114</v>
      </c>
      <c r="F3650" s="9">
        <v>43</v>
      </c>
      <c r="G3650" s="10">
        <v>2001165529</v>
      </c>
      <c r="H3650" s="8" t="s">
        <v>1318</v>
      </c>
      <c r="I3650" s="8" t="s">
        <v>26</v>
      </c>
      <c r="J3650" s="11">
        <v>38725</v>
      </c>
      <c r="K3650" s="12">
        <v>1</v>
      </c>
      <c r="L3650" s="9">
        <v>2</v>
      </c>
      <c r="M3650" s="12">
        <v>300</v>
      </c>
      <c r="N3650" s="12">
        <v>62</v>
      </c>
      <c r="O3650" s="12">
        <v>1</v>
      </c>
      <c r="P3650" s="13">
        <v>795769793</v>
      </c>
      <c r="Q3650" s="7" t="s">
        <v>69</v>
      </c>
      <c r="R3650" s="7">
        <v>1</v>
      </c>
    </row>
    <row r="3651" spans="1:18" ht="17.399999999999999" x14ac:dyDescent="0.3">
      <c r="A3651" s="7">
        <v>110243</v>
      </c>
      <c r="B3651" s="8" t="s">
        <v>1215</v>
      </c>
      <c r="C3651" s="9">
        <v>1</v>
      </c>
      <c r="D3651" s="9">
        <v>12</v>
      </c>
      <c r="E3651" s="9">
        <v>114</v>
      </c>
      <c r="F3651" s="9">
        <v>44</v>
      </c>
      <c r="G3651" s="10">
        <v>1017625632</v>
      </c>
      <c r="H3651" s="8" t="s">
        <v>1319</v>
      </c>
      <c r="I3651" s="8" t="s">
        <v>1287</v>
      </c>
      <c r="J3651" s="11">
        <v>39078</v>
      </c>
      <c r="K3651" s="12">
        <v>1</v>
      </c>
      <c r="L3651" s="9">
        <v>2</v>
      </c>
      <c r="M3651" s="12">
        <v>312</v>
      </c>
      <c r="N3651" s="12">
        <v>62</v>
      </c>
      <c r="O3651" s="12">
        <v>1</v>
      </c>
      <c r="P3651" s="13">
        <v>778869834</v>
      </c>
      <c r="Q3651" s="7" t="s">
        <v>69</v>
      </c>
      <c r="R3651" s="7">
        <v>1</v>
      </c>
    </row>
    <row r="3652" spans="1:18" ht="17.399999999999999" x14ac:dyDescent="0.3">
      <c r="A3652" s="7">
        <v>110243</v>
      </c>
      <c r="B3652" s="8" t="s">
        <v>1215</v>
      </c>
      <c r="C3652" s="9">
        <v>1</v>
      </c>
      <c r="D3652" s="9">
        <v>12</v>
      </c>
      <c r="E3652" s="9">
        <v>114</v>
      </c>
      <c r="F3652" s="9">
        <v>45</v>
      </c>
      <c r="G3652" s="10">
        <v>2001337033</v>
      </c>
      <c r="H3652" s="8" t="s">
        <v>1320</v>
      </c>
      <c r="I3652" s="8" t="s">
        <v>22</v>
      </c>
      <c r="J3652" s="11">
        <v>39038</v>
      </c>
      <c r="K3652" s="12">
        <v>1</v>
      </c>
      <c r="L3652" s="9">
        <v>2</v>
      </c>
      <c r="M3652" s="12">
        <v>300</v>
      </c>
      <c r="N3652" s="12">
        <v>62</v>
      </c>
      <c r="O3652" s="12">
        <v>1</v>
      </c>
      <c r="P3652" s="13">
        <v>795189681</v>
      </c>
      <c r="Q3652" s="7" t="s">
        <v>69</v>
      </c>
      <c r="R3652" s="7">
        <v>1</v>
      </c>
    </row>
    <row r="3653" spans="1:18" ht="17.399999999999999" x14ac:dyDescent="0.3">
      <c r="A3653" s="7">
        <v>110243</v>
      </c>
      <c r="B3653" s="8" t="s">
        <v>1215</v>
      </c>
      <c r="C3653" s="9">
        <v>1</v>
      </c>
      <c r="D3653" s="9">
        <v>12</v>
      </c>
      <c r="E3653" s="9">
        <v>114</v>
      </c>
      <c r="F3653" s="9">
        <v>46</v>
      </c>
      <c r="G3653" s="10">
        <v>2001346991</v>
      </c>
      <c r="H3653" s="8" t="s">
        <v>1321</v>
      </c>
      <c r="I3653" s="8" t="s">
        <v>438</v>
      </c>
      <c r="J3653" s="11">
        <v>38979</v>
      </c>
      <c r="K3653" s="12">
        <v>1</v>
      </c>
      <c r="L3653" s="9">
        <v>2</v>
      </c>
      <c r="M3653" s="12">
        <v>300</v>
      </c>
      <c r="N3653" s="12">
        <v>62</v>
      </c>
      <c r="O3653" s="12">
        <v>1</v>
      </c>
      <c r="P3653" s="13">
        <v>798039600</v>
      </c>
      <c r="Q3653" s="7" t="s">
        <v>69</v>
      </c>
      <c r="R3653" s="7">
        <v>1</v>
      </c>
    </row>
    <row r="3654" spans="1:18" ht="17.399999999999999" x14ac:dyDescent="0.3">
      <c r="A3654" s="7">
        <v>110243</v>
      </c>
      <c r="B3654" s="8" t="s">
        <v>1215</v>
      </c>
      <c r="C3654" s="9">
        <v>1</v>
      </c>
      <c r="D3654" s="9">
        <v>12</v>
      </c>
      <c r="E3654" s="9">
        <v>114</v>
      </c>
      <c r="F3654" s="9">
        <v>47</v>
      </c>
      <c r="G3654" s="10">
        <v>2001303409</v>
      </c>
      <c r="H3654" s="8" t="s">
        <v>1322</v>
      </c>
      <c r="I3654" s="8" t="s">
        <v>22</v>
      </c>
      <c r="J3654" s="11">
        <v>38970</v>
      </c>
      <c r="K3654" s="12">
        <v>1</v>
      </c>
      <c r="L3654" s="9">
        <v>2</v>
      </c>
      <c r="M3654" s="12">
        <v>300</v>
      </c>
      <c r="N3654" s="12">
        <v>62</v>
      </c>
      <c r="O3654" s="12">
        <v>1</v>
      </c>
      <c r="P3654" s="13">
        <v>790932340</v>
      </c>
      <c r="Q3654" s="7" t="s">
        <v>69</v>
      </c>
      <c r="R3654" s="7">
        <v>1</v>
      </c>
    </row>
    <row r="3655" spans="1:18" ht="17.399999999999999" x14ac:dyDescent="0.3">
      <c r="A3655" s="7">
        <v>110243</v>
      </c>
      <c r="B3655" s="8" t="s">
        <v>1215</v>
      </c>
      <c r="C3655" s="9">
        <v>1</v>
      </c>
      <c r="D3655" s="9">
        <v>12</v>
      </c>
      <c r="E3655" s="9">
        <v>114</v>
      </c>
      <c r="F3655" s="9">
        <v>48</v>
      </c>
      <c r="G3655" s="10">
        <v>2001196452</v>
      </c>
      <c r="H3655" s="8" t="s">
        <v>1323</v>
      </c>
      <c r="I3655" s="8" t="s">
        <v>35</v>
      </c>
      <c r="J3655" s="11">
        <v>38766</v>
      </c>
      <c r="K3655" s="12">
        <v>1</v>
      </c>
      <c r="L3655" s="9">
        <v>2</v>
      </c>
      <c r="M3655" s="12">
        <v>300</v>
      </c>
      <c r="N3655" s="12">
        <v>62</v>
      </c>
      <c r="O3655" s="12">
        <v>1</v>
      </c>
      <c r="P3655" s="13">
        <v>785359609</v>
      </c>
      <c r="Q3655" s="7" t="s">
        <v>69</v>
      </c>
      <c r="R3655" s="7">
        <v>1</v>
      </c>
    </row>
    <row r="3656" spans="1:18" ht="17.399999999999999" x14ac:dyDescent="0.3">
      <c r="A3656" s="7">
        <v>113514</v>
      </c>
      <c r="B3656" s="8" t="s">
        <v>2695</v>
      </c>
      <c r="C3656" s="9">
        <v>1</v>
      </c>
      <c r="D3656" s="9">
        <v>12</v>
      </c>
      <c r="E3656" s="9">
        <v>114</v>
      </c>
      <c r="F3656" s="9">
        <v>1</v>
      </c>
      <c r="G3656" s="10">
        <v>1004456670</v>
      </c>
      <c r="H3656" s="8" t="s">
        <v>2696</v>
      </c>
      <c r="I3656" s="8" t="s">
        <v>19</v>
      </c>
      <c r="J3656" s="11">
        <v>38778</v>
      </c>
      <c r="K3656" s="12">
        <v>1</v>
      </c>
      <c r="L3656" s="9">
        <v>2</v>
      </c>
      <c r="M3656" s="12">
        <v>310</v>
      </c>
      <c r="N3656" s="12">
        <v>61</v>
      </c>
      <c r="O3656" s="12"/>
      <c r="P3656" s="13">
        <v>791407001</v>
      </c>
      <c r="Q3656" s="7" t="s">
        <v>310</v>
      </c>
      <c r="R3656" s="7">
        <v>1</v>
      </c>
    </row>
    <row r="3657" spans="1:18" ht="17.399999999999999" x14ac:dyDescent="0.3">
      <c r="A3657" s="7">
        <v>113514</v>
      </c>
      <c r="B3657" s="8" t="s">
        <v>2695</v>
      </c>
      <c r="C3657" s="9">
        <v>1</v>
      </c>
      <c r="D3657" s="9">
        <v>12</v>
      </c>
      <c r="E3657" s="9">
        <v>114</v>
      </c>
      <c r="F3657" s="9">
        <v>2</v>
      </c>
      <c r="G3657" s="10">
        <v>2001702398</v>
      </c>
      <c r="H3657" s="8" t="s">
        <v>2697</v>
      </c>
      <c r="I3657" s="8" t="s">
        <v>346</v>
      </c>
      <c r="J3657" s="11">
        <v>38696</v>
      </c>
      <c r="K3657" s="12">
        <v>1</v>
      </c>
      <c r="L3657" s="9">
        <v>2</v>
      </c>
      <c r="M3657" s="12">
        <v>300</v>
      </c>
      <c r="N3657" s="12">
        <v>61</v>
      </c>
      <c r="O3657" s="12"/>
      <c r="P3657" s="13">
        <v>799452585</v>
      </c>
      <c r="Q3657" s="7" t="s">
        <v>310</v>
      </c>
      <c r="R3657" s="7">
        <v>1</v>
      </c>
    </row>
    <row r="3658" spans="1:18" ht="17.399999999999999" x14ac:dyDescent="0.3">
      <c r="A3658" s="7">
        <v>113514</v>
      </c>
      <c r="B3658" s="8" t="s">
        <v>2695</v>
      </c>
      <c r="C3658" s="9">
        <v>1</v>
      </c>
      <c r="D3658" s="9">
        <v>12</v>
      </c>
      <c r="E3658" s="9">
        <v>114</v>
      </c>
      <c r="F3658" s="9">
        <v>3</v>
      </c>
      <c r="G3658" s="10">
        <v>2001104855</v>
      </c>
      <c r="H3658" s="8" t="s">
        <v>2698</v>
      </c>
      <c r="I3658" s="8" t="s">
        <v>22</v>
      </c>
      <c r="J3658" s="11">
        <v>38586</v>
      </c>
      <c r="K3658" s="12">
        <v>1</v>
      </c>
      <c r="L3658" s="9">
        <v>2</v>
      </c>
      <c r="M3658" s="12">
        <v>300</v>
      </c>
      <c r="N3658" s="12">
        <v>61</v>
      </c>
      <c r="O3658" s="12"/>
      <c r="P3658" s="13">
        <v>795734635</v>
      </c>
      <c r="Q3658" s="7" t="s">
        <v>310</v>
      </c>
      <c r="R3658" s="7">
        <v>1</v>
      </c>
    </row>
    <row r="3659" spans="1:18" ht="17.399999999999999" x14ac:dyDescent="0.3">
      <c r="A3659" s="7">
        <v>113514</v>
      </c>
      <c r="B3659" s="8" t="s">
        <v>2695</v>
      </c>
      <c r="C3659" s="9">
        <v>1</v>
      </c>
      <c r="D3659" s="9">
        <v>12</v>
      </c>
      <c r="E3659" s="9">
        <v>114</v>
      </c>
      <c r="F3659" s="9">
        <v>4</v>
      </c>
      <c r="G3659" s="10">
        <v>2001319231</v>
      </c>
      <c r="H3659" s="8" t="s">
        <v>2699</v>
      </c>
      <c r="I3659" s="8" t="s">
        <v>22</v>
      </c>
      <c r="J3659" s="11">
        <v>38935</v>
      </c>
      <c r="K3659" s="12">
        <v>1</v>
      </c>
      <c r="L3659" s="9">
        <v>2</v>
      </c>
      <c r="M3659" s="12">
        <v>300</v>
      </c>
      <c r="N3659" s="12">
        <v>61</v>
      </c>
      <c r="O3659" s="12"/>
      <c r="P3659" s="13">
        <v>796628770</v>
      </c>
      <c r="Q3659" s="7" t="s">
        <v>310</v>
      </c>
      <c r="R3659" s="7">
        <v>1</v>
      </c>
    </row>
    <row r="3660" spans="1:18" ht="17.399999999999999" x14ac:dyDescent="0.3">
      <c r="A3660" s="7">
        <v>113514</v>
      </c>
      <c r="B3660" s="8" t="s">
        <v>2695</v>
      </c>
      <c r="C3660" s="9">
        <v>1</v>
      </c>
      <c r="D3660" s="9">
        <v>12</v>
      </c>
      <c r="E3660" s="9">
        <v>114</v>
      </c>
      <c r="F3660" s="9">
        <v>5</v>
      </c>
      <c r="G3660" s="10">
        <v>2000993928</v>
      </c>
      <c r="H3660" s="8" t="s">
        <v>2700</v>
      </c>
      <c r="I3660" s="8" t="s">
        <v>22</v>
      </c>
      <c r="J3660" s="11">
        <v>38304</v>
      </c>
      <c r="K3660" s="12">
        <v>1</v>
      </c>
      <c r="L3660" s="9">
        <v>2</v>
      </c>
      <c r="M3660" s="12">
        <v>300</v>
      </c>
      <c r="N3660" s="12">
        <v>61</v>
      </c>
      <c r="O3660" s="12"/>
      <c r="P3660" s="13">
        <v>795626826</v>
      </c>
      <c r="Q3660" s="7" t="s">
        <v>310</v>
      </c>
      <c r="R3660" s="7">
        <v>1</v>
      </c>
    </row>
    <row r="3661" spans="1:18" ht="17.399999999999999" x14ac:dyDescent="0.3">
      <c r="A3661" s="7">
        <v>113514</v>
      </c>
      <c r="B3661" s="8" t="s">
        <v>2695</v>
      </c>
      <c r="C3661" s="9">
        <v>1</v>
      </c>
      <c r="D3661" s="9">
        <v>12</v>
      </c>
      <c r="E3661" s="9">
        <v>114</v>
      </c>
      <c r="F3661" s="9">
        <v>6</v>
      </c>
      <c r="G3661" s="10">
        <v>2001204460</v>
      </c>
      <c r="H3661" s="8" t="s">
        <v>2701</v>
      </c>
      <c r="I3661" s="8" t="s">
        <v>22</v>
      </c>
      <c r="J3661" s="11">
        <v>38802</v>
      </c>
      <c r="K3661" s="12">
        <v>1</v>
      </c>
      <c r="L3661" s="9">
        <v>2</v>
      </c>
      <c r="M3661" s="12">
        <v>300</v>
      </c>
      <c r="N3661" s="12">
        <v>61</v>
      </c>
      <c r="O3661" s="12"/>
      <c r="P3661" s="13">
        <v>795797108</v>
      </c>
      <c r="Q3661" s="7" t="s">
        <v>310</v>
      </c>
      <c r="R3661" s="7">
        <v>1</v>
      </c>
    </row>
    <row r="3662" spans="1:18" ht="17.399999999999999" x14ac:dyDescent="0.3">
      <c r="A3662" s="7">
        <v>113514</v>
      </c>
      <c r="B3662" s="8" t="s">
        <v>2695</v>
      </c>
      <c r="C3662" s="9">
        <v>1</v>
      </c>
      <c r="D3662" s="9">
        <v>12</v>
      </c>
      <c r="E3662" s="9">
        <v>114</v>
      </c>
      <c r="F3662" s="9">
        <v>7</v>
      </c>
      <c r="G3662" s="10">
        <v>2001186262</v>
      </c>
      <c r="H3662" s="8" t="s">
        <v>2702</v>
      </c>
      <c r="I3662" s="8" t="s">
        <v>37</v>
      </c>
      <c r="J3662" s="11">
        <v>38764</v>
      </c>
      <c r="K3662" s="12">
        <v>1</v>
      </c>
      <c r="L3662" s="9">
        <v>2</v>
      </c>
      <c r="M3662" s="12">
        <v>300</v>
      </c>
      <c r="N3662" s="12">
        <v>61</v>
      </c>
      <c r="O3662" s="12"/>
      <c r="P3662" s="13">
        <v>786018234</v>
      </c>
      <c r="Q3662" s="7" t="s">
        <v>310</v>
      </c>
      <c r="R3662" s="7">
        <v>1</v>
      </c>
    </row>
    <row r="3663" spans="1:18" ht="17.399999999999999" x14ac:dyDescent="0.3">
      <c r="A3663" s="7">
        <v>113514</v>
      </c>
      <c r="B3663" s="8" t="s">
        <v>2695</v>
      </c>
      <c r="C3663" s="9">
        <v>1</v>
      </c>
      <c r="D3663" s="9">
        <v>12</v>
      </c>
      <c r="E3663" s="9">
        <v>114</v>
      </c>
      <c r="F3663" s="9">
        <v>8</v>
      </c>
      <c r="G3663" s="10">
        <v>2001321519</v>
      </c>
      <c r="H3663" s="8" t="s">
        <v>2703</v>
      </c>
      <c r="I3663" s="8" t="s">
        <v>22</v>
      </c>
      <c r="J3663" s="11">
        <v>39010</v>
      </c>
      <c r="K3663" s="12">
        <v>1</v>
      </c>
      <c r="L3663" s="9">
        <v>2</v>
      </c>
      <c r="M3663" s="12">
        <v>300</v>
      </c>
      <c r="N3663" s="12">
        <v>61</v>
      </c>
      <c r="O3663" s="12"/>
      <c r="P3663" s="13">
        <v>798738702</v>
      </c>
      <c r="Q3663" s="7" t="s">
        <v>310</v>
      </c>
      <c r="R3663" s="7">
        <v>1</v>
      </c>
    </row>
    <row r="3664" spans="1:18" ht="17.399999999999999" x14ac:dyDescent="0.3">
      <c r="A3664" s="7">
        <v>113514</v>
      </c>
      <c r="B3664" s="8" t="s">
        <v>2695</v>
      </c>
      <c r="C3664" s="9">
        <v>1</v>
      </c>
      <c r="D3664" s="9">
        <v>12</v>
      </c>
      <c r="E3664" s="9">
        <v>114</v>
      </c>
      <c r="F3664" s="9">
        <v>9</v>
      </c>
      <c r="G3664" s="10">
        <v>8001617226</v>
      </c>
      <c r="H3664" s="8" t="s">
        <v>2704</v>
      </c>
      <c r="I3664" s="8" t="s">
        <v>784</v>
      </c>
      <c r="J3664" s="11">
        <v>38853</v>
      </c>
      <c r="K3664" s="12">
        <v>1</v>
      </c>
      <c r="L3664" s="9">
        <v>2</v>
      </c>
      <c r="M3664" s="12">
        <v>312</v>
      </c>
      <c r="N3664" s="12">
        <v>61</v>
      </c>
      <c r="O3664" s="12"/>
      <c r="P3664" s="13">
        <v>799611397</v>
      </c>
      <c r="Q3664" s="7" t="s">
        <v>310</v>
      </c>
      <c r="R3664" s="7">
        <v>1</v>
      </c>
    </row>
    <row r="3665" spans="1:18" ht="17.399999999999999" x14ac:dyDescent="0.3">
      <c r="A3665" s="7">
        <v>113514</v>
      </c>
      <c r="B3665" s="8" t="s">
        <v>2695</v>
      </c>
      <c r="C3665" s="9">
        <v>1</v>
      </c>
      <c r="D3665" s="9">
        <v>12</v>
      </c>
      <c r="E3665" s="9">
        <v>114</v>
      </c>
      <c r="F3665" s="9">
        <v>10</v>
      </c>
      <c r="G3665" s="10">
        <v>2001248045</v>
      </c>
      <c r="H3665" s="8" t="s">
        <v>2705</v>
      </c>
      <c r="I3665" s="8" t="s">
        <v>22</v>
      </c>
      <c r="J3665" s="11">
        <v>38874</v>
      </c>
      <c r="K3665" s="12">
        <v>1</v>
      </c>
      <c r="L3665" s="9">
        <v>2</v>
      </c>
      <c r="M3665" s="12">
        <v>300</v>
      </c>
      <c r="N3665" s="12">
        <v>61</v>
      </c>
      <c r="O3665" s="12"/>
      <c r="P3665" s="13">
        <v>795521359</v>
      </c>
      <c r="Q3665" s="7" t="s">
        <v>310</v>
      </c>
      <c r="R3665" s="7">
        <v>1</v>
      </c>
    </row>
    <row r="3666" spans="1:18" ht="17.399999999999999" x14ac:dyDescent="0.3">
      <c r="A3666" s="7">
        <v>113514</v>
      </c>
      <c r="B3666" s="8" t="s">
        <v>2695</v>
      </c>
      <c r="C3666" s="9">
        <v>1</v>
      </c>
      <c r="D3666" s="9">
        <v>12</v>
      </c>
      <c r="E3666" s="9">
        <v>114</v>
      </c>
      <c r="F3666" s="9">
        <v>11</v>
      </c>
      <c r="G3666" s="10">
        <v>2001229597</v>
      </c>
      <c r="H3666" s="8" t="s">
        <v>2706</v>
      </c>
      <c r="I3666" s="8" t="s">
        <v>22</v>
      </c>
      <c r="J3666" s="11">
        <v>38849</v>
      </c>
      <c r="K3666" s="12">
        <v>1</v>
      </c>
      <c r="L3666" s="9">
        <v>2</v>
      </c>
      <c r="M3666" s="12">
        <v>300</v>
      </c>
      <c r="N3666" s="12">
        <v>61</v>
      </c>
      <c r="O3666" s="12"/>
      <c r="P3666" s="13">
        <v>799294969</v>
      </c>
      <c r="Q3666" s="7" t="s">
        <v>310</v>
      </c>
      <c r="R3666" s="7">
        <v>1</v>
      </c>
    </row>
    <row r="3667" spans="1:18" ht="17.399999999999999" x14ac:dyDescent="0.3">
      <c r="A3667" s="7">
        <v>113514</v>
      </c>
      <c r="B3667" s="8" t="s">
        <v>2695</v>
      </c>
      <c r="C3667" s="9">
        <v>1</v>
      </c>
      <c r="D3667" s="9">
        <v>12</v>
      </c>
      <c r="E3667" s="9">
        <v>114</v>
      </c>
      <c r="F3667" s="9">
        <v>12</v>
      </c>
      <c r="G3667" s="10">
        <v>2001196698</v>
      </c>
      <c r="H3667" s="8" t="s">
        <v>2707</v>
      </c>
      <c r="I3667" s="8" t="s">
        <v>22</v>
      </c>
      <c r="J3667" s="11">
        <v>38779</v>
      </c>
      <c r="K3667" s="12">
        <v>1</v>
      </c>
      <c r="L3667" s="9">
        <v>2</v>
      </c>
      <c r="M3667" s="12">
        <v>300</v>
      </c>
      <c r="N3667" s="12">
        <v>61</v>
      </c>
      <c r="O3667" s="12"/>
      <c r="P3667" s="13">
        <v>791001280</v>
      </c>
      <c r="Q3667" s="7" t="s">
        <v>310</v>
      </c>
      <c r="R3667" s="7">
        <v>1</v>
      </c>
    </row>
    <row r="3668" spans="1:18" ht="17.399999999999999" x14ac:dyDescent="0.3">
      <c r="A3668" s="7">
        <v>113514</v>
      </c>
      <c r="B3668" s="8" t="s">
        <v>2695</v>
      </c>
      <c r="C3668" s="9">
        <v>1</v>
      </c>
      <c r="D3668" s="9">
        <v>12</v>
      </c>
      <c r="E3668" s="9">
        <v>114</v>
      </c>
      <c r="F3668" s="9">
        <v>13</v>
      </c>
      <c r="G3668" s="10">
        <v>2001238393</v>
      </c>
      <c r="H3668" s="8" t="s">
        <v>2708</v>
      </c>
      <c r="I3668" s="8" t="s">
        <v>22</v>
      </c>
      <c r="J3668" s="11">
        <v>38862</v>
      </c>
      <c r="K3668" s="12">
        <v>1</v>
      </c>
      <c r="L3668" s="9">
        <v>2</v>
      </c>
      <c r="M3668" s="12">
        <v>300</v>
      </c>
      <c r="N3668" s="12">
        <v>61</v>
      </c>
      <c r="O3668" s="12"/>
      <c r="P3668" s="13">
        <v>795091330</v>
      </c>
      <c r="Q3668" s="7" t="s">
        <v>310</v>
      </c>
      <c r="R3668" s="7">
        <v>1</v>
      </c>
    </row>
    <row r="3669" spans="1:18" ht="17.399999999999999" x14ac:dyDescent="0.3">
      <c r="A3669" s="7">
        <v>113514</v>
      </c>
      <c r="B3669" s="8" t="s">
        <v>2695</v>
      </c>
      <c r="C3669" s="9">
        <v>1</v>
      </c>
      <c r="D3669" s="9">
        <v>12</v>
      </c>
      <c r="E3669" s="9">
        <v>114</v>
      </c>
      <c r="F3669" s="9">
        <v>14</v>
      </c>
      <c r="G3669" s="10">
        <v>2001201183</v>
      </c>
      <c r="H3669" s="8" t="s">
        <v>2709</v>
      </c>
      <c r="I3669" s="8" t="s">
        <v>37</v>
      </c>
      <c r="J3669" s="11">
        <v>38796</v>
      </c>
      <c r="K3669" s="12">
        <v>1</v>
      </c>
      <c r="L3669" s="9">
        <v>2</v>
      </c>
      <c r="M3669" s="12">
        <v>300</v>
      </c>
      <c r="N3669" s="12">
        <v>61</v>
      </c>
      <c r="O3669" s="12"/>
      <c r="P3669" s="13">
        <v>772120618</v>
      </c>
      <c r="Q3669" s="7" t="s">
        <v>310</v>
      </c>
      <c r="R3669" s="7">
        <v>1</v>
      </c>
    </row>
    <row r="3670" spans="1:18" ht="17.399999999999999" x14ac:dyDescent="0.3">
      <c r="A3670" s="7">
        <v>113514</v>
      </c>
      <c r="B3670" s="8" t="s">
        <v>2695</v>
      </c>
      <c r="C3670" s="9">
        <v>1</v>
      </c>
      <c r="D3670" s="9">
        <v>12</v>
      </c>
      <c r="E3670" s="9">
        <v>114</v>
      </c>
      <c r="F3670" s="9">
        <v>15</v>
      </c>
      <c r="G3670" s="10">
        <v>1005421410</v>
      </c>
      <c r="H3670" s="8" t="s">
        <v>2710</v>
      </c>
      <c r="I3670" s="8" t="s">
        <v>438</v>
      </c>
      <c r="J3670" s="11">
        <v>38719</v>
      </c>
      <c r="K3670" s="12">
        <v>1</v>
      </c>
      <c r="L3670" s="9">
        <v>2</v>
      </c>
      <c r="M3670" s="12">
        <v>310</v>
      </c>
      <c r="N3670" s="12">
        <v>61</v>
      </c>
      <c r="O3670" s="12"/>
      <c r="P3670" s="13">
        <v>790496325</v>
      </c>
      <c r="Q3670" s="7" t="s">
        <v>310</v>
      </c>
      <c r="R3670" s="7">
        <v>1</v>
      </c>
    </row>
    <row r="3671" spans="1:18" ht="17.399999999999999" x14ac:dyDescent="0.3">
      <c r="A3671" s="7">
        <v>113514</v>
      </c>
      <c r="B3671" s="8" t="s">
        <v>2695</v>
      </c>
      <c r="C3671" s="9">
        <v>1</v>
      </c>
      <c r="D3671" s="9">
        <v>12</v>
      </c>
      <c r="E3671" s="9">
        <v>114</v>
      </c>
      <c r="F3671" s="9">
        <v>16</v>
      </c>
      <c r="G3671" s="10">
        <v>2001336461</v>
      </c>
      <c r="H3671" s="8" t="s">
        <v>2711</v>
      </c>
      <c r="I3671" s="8" t="s">
        <v>22</v>
      </c>
      <c r="J3671" s="11">
        <v>39032</v>
      </c>
      <c r="K3671" s="12">
        <v>1</v>
      </c>
      <c r="L3671" s="9">
        <v>2</v>
      </c>
      <c r="M3671" s="12">
        <v>300</v>
      </c>
      <c r="N3671" s="12">
        <v>61</v>
      </c>
      <c r="O3671" s="12"/>
      <c r="P3671" s="13">
        <v>792673856</v>
      </c>
      <c r="Q3671" s="7" t="s">
        <v>310</v>
      </c>
      <c r="R3671" s="7">
        <v>1</v>
      </c>
    </row>
    <row r="3672" spans="1:18" ht="17.399999999999999" x14ac:dyDescent="0.3">
      <c r="A3672" s="7">
        <v>113514</v>
      </c>
      <c r="B3672" s="8" t="s">
        <v>2695</v>
      </c>
      <c r="C3672" s="9">
        <v>1</v>
      </c>
      <c r="D3672" s="9">
        <v>12</v>
      </c>
      <c r="E3672" s="9">
        <v>114</v>
      </c>
      <c r="F3672" s="9">
        <v>17</v>
      </c>
      <c r="G3672" s="10">
        <v>2001345920</v>
      </c>
      <c r="H3672" s="8" t="s">
        <v>2712</v>
      </c>
      <c r="I3672" s="8" t="s">
        <v>22</v>
      </c>
      <c r="J3672" s="11">
        <v>39057</v>
      </c>
      <c r="K3672" s="12">
        <v>1</v>
      </c>
      <c r="L3672" s="9">
        <v>2</v>
      </c>
      <c r="M3672" s="12">
        <v>300</v>
      </c>
      <c r="N3672" s="12">
        <v>61</v>
      </c>
      <c r="O3672" s="12"/>
      <c r="P3672" s="13">
        <v>795786431</v>
      </c>
      <c r="Q3672" s="7" t="s">
        <v>310</v>
      </c>
      <c r="R3672" s="7">
        <v>1</v>
      </c>
    </row>
    <row r="3673" spans="1:18" ht="17.399999999999999" x14ac:dyDescent="0.3">
      <c r="A3673" s="7">
        <v>113514</v>
      </c>
      <c r="B3673" s="8" t="s">
        <v>2695</v>
      </c>
      <c r="C3673" s="9">
        <v>1</v>
      </c>
      <c r="D3673" s="9">
        <v>12</v>
      </c>
      <c r="E3673" s="9">
        <v>114</v>
      </c>
      <c r="F3673" s="9">
        <v>18</v>
      </c>
      <c r="G3673" s="10">
        <v>2001186694</v>
      </c>
      <c r="H3673" s="8" t="s">
        <v>2713</v>
      </c>
      <c r="I3673" s="8" t="s">
        <v>22</v>
      </c>
      <c r="J3673" s="11">
        <v>38759</v>
      </c>
      <c r="K3673" s="12">
        <v>1</v>
      </c>
      <c r="L3673" s="9">
        <v>2</v>
      </c>
      <c r="M3673" s="12">
        <v>300</v>
      </c>
      <c r="N3673" s="12">
        <v>61</v>
      </c>
      <c r="O3673" s="12"/>
      <c r="P3673" s="13">
        <v>792051527</v>
      </c>
      <c r="Q3673" s="7" t="s">
        <v>310</v>
      </c>
      <c r="R3673" s="7">
        <v>1</v>
      </c>
    </row>
    <row r="3674" spans="1:18" ht="17.399999999999999" x14ac:dyDescent="0.3">
      <c r="A3674" s="7">
        <v>113514</v>
      </c>
      <c r="B3674" s="8" t="s">
        <v>2695</v>
      </c>
      <c r="C3674" s="9">
        <v>1</v>
      </c>
      <c r="D3674" s="9">
        <v>12</v>
      </c>
      <c r="E3674" s="9">
        <v>114</v>
      </c>
      <c r="F3674" s="9">
        <v>19</v>
      </c>
      <c r="G3674" s="10">
        <v>2001348067</v>
      </c>
      <c r="H3674" s="8" t="s">
        <v>2714</v>
      </c>
      <c r="I3674" s="8" t="s">
        <v>22</v>
      </c>
      <c r="J3674" s="11">
        <v>39056</v>
      </c>
      <c r="K3674" s="12">
        <v>1</v>
      </c>
      <c r="L3674" s="9">
        <v>2</v>
      </c>
      <c r="M3674" s="12">
        <v>300</v>
      </c>
      <c r="N3674" s="12">
        <v>61</v>
      </c>
      <c r="O3674" s="12"/>
      <c r="P3674" s="13">
        <v>779187176</v>
      </c>
      <c r="Q3674" s="7" t="s">
        <v>310</v>
      </c>
      <c r="R3674" s="7">
        <v>1</v>
      </c>
    </row>
    <row r="3675" spans="1:18" ht="17.399999999999999" x14ac:dyDescent="0.3">
      <c r="A3675" s="7">
        <v>113514</v>
      </c>
      <c r="B3675" s="8" t="s">
        <v>2695</v>
      </c>
      <c r="C3675" s="9">
        <v>1</v>
      </c>
      <c r="D3675" s="9">
        <v>12</v>
      </c>
      <c r="E3675" s="9">
        <v>114</v>
      </c>
      <c r="F3675" s="9">
        <v>20</v>
      </c>
      <c r="G3675" s="10">
        <v>2001252987</v>
      </c>
      <c r="H3675" s="8" t="s">
        <v>2715</v>
      </c>
      <c r="I3675" s="8" t="s">
        <v>22</v>
      </c>
      <c r="J3675" s="11">
        <v>38886</v>
      </c>
      <c r="K3675" s="12">
        <v>1</v>
      </c>
      <c r="L3675" s="9">
        <v>2</v>
      </c>
      <c r="M3675" s="12">
        <v>300</v>
      </c>
      <c r="N3675" s="12">
        <v>61</v>
      </c>
      <c r="O3675" s="12"/>
      <c r="P3675" s="13">
        <v>796451662</v>
      </c>
      <c r="Q3675" s="7" t="s">
        <v>310</v>
      </c>
      <c r="R3675" s="7">
        <v>1</v>
      </c>
    </row>
    <row r="3676" spans="1:18" ht="17.399999999999999" x14ac:dyDescent="0.3">
      <c r="A3676" s="7">
        <v>113514</v>
      </c>
      <c r="B3676" s="8" t="s">
        <v>2695</v>
      </c>
      <c r="C3676" s="9">
        <v>1</v>
      </c>
      <c r="D3676" s="9">
        <v>12</v>
      </c>
      <c r="E3676" s="9">
        <v>114</v>
      </c>
      <c r="F3676" s="9">
        <v>21</v>
      </c>
      <c r="G3676" s="10">
        <v>2001219650</v>
      </c>
      <c r="H3676" s="8" t="s">
        <v>2716</v>
      </c>
      <c r="I3676" s="8" t="s">
        <v>22</v>
      </c>
      <c r="J3676" s="11">
        <v>38828</v>
      </c>
      <c r="K3676" s="12">
        <v>1</v>
      </c>
      <c r="L3676" s="9">
        <v>2</v>
      </c>
      <c r="M3676" s="12">
        <v>300</v>
      </c>
      <c r="N3676" s="12">
        <v>61</v>
      </c>
      <c r="O3676" s="12"/>
      <c r="P3676" s="13">
        <v>795520906</v>
      </c>
      <c r="Q3676" s="7" t="s">
        <v>310</v>
      </c>
      <c r="R3676" s="7">
        <v>1</v>
      </c>
    </row>
    <row r="3677" spans="1:18" ht="17.399999999999999" x14ac:dyDescent="0.3">
      <c r="A3677" s="7">
        <v>113514</v>
      </c>
      <c r="B3677" s="8" t="s">
        <v>2695</v>
      </c>
      <c r="C3677" s="9">
        <v>1</v>
      </c>
      <c r="D3677" s="9">
        <v>12</v>
      </c>
      <c r="E3677" s="9">
        <v>114</v>
      </c>
      <c r="F3677" s="9">
        <v>22</v>
      </c>
      <c r="G3677" s="10">
        <v>2001358935</v>
      </c>
      <c r="H3677" s="8" t="s">
        <v>2717</v>
      </c>
      <c r="I3677" s="8" t="s">
        <v>37</v>
      </c>
      <c r="J3677" s="11">
        <v>39079</v>
      </c>
      <c r="K3677" s="12">
        <v>1</v>
      </c>
      <c r="L3677" s="9">
        <v>2</v>
      </c>
      <c r="M3677" s="12">
        <v>300</v>
      </c>
      <c r="N3677" s="12">
        <v>61</v>
      </c>
      <c r="O3677" s="12"/>
      <c r="P3677" s="13">
        <v>798802403</v>
      </c>
      <c r="Q3677" s="7" t="s">
        <v>310</v>
      </c>
      <c r="R3677" s="7">
        <v>1</v>
      </c>
    </row>
    <row r="3678" spans="1:18" ht="17.399999999999999" x14ac:dyDescent="0.3">
      <c r="A3678" s="7">
        <v>113514</v>
      </c>
      <c r="B3678" s="8" t="s">
        <v>2695</v>
      </c>
      <c r="C3678" s="9">
        <v>1</v>
      </c>
      <c r="D3678" s="9">
        <v>12</v>
      </c>
      <c r="E3678" s="9">
        <v>114</v>
      </c>
      <c r="F3678" s="9">
        <v>23</v>
      </c>
      <c r="G3678" s="10">
        <v>2001196355</v>
      </c>
      <c r="H3678" s="8" t="s">
        <v>2718</v>
      </c>
      <c r="I3678" s="8" t="s">
        <v>22</v>
      </c>
      <c r="J3678" s="11">
        <v>38786</v>
      </c>
      <c r="K3678" s="12">
        <v>1</v>
      </c>
      <c r="L3678" s="9">
        <v>2</v>
      </c>
      <c r="M3678" s="12">
        <v>300</v>
      </c>
      <c r="N3678" s="12">
        <v>61</v>
      </c>
      <c r="O3678" s="12"/>
      <c r="P3678" s="13">
        <v>795970255</v>
      </c>
      <c r="Q3678" s="7" t="s">
        <v>310</v>
      </c>
      <c r="R3678" s="7">
        <v>1</v>
      </c>
    </row>
    <row r="3679" spans="1:18" ht="17.399999999999999" x14ac:dyDescent="0.3">
      <c r="A3679" s="7">
        <v>113514</v>
      </c>
      <c r="B3679" s="8" t="s">
        <v>2695</v>
      </c>
      <c r="C3679" s="9">
        <v>1</v>
      </c>
      <c r="D3679" s="9">
        <v>12</v>
      </c>
      <c r="E3679" s="9">
        <v>114</v>
      </c>
      <c r="F3679" s="9">
        <v>24</v>
      </c>
      <c r="G3679" s="10">
        <v>2001498447</v>
      </c>
      <c r="H3679" s="8" t="s">
        <v>2719</v>
      </c>
      <c r="I3679" s="8" t="s">
        <v>346</v>
      </c>
      <c r="J3679" s="11">
        <v>38777</v>
      </c>
      <c r="K3679" s="12">
        <v>1</v>
      </c>
      <c r="L3679" s="9">
        <v>2</v>
      </c>
      <c r="M3679" s="12">
        <v>300</v>
      </c>
      <c r="N3679" s="12">
        <v>61</v>
      </c>
      <c r="O3679" s="12"/>
      <c r="P3679" s="13">
        <v>795821622</v>
      </c>
      <c r="Q3679" s="7" t="s">
        <v>310</v>
      </c>
      <c r="R3679" s="7">
        <v>1</v>
      </c>
    </row>
    <row r="3680" spans="1:18" ht="17.399999999999999" x14ac:dyDescent="0.3">
      <c r="A3680" s="7">
        <v>113514</v>
      </c>
      <c r="B3680" s="8" t="s">
        <v>2695</v>
      </c>
      <c r="C3680" s="9">
        <v>1</v>
      </c>
      <c r="D3680" s="9">
        <v>12</v>
      </c>
      <c r="E3680" s="9">
        <v>114</v>
      </c>
      <c r="F3680" s="9">
        <v>25</v>
      </c>
      <c r="G3680" s="10">
        <v>2001246871</v>
      </c>
      <c r="H3680" s="8" t="s">
        <v>2720</v>
      </c>
      <c r="I3680" s="8" t="s">
        <v>22</v>
      </c>
      <c r="J3680" s="11">
        <v>38876</v>
      </c>
      <c r="K3680" s="12">
        <v>1</v>
      </c>
      <c r="L3680" s="9">
        <v>2</v>
      </c>
      <c r="M3680" s="12">
        <v>300</v>
      </c>
      <c r="N3680" s="12">
        <v>61</v>
      </c>
      <c r="O3680" s="12"/>
      <c r="P3680" s="13">
        <v>796492404</v>
      </c>
      <c r="Q3680" s="7" t="s">
        <v>310</v>
      </c>
      <c r="R3680" s="7">
        <v>1</v>
      </c>
    </row>
    <row r="3681" spans="1:18" ht="17.399999999999999" x14ac:dyDescent="0.3">
      <c r="A3681" s="7">
        <v>113514</v>
      </c>
      <c r="B3681" s="8" t="s">
        <v>2695</v>
      </c>
      <c r="C3681" s="9">
        <v>1</v>
      </c>
      <c r="D3681" s="9">
        <v>12</v>
      </c>
      <c r="E3681" s="9">
        <v>114</v>
      </c>
      <c r="F3681" s="9">
        <v>26</v>
      </c>
      <c r="G3681" s="10">
        <v>2002119975</v>
      </c>
      <c r="H3681" s="8" t="s">
        <v>2721</v>
      </c>
      <c r="I3681" s="8" t="s">
        <v>122</v>
      </c>
      <c r="J3681" s="11">
        <v>38988</v>
      </c>
      <c r="K3681" s="12">
        <v>1</v>
      </c>
      <c r="L3681" s="9">
        <v>2</v>
      </c>
      <c r="M3681" s="12">
        <v>300</v>
      </c>
      <c r="N3681" s="12">
        <v>61</v>
      </c>
      <c r="O3681" s="12"/>
      <c r="P3681" s="13">
        <v>795359002</v>
      </c>
      <c r="Q3681" s="7" t="s">
        <v>310</v>
      </c>
      <c r="R3681" s="7">
        <v>1</v>
      </c>
    </row>
    <row r="3682" spans="1:18" ht="17.399999999999999" x14ac:dyDescent="0.3">
      <c r="A3682" s="7">
        <v>113514</v>
      </c>
      <c r="B3682" s="8" t="s">
        <v>2695</v>
      </c>
      <c r="C3682" s="9">
        <v>1</v>
      </c>
      <c r="D3682" s="9">
        <v>12</v>
      </c>
      <c r="E3682" s="9">
        <v>114</v>
      </c>
      <c r="F3682" s="9">
        <v>27</v>
      </c>
      <c r="G3682" s="10">
        <v>2001271859</v>
      </c>
      <c r="H3682" s="8" t="s">
        <v>2722</v>
      </c>
      <c r="I3682" s="8" t="s">
        <v>22</v>
      </c>
      <c r="J3682" s="11">
        <v>38910</v>
      </c>
      <c r="K3682" s="12">
        <v>1</v>
      </c>
      <c r="L3682" s="9">
        <v>2</v>
      </c>
      <c r="M3682" s="12">
        <v>300</v>
      </c>
      <c r="N3682" s="12">
        <v>61</v>
      </c>
      <c r="O3682" s="12"/>
      <c r="P3682" s="13">
        <v>787242262</v>
      </c>
      <c r="Q3682" s="7" t="s">
        <v>310</v>
      </c>
      <c r="R3682" s="7">
        <v>1</v>
      </c>
    </row>
    <row r="3683" spans="1:18" ht="17.399999999999999" x14ac:dyDescent="0.3">
      <c r="A3683" s="7">
        <v>113514</v>
      </c>
      <c r="B3683" s="8" t="s">
        <v>2695</v>
      </c>
      <c r="C3683" s="9">
        <v>1</v>
      </c>
      <c r="D3683" s="9">
        <v>12</v>
      </c>
      <c r="E3683" s="9">
        <v>114</v>
      </c>
      <c r="F3683" s="9">
        <v>28</v>
      </c>
      <c r="G3683" s="10">
        <v>2001702372</v>
      </c>
      <c r="H3683" s="8" t="s">
        <v>2723</v>
      </c>
      <c r="I3683" s="8" t="s">
        <v>346</v>
      </c>
      <c r="J3683" s="11">
        <v>38696</v>
      </c>
      <c r="K3683" s="12">
        <v>1</v>
      </c>
      <c r="L3683" s="9">
        <v>2</v>
      </c>
      <c r="M3683" s="12">
        <v>300</v>
      </c>
      <c r="N3683" s="12">
        <v>61</v>
      </c>
      <c r="O3683" s="12"/>
      <c r="P3683" s="13">
        <v>790683608</v>
      </c>
      <c r="Q3683" s="7" t="s">
        <v>310</v>
      </c>
      <c r="R3683" s="7">
        <v>1</v>
      </c>
    </row>
    <row r="3684" spans="1:18" ht="17.399999999999999" x14ac:dyDescent="0.3">
      <c r="A3684" s="7">
        <v>113514</v>
      </c>
      <c r="B3684" s="8" t="s">
        <v>2695</v>
      </c>
      <c r="C3684" s="9">
        <v>1</v>
      </c>
      <c r="D3684" s="9">
        <v>12</v>
      </c>
      <c r="E3684" s="9">
        <v>114</v>
      </c>
      <c r="F3684" s="9">
        <v>1</v>
      </c>
      <c r="G3684" s="10">
        <v>2001341470</v>
      </c>
      <c r="H3684" s="8" t="s">
        <v>2724</v>
      </c>
      <c r="I3684" s="8" t="s">
        <v>22</v>
      </c>
      <c r="J3684" s="11">
        <v>39047</v>
      </c>
      <c r="K3684" s="12">
        <v>1</v>
      </c>
      <c r="L3684" s="9">
        <v>2</v>
      </c>
      <c r="M3684" s="12">
        <v>300</v>
      </c>
      <c r="N3684" s="12">
        <v>62</v>
      </c>
      <c r="O3684" s="12">
        <v>1</v>
      </c>
      <c r="P3684" s="13">
        <v>797011524</v>
      </c>
      <c r="Q3684" s="7" t="s">
        <v>69</v>
      </c>
      <c r="R3684" s="7">
        <v>1</v>
      </c>
    </row>
    <row r="3685" spans="1:18" ht="17.399999999999999" x14ac:dyDescent="0.3">
      <c r="A3685" s="7">
        <v>113514</v>
      </c>
      <c r="B3685" s="8" t="s">
        <v>2695</v>
      </c>
      <c r="C3685" s="9">
        <v>1</v>
      </c>
      <c r="D3685" s="9">
        <v>12</v>
      </c>
      <c r="E3685" s="9">
        <v>114</v>
      </c>
      <c r="F3685" s="9">
        <v>2</v>
      </c>
      <c r="G3685" s="10">
        <v>2001214673</v>
      </c>
      <c r="H3685" s="8" t="s">
        <v>2725</v>
      </c>
      <c r="I3685" s="8" t="s">
        <v>22</v>
      </c>
      <c r="J3685" s="11">
        <v>38811</v>
      </c>
      <c r="K3685" s="12">
        <v>1</v>
      </c>
      <c r="L3685" s="9">
        <v>2</v>
      </c>
      <c r="M3685" s="12">
        <v>300</v>
      </c>
      <c r="N3685" s="12">
        <v>62</v>
      </c>
      <c r="O3685" s="12">
        <v>1</v>
      </c>
      <c r="P3685" s="13">
        <v>796888713</v>
      </c>
      <c r="Q3685" s="7" t="s">
        <v>69</v>
      </c>
      <c r="R3685" s="7">
        <v>1</v>
      </c>
    </row>
    <row r="3686" spans="1:18" ht="17.399999999999999" x14ac:dyDescent="0.3">
      <c r="A3686" s="7">
        <v>113514</v>
      </c>
      <c r="B3686" s="8" t="s">
        <v>2695</v>
      </c>
      <c r="C3686" s="9">
        <v>1</v>
      </c>
      <c r="D3686" s="9">
        <v>12</v>
      </c>
      <c r="E3686" s="9">
        <v>114</v>
      </c>
      <c r="F3686" s="9">
        <v>3</v>
      </c>
      <c r="G3686" s="10">
        <v>2001319688</v>
      </c>
      <c r="H3686" s="8" t="s">
        <v>2726</v>
      </c>
      <c r="I3686" s="8" t="s">
        <v>22</v>
      </c>
      <c r="J3686" s="11">
        <v>39003</v>
      </c>
      <c r="K3686" s="12">
        <v>1</v>
      </c>
      <c r="L3686" s="9">
        <v>2</v>
      </c>
      <c r="M3686" s="12">
        <v>300</v>
      </c>
      <c r="N3686" s="12">
        <v>62</v>
      </c>
      <c r="O3686" s="12">
        <v>1</v>
      </c>
      <c r="P3686" s="13">
        <v>777785085</v>
      </c>
      <c r="Q3686" s="7" t="s">
        <v>69</v>
      </c>
      <c r="R3686" s="7">
        <v>1</v>
      </c>
    </row>
    <row r="3687" spans="1:18" ht="17.399999999999999" x14ac:dyDescent="0.3">
      <c r="A3687" s="7">
        <v>113514</v>
      </c>
      <c r="B3687" s="8" t="s">
        <v>2695</v>
      </c>
      <c r="C3687" s="9">
        <v>1</v>
      </c>
      <c r="D3687" s="9">
        <v>12</v>
      </c>
      <c r="E3687" s="9">
        <v>114</v>
      </c>
      <c r="F3687" s="9">
        <v>4</v>
      </c>
      <c r="G3687" s="10">
        <v>2001345528</v>
      </c>
      <c r="H3687" s="8" t="s">
        <v>2727</v>
      </c>
      <c r="I3687" s="8" t="s">
        <v>516</v>
      </c>
      <c r="J3687" s="11">
        <v>39039</v>
      </c>
      <c r="K3687" s="12">
        <v>1</v>
      </c>
      <c r="L3687" s="9">
        <v>2</v>
      </c>
      <c r="M3687" s="12">
        <v>300</v>
      </c>
      <c r="N3687" s="12">
        <v>62</v>
      </c>
      <c r="O3687" s="12">
        <v>1</v>
      </c>
      <c r="P3687" s="13">
        <v>796050808</v>
      </c>
      <c r="Q3687" s="7" t="s">
        <v>69</v>
      </c>
      <c r="R3687" s="7">
        <v>1</v>
      </c>
    </row>
    <row r="3688" spans="1:18" ht="17.399999999999999" x14ac:dyDescent="0.3">
      <c r="A3688" s="7">
        <v>113514</v>
      </c>
      <c r="B3688" s="8" t="s">
        <v>2695</v>
      </c>
      <c r="C3688" s="9">
        <v>1</v>
      </c>
      <c r="D3688" s="9">
        <v>12</v>
      </c>
      <c r="E3688" s="9">
        <v>114</v>
      </c>
      <c r="F3688" s="9">
        <v>5</v>
      </c>
      <c r="G3688" s="10">
        <v>2001350282</v>
      </c>
      <c r="H3688" s="8" t="s">
        <v>2728</v>
      </c>
      <c r="I3688" s="8" t="s">
        <v>22</v>
      </c>
      <c r="J3688" s="11">
        <v>39061</v>
      </c>
      <c r="K3688" s="12">
        <v>1</v>
      </c>
      <c r="L3688" s="9">
        <v>2</v>
      </c>
      <c r="M3688" s="12">
        <v>300</v>
      </c>
      <c r="N3688" s="12">
        <v>62</v>
      </c>
      <c r="O3688" s="12">
        <v>1</v>
      </c>
      <c r="P3688" s="13">
        <v>772288946</v>
      </c>
      <c r="Q3688" s="7" t="s">
        <v>69</v>
      </c>
      <c r="R3688" s="7">
        <v>1</v>
      </c>
    </row>
    <row r="3689" spans="1:18" ht="17.399999999999999" x14ac:dyDescent="0.3">
      <c r="A3689" s="7">
        <v>113514</v>
      </c>
      <c r="B3689" s="8" t="s">
        <v>2695</v>
      </c>
      <c r="C3689" s="9">
        <v>1</v>
      </c>
      <c r="D3689" s="9">
        <v>12</v>
      </c>
      <c r="E3689" s="9">
        <v>114</v>
      </c>
      <c r="F3689" s="9">
        <v>6</v>
      </c>
      <c r="G3689" s="10">
        <v>2001494318</v>
      </c>
      <c r="H3689" s="8" t="s">
        <v>2729</v>
      </c>
      <c r="I3689" s="8" t="s">
        <v>122</v>
      </c>
      <c r="J3689" s="11">
        <v>39058</v>
      </c>
      <c r="K3689" s="12">
        <v>1</v>
      </c>
      <c r="L3689" s="9">
        <v>2</v>
      </c>
      <c r="M3689" s="12">
        <v>300</v>
      </c>
      <c r="N3689" s="12">
        <v>62</v>
      </c>
      <c r="O3689" s="12">
        <v>1</v>
      </c>
      <c r="P3689" s="13">
        <v>790783416</v>
      </c>
      <c r="Q3689" s="7" t="s">
        <v>69</v>
      </c>
      <c r="R3689" s="7">
        <v>1</v>
      </c>
    </row>
    <row r="3690" spans="1:18" ht="17.399999999999999" x14ac:dyDescent="0.3">
      <c r="A3690" s="7">
        <v>113514</v>
      </c>
      <c r="B3690" s="8" t="s">
        <v>2695</v>
      </c>
      <c r="C3690" s="9">
        <v>1</v>
      </c>
      <c r="D3690" s="9">
        <v>12</v>
      </c>
      <c r="E3690" s="9">
        <v>114</v>
      </c>
      <c r="F3690" s="9">
        <v>7</v>
      </c>
      <c r="G3690" s="10">
        <v>2001223638</v>
      </c>
      <c r="H3690" s="8" t="s">
        <v>2730</v>
      </c>
      <c r="I3690" s="8" t="s">
        <v>35</v>
      </c>
      <c r="J3690" s="11">
        <v>38827</v>
      </c>
      <c r="K3690" s="12">
        <v>1</v>
      </c>
      <c r="L3690" s="9">
        <v>2</v>
      </c>
      <c r="M3690" s="12">
        <v>300</v>
      </c>
      <c r="N3690" s="12">
        <v>62</v>
      </c>
      <c r="O3690" s="12">
        <v>1</v>
      </c>
      <c r="P3690" s="13">
        <v>790413908</v>
      </c>
      <c r="Q3690" s="7" t="s">
        <v>69</v>
      </c>
      <c r="R3690" s="7">
        <v>1</v>
      </c>
    </row>
    <row r="3691" spans="1:18" ht="17.399999999999999" x14ac:dyDescent="0.3">
      <c r="A3691" s="7">
        <v>113514</v>
      </c>
      <c r="B3691" s="8" t="s">
        <v>2695</v>
      </c>
      <c r="C3691" s="9">
        <v>1</v>
      </c>
      <c r="D3691" s="9">
        <v>12</v>
      </c>
      <c r="E3691" s="9">
        <v>114</v>
      </c>
      <c r="F3691" s="9">
        <v>8</v>
      </c>
      <c r="G3691" s="10">
        <v>2001256466</v>
      </c>
      <c r="H3691" s="8" t="s">
        <v>2731</v>
      </c>
      <c r="I3691" s="8" t="s">
        <v>22</v>
      </c>
      <c r="J3691" s="11">
        <v>38876</v>
      </c>
      <c r="K3691" s="12">
        <v>1</v>
      </c>
      <c r="L3691" s="9">
        <v>2</v>
      </c>
      <c r="M3691" s="12">
        <v>300</v>
      </c>
      <c r="N3691" s="12">
        <v>62</v>
      </c>
      <c r="O3691" s="12">
        <v>1</v>
      </c>
      <c r="P3691" s="13">
        <v>799536864</v>
      </c>
      <c r="Q3691" s="7" t="s">
        <v>69</v>
      </c>
      <c r="R3691" s="7">
        <v>1</v>
      </c>
    </row>
    <row r="3692" spans="1:18" ht="17.399999999999999" x14ac:dyDescent="0.3">
      <c r="A3692" s="7">
        <v>113514</v>
      </c>
      <c r="B3692" s="8" t="s">
        <v>2695</v>
      </c>
      <c r="C3692" s="9">
        <v>1</v>
      </c>
      <c r="D3692" s="9">
        <v>12</v>
      </c>
      <c r="E3692" s="9">
        <v>114</v>
      </c>
      <c r="F3692" s="9">
        <v>9</v>
      </c>
      <c r="G3692" s="10">
        <v>2001341749</v>
      </c>
      <c r="H3692" s="8" t="s">
        <v>2732</v>
      </c>
      <c r="I3692" s="8" t="s">
        <v>22</v>
      </c>
      <c r="J3692" s="11">
        <v>39048</v>
      </c>
      <c r="K3692" s="12">
        <v>1</v>
      </c>
      <c r="L3692" s="9">
        <v>2</v>
      </c>
      <c r="M3692" s="12">
        <v>300</v>
      </c>
      <c r="N3692" s="12">
        <v>62</v>
      </c>
      <c r="O3692" s="12">
        <v>1</v>
      </c>
      <c r="P3692" s="13">
        <v>778081139</v>
      </c>
      <c r="Q3692" s="7" t="s">
        <v>69</v>
      </c>
      <c r="R3692" s="7">
        <v>1</v>
      </c>
    </row>
    <row r="3693" spans="1:18" ht="17.399999999999999" x14ac:dyDescent="0.3">
      <c r="A3693" s="7">
        <v>113514</v>
      </c>
      <c r="B3693" s="8" t="s">
        <v>2695</v>
      </c>
      <c r="C3693" s="9">
        <v>1</v>
      </c>
      <c r="D3693" s="9">
        <v>12</v>
      </c>
      <c r="E3693" s="9">
        <v>114</v>
      </c>
      <c r="F3693" s="9">
        <v>10</v>
      </c>
      <c r="G3693" s="10">
        <v>2001573836</v>
      </c>
      <c r="H3693" s="8" t="s">
        <v>2733</v>
      </c>
      <c r="I3693" s="8" t="s">
        <v>19</v>
      </c>
      <c r="J3693" s="11">
        <v>38896</v>
      </c>
      <c r="K3693" s="12">
        <v>1</v>
      </c>
      <c r="L3693" s="9">
        <v>2</v>
      </c>
      <c r="M3693" s="12">
        <v>300</v>
      </c>
      <c r="N3693" s="12">
        <v>62</v>
      </c>
      <c r="O3693" s="12">
        <v>1</v>
      </c>
      <c r="P3693" s="13">
        <v>796596502</v>
      </c>
      <c r="Q3693" s="7" t="s">
        <v>69</v>
      </c>
      <c r="R3693" s="7">
        <v>1</v>
      </c>
    </row>
    <row r="3694" spans="1:18" ht="17.399999999999999" x14ac:dyDescent="0.3">
      <c r="A3694" s="7">
        <v>113514</v>
      </c>
      <c r="B3694" s="8" t="s">
        <v>2695</v>
      </c>
      <c r="C3694" s="9">
        <v>1</v>
      </c>
      <c r="D3694" s="9">
        <v>12</v>
      </c>
      <c r="E3694" s="9">
        <v>114</v>
      </c>
      <c r="F3694" s="9">
        <v>11</v>
      </c>
      <c r="G3694" s="10">
        <v>2001354679</v>
      </c>
      <c r="H3694" s="8" t="s">
        <v>2734</v>
      </c>
      <c r="I3694" s="8" t="s">
        <v>37</v>
      </c>
      <c r="J3694" s="11">
        <v>39070</v>
      </c>
      <c r="K3694" s="12">
        <v>1</v>
      </c>
      <c r="L3694" s="9">
        <v>2</v>
      </c>
      <c r="M3694" s="12">
        <v>300</v>
      </c>
      <c r="N3694" s="12">
        <v>62</v>
      </c>
      <c r="O3694" s="12">
        <v>1</v>
      </c>
      <c r="P3694" s="13">
        <v>795869967</v>
      </c>
      <c r="Q3694" s="7" t="s">
        <v>69</v>
      </c>
      <c r="R3694" s="7">
        <v>1</v>
      </c>
    </row>
    <row r="3695" spans="1:18" ht="17.399999999999999" x14ac:dyDescent="0.3">
      <c r="A3695" s="7">
        <v>113514</v>
      </c>
      <c r="B3695" s="8" t="s">
        <v>2695</v>
      </c>
      <c r="C3695" s="9">
        <v>1</v>
      </c>
      <c r="D3695" s="9">
        <v>12</v>
      </c>
      <c r="E3695" s="9">
        <v>114</v>
      </c>
      <c r="F3695" s="9">
        <v>12</v>
      </c>
      <c r="G3695" s="10">
        <v>2001355426</v>
      </c>
      <c r="H3695" s="8" t="s">
        <v>2735</v>
      </c>
      <c r="I3695" s="8" t="s">
        <v>22</v>
      </c>
      <c r="J3695" s="11">
        <v>39067</v>
      </c>
      <c r="K3695" s="12">
        <v>1</v>
      </c>
      <c r="L3695" s="9">
        <v>2</v>
      </c>
      <c r="M3695" s="12">
        <v>300</v>
      </c>
      <c r="N3695" s="12">
        <v>62</v>
      </c>
      <c r="O3695" s="12">
        <v>1</v>
      </c>
      <c r="P3695" s="13">
        <v>795638479</v>
      </c>
      <c r="Q3695" s="7" t="s">
        <v>69</v>
      </c>
      <c r="R3695" s="7">
        <v>1</v>
      </c>
    </row>
    <row r="3696" spans="1:18" ht="17.399999999999999" x14ac:dyDescent="0.3">
      <c r="A3696" s="7">
        <v>113514</v>
      </c>
      <c r="B3696" s="8" t="s">
        <v>2695</v>
      </c>
      <c r="C3696" s="9">
        <v>1</v>
      </c>
      <c r="D3696" s="9">
        <v>12</v>
      </c>
      <c r="E3696" s="9">
        <v>114</v>
      </c>
      <c r="F3696" s="9">
        <v>13</v>
      </c>
      <c r="G3696" s="10">
        <v>2001244289</v>
      </c>
      <c r="H3696" s="8" t="s">
        <v>2736</v>
      </c>
      <c r="I3696" s="8" t="s">
        <v>22</v>
      </c>
      <c r="J3696" s="11">
        <v>38875</v>
      </c>
      <c r="K3696" s="12">
        <v>1</v>
      </c>
      <c r="L3696" s="9">
        <v>2</v>
      </c>
      <c r="M3696" s="12">
        <v>300</v>
      </c>
      <c r="N3696" s="12">
        <v>62</v>
      </c>
      <c r="O3696" s="12">
        <v>1</v>
      </c>
      <c r="P3696" s="13">
        <v>790665136</v>
      </c>
      <c r="Q3696" s="7" t="s">
        <v>69</v>
      </c>
      <c r="R3696" s="7">
        <v>1</v>
      </c>
    </row>
    <row r="3697" spans="1:18" ht="17.399999999999999" x14ac:dyDescent="0.3">
      <c r="A3697" s="7">
        <v>113514</v>
      </c>
      <c r="B3697" s="8" t="s">
        <v>2695</v>
      </c>
      <c r="C3697" s="9">
        <v>1</v>
      </c>
      <c r="D3697" s="9">
        <v>12</v>
      </c>
      <c r="E3697" s="9">
        <v>114</v>
      </c>
      <c r="F3697" s="9">
        <v>14</v>
      </c>
      <c r="G3697" s="10">
        <v>2001332711</v>
      </c>
      <c r="H3697" s="8" t="s">
        <v>2737</v>
      </c>
      <c r="I3697" s="8" t="s">
        <v>22</v>
      </c>
      <c r="J3697" s="11">
        <v>39009</v>
      </c>
      <c r="K3697" s="12">
        <v>1</v>
      </c>
      <c r="L3697" s="9">
        <v>2</v>
      </c>
      <c r="M3697" s="12">
        <v>300</v>
      </c>
      <c r="N3697" s="12">
        <v>62</v>
      </c>
      <c r="O3697" s="12">
        <v>1</v>
      </c>
      <c r="P3697" s="13">
        <v>781829099</v>
      </c>
      <c r="Q3697" s="7" t="s">
        <v>69</v>
      </c>
      <c r="R3697" s="7">
        <v>1</v>
      </c>
    </row>
    <row r="3698" spans="1:18" ht="17.399999999999999" x14ac:dyDescent="0.3">
      <c r="A3698" s="7">
        <v>113514</v>
      </c>
      <c r="B3698" s="8" t="s">
        <v>2695</v>
      </c>
      <c r="C3698" s="9">
        <v>1</v>
      </c>
      <c r="D3698" s="9">
        <v>12</v>
      </c>
      <c r="E3698" s="9">
        <v>114</v>
      </c>
      <c r="F3698" s="9">
        <v>15</v>
      </c>
      <c r="G3698" s="10">
        <v>2001338089</v>
      </c>
      <c r="H3698" s="8" t="s">
        <v>2738</v>
      </c>
      <c r="I3698" s="8" t="s">
        <v>22</v>
      </c>
      <c r="J3698" s="11">
        <v>39032</v>
      </c>
      <c r="K3698" s="12">
        <v>1</v>
      </c>
      <c r="L3698" s="9">
        <v>2</v>
      </c>
      <c r="M3698" s="12">
        <v>300</v>
      </c>
      <c r="N3698" s="12">
        <v>62</v>
      </c>
      <c r="O3698" s="12">
        <v>1</v>
      </c>
      <c r="P3698" s="13">
        <v>797140008</v>
      </c>
      <c r="Q3698" s="7" t="s">
        <v>69</v>
      </c>
      <c r="R3698" s="7">
        <v>1</v>
      </c>
    </row>
    <row r="3699" spans="1:18" ht="17.399999999999999" x14ac:dyDescent="0.3">
      <c r="A3699" s="7">
        <v>113514</v>
      </c>
      <c r="B3699" s="8" t="s">
        <v>2695</v>
      </c>
      <c r="C3699" s="9">
        <v>1</v>
      </c>
      <c r="D3699" s="9">
        <v>12</v>
      </c>
      <c r="E3699" s="9">
        <v>114</v>
      </c>
      <c r="F3699" s="9">
        <v>16</v>
      </c>
      <c r="G3699" s="10">
        <v>2001176557</v>
      </c>
      <c r="H3699" s="8" t="s">
        <v>2739</v>
      </c>
      <c r="I3699" s="8" t="s">
        <v>22</v>
      </c>
      <c r="J3699" s="11">
        <v>38735</v>
      </c>
      <c r="K3699" s="12">
        <v>1</v>
      </c>
      <c r="L3699" s="9">
        <v>2</v>
      </c>
      <c r="M3699" s="12">
        <v>300</v>
      </c>
      <c r="N3699" s="12">
        <v>62</v>
      </c>
      <c r="O3699" s="12">
        <v>1</v>
      </c>
      <c r="P3699" s="13">
        <v>797356810</v>
      </c>
      <c r="Q3699" s="7" t="s">
        <v>69</v>
      </c>
      <c r="R3699" s="7">
        <v>1</v>
      </c>
    </row>
    <row r="3700" spans="1:18" ht="17.399999999999999" x14ac:dyDescent="0.3">
      <c r="A3700" s="7">
        <v>113514</v>
      </c>
      <c r="B3700" s="8" t="s">
        <v>2695</v>
      </c>
      <c r="C3700" s="9">
        <v>1</v>
      </c>
      <c r="D3700" s="9">
        <v>12</v>
      </c>
      <c r="E3700" s="9">
        <v>114</v>
      </c>
      <c r="F3700" s="9">
        <v>17</v>
      </c>
      <c r="G3700" s="10">
        <v>2003069284</v>
      </c>
      <c r="H3700" s="8" t="s">
        <v>2740</v>
      </c>
      <c r="I3700" s="8" t="s">
        <v>19</v>
      </c>
      <c r="J3700" s="11">
        <v>39035</v>
      </c>
      <c r="K3700" s="12">
        <v>1</v>
      </c>
      <c r="L3700" s="9">
        <v>2</v>
      </c>
      <c r="M3700" s="12">
        <v>300</v>
      </c>
      <c r="N3700" s="12">
        <v>62</v>
      </c>
      <c r="O3700" s="12">
        <v>1</v>
      </c>
      <c r="P3700" s="13">
        <v>797381615</v>
      </c>
      <c r="Q3700" s="7" t="s">
        <v>69</v>
      </c>
      <c r="R3700" s="7">
        <v>1</v>
      </c>
    </row>
    <row r="3701" spans="1:18" ht="17.399999999999999" x14ac:dyDescent="0.3">
      <c r="A3701" s="7">
        <v>113514</v>
      </c>
      <c r="B3701" s="8" t="s">
        <v>2695</v>
      </c>
      <c r="C3701" s="9">
        <v>1</v>
      </c>
      <c r="D3701" s="9">
        <v>12</v>
      </c>
      <c r="E3701" s="9">
        <v>114</v>
      </c>
      <c r="F3701" s="9">
        <v>18</v>
      </c>
      <c r="G3701" s="10">
        <v>2001195232</v>
      </c>
      <c r="H3701" s="8" t="s">
        <v>2741</v>
      </c>
      <c r="I3701" s="8" t="s">
        <v>22</v>
      </c>
      <c r="J3701" s="11">
        <v>38726</v>
      </c>
      <c r="K3701" s="12">
        <v>1</v>
      </c>
      <c r="L3701" s="9">
        <v>2</v>
      </c>
      <c r="M3701" s="12">
        <v>300</v>
      </c>
      <c r="N3701" s="12">
        <v>62</v>
      </c>
      <c r="O3701" s="12">
        <v>1</v>
      </c>
      <c r="P3701" s="13">
        <v>799948181</v>
      </c>
      <c r="Q3701" s="7" t="s">
        <v>69</v>
      </c>
      <c r="R3701" s="7">
        <v>1</v>
      </c>
    </row>
    <row r="3702" spans="1:18" ht="17.399999999999999" x14ac:dyDescent="0.3">
      <c r="A3702" s="7">
        <v>113514</v>
      </c>
      <c r="B3702" s="8" t="s">
        <v>2695</v>
      </c>
      <c r="C3702" s="9">
        <v>1</v>
      </c>
      <c r="D3702" s="9">
        <v>12</v>
      </c>
      <c r="E3702" s="9">
        <v>114</v>
      </c>
      <c r="F3702" s="9">
        <v>19</v>
      </c>
      <c r="G3702" s="10">
        <v>2001398217</v>
      </c>
      <c r="H3702" s="8" t="s">
        <v>2742</v>
      </c>
      <c r="I3702" s="8" t="s">
        <v>19</v>
      </c>
      <c r="J3702" s="11">
        <v>39074</v>
      </c>
      <c r="K3702" s="12">
        <v>1</v>
      </c>
      <c r="L3702" s="9">
        <v>2</v>
      </c>
      <c r="M3702" s="12">
        <v>300</v>
      </c>
      <c r="N3702" s="12">
        <v>62</v>
      </c>
      <c r="O3702" s="12">
        <v>1</v>
      </c>
      <c r="P3702" s="13">
        <v>795385797</v>
      </c>
      <c r="Q3702" s="7" t="s">
        <v>69</v>
      </c>
      <c r="R3702" s="7">
        <v>1</v>
      </c>
    </row>
    <row r="3703" spans="1:18" ht="17.399999999999999" x14ac:dyDescent="0.3">
      <c r="A3703" s="7">
        <v>113514</v>
      </c>
      <c r="B3703" s="8" t="s">
        <v>2695</v>
      </c>
      <c r="C3703" s="9">
        <v>1</v>
      </c>
      <c r="D3703" s="9">
        <v>12</v>
      </c>
      <c r="E3703" s="9">
        <v>114</v>
      </c>
      <c r="F3703" s="9">
        <v>20</v>
      </c>
      <c r="G3703" s="10">
        <v>2001220907</v>
      </c>
      <c r="H3703" s="8" t="s">
        <v>2743</v>
      </c>
      <c r="I3703" s="8" t="s">
        <v>22</v>
      </c>
      <c r="J3703" s="11">
        <v>38831</v>
      </c>
      <c r="K3703" s="12">
        <v>1</v>
      </c>
      <c r="L3703" s="9">
        <v>2</v>
      </c>
      <c r="M3703" s="12">
        <v>300</v>
      </c>
      <c r="N3703" s="12">
        <v>62</v>
      </c>
      <c r="O3703" s="12">
        <v>1</v>
      </c>
      <c r="P3703" s="13">
        <v>786503032</v>
      </c>
      <c r="Q3703" s="7" t="s">
        <v>69</v>
      </c>
      <c r="R3703" s="7">
        <v>1</v>
      </c>
    </row>
    <row r="3704" spans="1:18" ht="17.399999999999999" x14ac:dyDescent="0.3">
      <c r="A3704" s="7">
        <v>113514</v>
      </c>
      <c r="B3704" s="8" t="s">
        <v>2695</v>
      </c>
      <c r="C3704" s="9">
        <v>1</v>
      </c>
      <c r="D3704" s="9">
        <v>12</v>
      </c>
      <c r="E3704" s="9">
        <v>114</v>
      </c>
      <c r="F3704" s="9">
        <v>21</v>
      </c>
      <c r="G3704" s="10">
        <v>2001226185</v>
      </c>
      <c r="H3704" s="8" t="s">
        <v>2744</v>
      </c>
      <c r="I3704" s="8" t="s">
        <v>22</v>
      </c>
      <c r="J3704" s="11">
        <v>38841</v>
      </c>
      <c r="K3704" s="12">
        <v>1</v>
      </c>
      <c r="L3704" s="9">
        <v>2</v>
      </c>
      <c r="M3704" s="12">
        <v>300</v>
      </c>
      <c r="N3704" s="12">
        <v>62</v>
      </c>
      <c r="O3704" s="12">
        <v>1</v>
      </c>
      <c r="P3704" s="13">
        <v>790173247</v>
      </c>
      <c r="Q3704" s="7" t="s">
        <v>69</v>
      </c>
      <c r="R3704" s="7">
        <v>1</v>
      </c>
    </row>
    <row r="3705" spans="1:18" ht="17.399999999999999" x14ac:dyDescent="0.3">
      <c r="A3705" s="7">
        <v>113514</v>
      </c>
      <c r="B3705" s="8" t="s">
        <v>2695</v>
      </c>
      <c r="C3705" s="9">
        <v>1</v>
      </c>
      <c r="D3705" s="9">
        <v>12</v>
      </c>
      <c r="E3705" s="9">
        <v>114</v>
      </c>
      <c r="F3705" s="9">
        <v>22</v>
      </c>
      <c r="G3705" s="10">
        <v>2001469415</v>
      </c>
      <c r="H3705" s="8" t="s">
        <v>2745</v>
      </c>
      <c r="I3705" s="8" t="s">
        <v>19</v>
      </c>
      <c r="J3705" s="11">
        <v>38817</v>
      </c>
      <c r="K3705" s="12">
        <v>1</v>
      </c>
      <c r="L3705" s="9">
        <v>2</v>
      </c>
      <c r="M3705" s="12">
        <v>300</v>
      </c>
      <c r="N3705" s="12">
        <v>62</v>
      </c>
      <c r="O3705" s="12">
        <v>1</v>
      </c>
      <c r="P3705" s="13">
        <v>778396831</v>
      </c>
      <c r="Q3705" s="7" t="s">
        <v>69</v>
      </c>
      <c r="R3705" s="7">
        <v>1</v>
      </c>
    </row>
    <row r="3706" spans="1:18" ht="17.399999999999999" x14ac:dyDescent="0.3">
      <c r="A3706" s="7">
        <v>113514</v>
      </c>
      <c r="B3706" s="8" t="s">
        <v>2695</v>
      </c>
      <c r="C3706" s="9">
        <v>1</v>
      </c>
      <c r="D3706" s="9">
        <v>12</v>
      </c>
      <c r="E3706" s="9">
        <v>114</v>
      </c>
      <c r="F3706" s="9">
        <v>23</v>
      </c>
      <c r="G3706" s="10">
        <v>2001174498</v>
      </c>
      <c r="H3706" s="8" t="s">
        <v>2746</v>
      </c>
      <c r="I3706" s="8" t="s">
        <v>22</v>
      </c>
      <c r="J3706" s="11">
        <v>38733</v>
      </c>
      <c r="K3706" s="12">
        <v>1</v>
      </c>
      <c r="L3706" s="9">
        <v>2</v>
      </c>
      <c r="M3706" s="12">
        <v>300</v>
      </c>
      <c r="N3706" s="12">
        <v>62</v>
      </c>
      <c r="O3706" s="12">
        <v>1</v>
      </c>
      <c r="P3706" s="13">
        <v>796907934</v>
      </c>
      <c r="Q3706" s="7" t="s">
        <v>69</v>
      </c>
      <c r="R3706" s="7">
        <v>1</v>
      </c>
    </row>
    <row r="3707" spans="1:18" ht="17.399999999999999" x14ac:dyDescent="0.3">
      <c r="A3707" s="7">
        <v>113514</v>
      </c>
      <c r="B3707" s="8" t="s">
        <v>2695</v>
      </c>
      <c r="C3707" s="9">
        <v>1</v>
      </c>
      <c r="D3707" s="9">
        <v>12</v>
      </c>
      <c r="E3707" s="9">
        <v>114</v>
      </c>
      <c r="F3707" s="9">
        <v>24</v>
      </c>
      <c r="G3707" s="10">
        <v>2001229155</v>
      </c>
      <c r="H3707" s="8" t="s">
        <v>2747</v>
      </c>
      <c r="I3707" s="8" t="s">
        <v>22</v>
      </c>
      <c r="J3707" s="11">
        <v>38842</v>
      </c>
      <c r="K3707" s="12">
        <v>1</v>
      </c>
      <c r="L3707" s="9">
        <v>2</v>
      </c>
      <c r="M3707" s="12">
        <v>300</v>
      </c>
      <c r="N3707" s="12">
        <v>62</v>
      </c>
      <c r="O3707" s="12">
        <v>1</v>
      </c>
      <c r="P3707" s="13">
        <v>795546248</v>
      </c>
      <c r="Q3707" s="7" t="s">
        <v>69</v>
      </c>
      <c r="R3707" s="7">
        <v>1</v>
      </c>
    </row>
    <row r="3708" spans="1:18" ht="17.399999999999999" x14ac:dyDescent="0.3">
      <c r="A3708" s="7">
        <v>113935</v>
      </c>
      <c r="B3708" s="8" t="s">
        <v>4174</v>
      </c>
      <c r="C3708" s="9">
        <v>1</v>
      </c>
      <c r="D3708" s="9">
        <v>12</v>
      </c>
      <c r="E3708" s="9">
        <v>114</v>
      </c>
      <c r="F3708" s="9">
        <v>1</v>
      </c>
      <c r="G3708" s="10">
        <v>1004421774</v>
      </c>
      <c r="H3708" s="8" t="s">
        <v>4175</v>
      </c>
      <c r="I3708" s="8" t="s">
        <v>438</v>
      </c>
      <c r="J3708" s="11">
        <v>38654</v>
      </c>
      <c r="K3708" s="12">
        <v>1</v>
      </c>
      <c r="L3708" s="9">
        <v>1</v>
      </c>
      <c r="M3708" s="12">
        <v>310</v>
      </c>
      <c r="N3708" s="12">
        <v>61</v>
      </c>
      <c r="O3708" s="12"/>
      <c r="P3708" s="25" t="s">
        <v>6018</v>
      </c>
      <c r="Q3708" s="7" t="s">
        <v>310</v>
      </c>
      <c r="R3708" s="7">
        <v>1</v>
      </c>
    </row>
    <row r="3709" spans="1:18" ht="17.399999999999999" x14ac:dyDescent="0.3">
      <c r="A3709" s="7">
        <v>113935</v>
      </c>
      <c r="B3709" s="8" t="s">
        <v>4174</v>
      </c>
      <c r="C3709" s="9">
        <v>1</v>
      </c>
      <c r="D3709" s="9">
        <v>12</v>
      </c>
      <c r="E3709" s="9">
        <v>114</v>
      </c>
      <c r="F3709" s="9">
        <v>2</v>
      </c>
      <c r="G3709" s="10">
        <v>1010227553</v>
      </c>
      <c r="H3709" s="8" t="s">
        <v>4176</v>
      </c>
      <c r="I3709" s="8" t="s">
        <v>22</v>
      </c>
      <c r="J3709" s="11">
        <v>39037</v>
      </c>
      <c r="K3709" s="12">
        <v>1</v>
      </c>
      <c r="L3709" s="9">
        <v>1</v>
      </c>
      <c r="M3709" s="12">
        <v>312</v>
      </c>
      <c r="N3709" s="12">
        <v>61</v>
      </c>
      <c r="O3709" s="12"/>
      <c r="P3709" s="25" t="s">
        <v>6019</v>
      </c>
      <c r="Q3709" s="7" t="s">
        <v>310</v>
      </c>
      <c r="R3709" s="7">
        <v>1</v>
      </c>
    </row>
    <row r="3710" spans="1:18" ht="17.399999999999999" x14ac:dyDescent="0.3">
      <c r="A3710" s="7">
        <v>113935</v>
      </c>
      <c r="B3710" s="8" t="s">
        <v>4174</v>
      </c>
      <c r="C3710" s="9">
        <v>1</v>
      </c>
      <c r="D3710" s="9">
        <v>12</v>
      </c>
      <c r="E3710" s="9">
        <v>114</v>
      </c>
      <c r="F3710" s="9">
        <v>3</v>
      </c>
      <c r="G3710" s="10">
        <v>2001315203</v>
      </c>
      <c r="H3710" s="8" t="s">
        <v>4177</v>
      </c>
      <c r="I3710" s="8" t="s">
        <v>22</v>
      </c>
      <c r="J3710" s="11">
        <v>38946</v>
      </c>
      <c r="K3710" s="12">
        <v>1</v>
      </c>
      <c r="L3710" s="9">
        <v>1</v>
      </c>
      <c r="M3710" s="12">
        <v>300</v>
      </c>
      <c r="N3710" s="12">
        <v>61</v>
      </c>
      <c r="O3710" s="12"/>
      <c r="P3710" s="25" t="s">
        <v>6020</v>
      </c>
      <c r="Q3710" s="7" t="s">
        <v>310</v>
      </c>
      <c r="R3710" s="7">
        <v>1</v>
      </c>
    </row>
    <row r="3711" spans="1:18" ht="17.399999999999999" x14ac:dyDescent="0.3">
      <c r="A3711" s="7">
        <v>113935</v>
      </c>
      <c r="B3711" s="8" t="s">
        <v>4174</v>
      </c>
      <c r="C3711" s="9">
        <v>1</v>
      </c>
      <c r="D3711" s="9">
        <v>12</v>
      </c>
      <c r="E3711" s="9">
        <v>114</v>
      </c>
      <c r="F3711" s="9">
        <v>4</v>
      </c>
      <c r="G3711" s="10">
        <v>2001105028</v>
      </c>
      <c r="H3711" s="8" t="s">
        <v>4178</v>
      </c>
      <c r="I3711" s="8" t="s">
        <v>22</v>
      </c>
      <c r="J3711" s="11">
        <v>38600</v>
      </c>
      <c r="K3711" s="12">
        <v>1</v>
      </c>
      <c r="L3711" s="9">
        <v>1</v>
      </c>
      <c r="M3711" s="12">
        <v>300</v>
      </c>
      <c r="N3711" s="12">
        <v>61</v>
      </c>
      <c r="O3711" s="12"/>
      <c r="P3711" s="25" t="s">
        <v>6021</v>
      </c>
      <c r="Q3711" s="7" t="s">
        <v>310</v>
      </c>
      <c r="R3711" s="7">
        <v>1</v>
      </c>
    </row>
    <row r="3712" spans="1:18" ht="17.399999999999999" x14ac:dyDescent="0.3">
      <c r="A3712" s="7">
        <v>113935</v>
      </c>
      <c r="B3712" s="8" t="s">
        <v>4174</v>
      </c>
      <c r="C3712" s="9">
        <v>1</v>
      </c>
      <c r="D3712" s="9">
        <v>12</v>
      </c>
      <c r="E3712" s="9">
        <v>114</v>
      </c>
      <c r="F3712" s="9">
        <v>5</v>
      </c>
      <c r="G3712" s="10">
        <v>1005163059</v>
      </c>
      <c r="H3712" s="8" t="s">
        <v>4179</v>
      </c>
      <c r="I3712" s="8" t="s">
        <v>438</v>
      </c>
      <c r="J3712" s="11">
        <v>38791</v>
      </c>
      <c r="K3712" s="12">
        <v>1</v>
      </c>
      <c r="L3712" s="9">
        <v>1</v>
      </c>
      <c r="M3712" s="12">
        <v>310</v>
      </c>
      <c r="N3712" s="12">
        <v>61</v>
      </c>
      <c r="O3712" s="12"/>
      <c r="P3712" s="25" t="s">
        <v>6022</v>
      </c>
      <c r="Q3712" s="7" t="s">
        <v>310</v>
      </c>
      <c r="R3712" s="7">
        <v>1</v>
      </c>
    </row>
    <row r="3713" spans="1:18" ht="17.399999999999999" x14ac:dyDescent="0.3">
      <c r="A3713" s="7">
        <v>113935</v>
      </c>
      <c r="B3713" s="8" t="s">
        <v>4174</v>
      </c>
      <c r="C3713" s="9">
        <v>1</v>
      </c>
      <c r="D3713" s="9">
        <v>12</v>
      </c>
      <c r="E3713" s="9">
        <v>114</v>
      </c>
      <c r="F3713" s="9">
        <v>6</v>
      </c>
      <c r="G3713" s="10">
        <v>8001571400</v>
      </c>
      <c r="H3713" s="8" t="s">
        <v>4180</v>
      </c>
      <c r="I3713" s="8" t="s">
        <v>438</v>
      </c>
      <c r="J3713" s="11">
        <v>38583</v>
      </c>
      <c r="K3713" s="12">
        <v>1</v>
      </c>
      <c r="L3713" s="9">
        <v>1</v>
      </c>
      <c r="M3713" s="12">
        <v>310</v>
      </c>
      <c r="N3713" s="12">
        <v>61</v>
      </c>
      <c r="O3713" s="12"/>
      <c r="P3713" s="25" t="s">
        <v>6023</v>
      </c>
      <c r="Q3713" s="7" t="s">
        <v>310</v>
      </c>
      <c r="R3713" s="7">
        <v>1</v>
      </c>
    </row>
    <row r="3714" spans="1:18" ht="17.399999999999999" x14ac:dyDescent="0.3">
      <c r="A3714" s="7">
        <v>113935</v>
      </c>
      <c r="B3714" s="8" t="s">
        <v>4174</v>
      </c>
      <c r="C3714" s="9">
        <v>1</v>
      </c>
      <c r="D3714" s="9">
        <v>12</v>
      </c>
      <c r="E3714" s="9">
        <v>114</v>
      </c>
      <c r="F3714" s="9">
        <v>7</v>
      </c>
      <c r="G3714" s="10">
        <v>1005563536</v>
      </c>
      <c r="H3714" s="8" t="s">
        <v>4181</v>
      </c>
      <c r="I3714" s="8" t="s">
        <v>438</v>
      </c>
      <c r="J3714" s="11">
        <v>38761</v>
      </c>
      <c r="K3714" s="12">
        <v>1</v>
      </c>
      <c r="L3714" s="9">
        <v>1</v>
      </c>
      <c r="M3714" s="12">
        <v>310</v>
      </c>
      <c r="N3714" s="12">
        <v>61</v>
      </c>
      <c r="O3714" s="12"/>
      <c r="P3714" s="25" t="s">
        <v>6024</v>
      </c>
      <c r="Q3714" s="7" t="s">
        <v>310</v>
      </c>
      <c r="R3714" s="7">
        <v>1</v>
      </c>
    </row>
    <row r="3715" spans="1:18" ht="17.399999999999999" x14ac:dyDescent="0.3">
      <c r="A3715" s="7">
        <v>113935</v>
      </c>
      <c r="B3715" s="8" t="s">
        <v>4174</v>
      </c>
      <c r="C3715" s="9">
        <v>1</v>
      </c>
      <c r="D3715" s="9">
        <v>12</v>
      </c>
      <c r="E3715" s="9">
        <v>114</v>
      </c>
      <c r="F3715" s="9">
        <v>8</v>
      </c>
      <c r="G3715" s="10">
        <v>1000741747</v>
      </c>
      <c r="H3715" s="8" t="s">
        <v>4182</v>
      </c>
      <c r="I3715" s="8" t="s">
        <v>19</v>
      </c>
      <c r="J3715" s="11">
        <v>38709</v>
      </c>
      <c r="K3715" s="12">
        <v>1</v>
      </c>
      <c r="L3715" s="9">
        <v>1</v>
      </c>
      <c r="M3715" s="12">
        <v>310</v>
      </c>
      <c r="N3715" s="12">
        <v>61</v>
      </c>
      <c r="O3715" s="12"/>
      <c r="P3715" s="25" t="s">
        <v>6025</v>
      </c>
      <c r="Q3715" s="7" t="s">
        <v>310</v>
      </c>
      <c r="R3715" s="7">
        <v>1</v>
      </c>
    </row>
    <row r="3716" spans="1:18" ht="17.399999999999999" x14ac:dyDescent="0.3">
      <c r="A3716" s="7">
        <v>113935</v>
      </c>
      <c r="B3716" s="8" t="s">
        <v>4174</v>
      </c>
      <c r="C3716" s="9">
        <v>1</v>
      </c>
      <c r="D3716" s="9">
        <v>12</v>
      </c>
      <c r="E3716" s="9">
        <v>114</v>
      </c>
      <c r="F3716" s="9">
        <v>9</v>
      </c>
      <c r="G3716" s="10">
        <v>1005933055</v>
      </c>
      <c r="H3716" s="8" t="s">
        <v>4183</v>
      </c>
      <c r="I3716" s="8" t="s">
        <v>438</v>
      </c>
      <c r="J3716" s="11">
        <v>38565</v>
      </c>
      <c r="K3716" s="12">
        <v>1</v>
      </c>
      <c r="L3716" s="9">
        <v>1</v>
      </c>
      <c r="M3716" s="12">
        <v>310</v>
      </c>
      <c r="N3716" s="12">
        <v>61</v>
      </c>
      <c r="O3716" s="12"/>
      <c r="P3716" s="25" t="s">
        <v>6026</v>
      </c>
      <c r="Q3716" s="7" t="s">
        <v>310</v>
      </c>
      <c r="R3716" s="7">
        <v>1</v>
      </c>
    </row>
    <row r="3717" spans="1:18" ht="17.399999999999999" x14ac:dyDescent="0.3">
      <c r="A3717" s="7">
        <v>113935</v>
      </c>
      <c r="B3717" s="8" t="s">
        <v>4174</v>
      </c>
      <c r="C3717" s="9">
        <v>1</v>
      </c>
      <c r="D3717" s="9">
        <v>12</v>
      </c>
      <c r="E3717" s="9">
        <v>114</v>
      </c>
      <c r="F3717" s="9">
        <v>10</v>
      </c>
      <c r="G3717" s="10">
        <v>1005945328</v>
      </c>
      <c r="H3717" s="8" t="s">
        <v>4184</v>
      </c>
      <c r="I3717" s="8" t="s">
        <v>438</v>
      </c>
      <c r="J3717" s="11">
        <v>38436</v>
      </c>
      <c r="K3717" s="12">
        <v>1</v>
      </c>
      <c r="L3717" s="9">
        <v>1</v>
      </c>
      <c r="M3717" s="12">
        <v>310</v>
      </c>
      <c r="N3717" s="12">
        <v>61</v>
      </c>
      <c r="O3717" s="12"/>
      <c r="P3717" s="25" t="s">
        <v>6027</v>
      </c>
      <c r="Q3717" s="7" t="s">
        <v>310</v>
      </c>
      <c r="R3717" s="7">
        <v>1</v>
      </c>
    </row>
    <row r="3718" spans="1:18" ht="17.399999999999999" x14ac:dyDescent="0.3">
      <c r="A3718" s="7">
        <v>113935</v>
      </c>
      <c r="B3718" s="8" t="s">
        <v>4174</v>
      </c>
      <c r="C3718" s="9">
        <v>1</v>
      </c>
      <c r="D3718" s="9">
        <v>12</v>
      </c>
      <c r="E3718" s="9">
        <v>114</v>
      </c>
      <c r="F3718" s="9">
        <v>1</v>
      </c>
      <c r="G3718" s="10">
        <v>1004401487</v>
      </c>
      <c r="H3718" s="8" t="s">
        <v>4185</v>
      </c>
      <c r="I3718" s="8" t="s">
        <v>438</v>
      </c>
      <c r="J3718" s="11">
        <v>38812</v>
      </c>
      <c r="K3718" s="12">
        <v>1</v>
      </c>
      <c r="L3718" s="9">
        <v>1</v>
      </c>
      <c r="M3718" s="12">
        <v>310</v>
      </c>
      <c r="N3718" s="12">
        <v>62</v>
      </c>
      <c r="O3718" s="12">
        <v>1</v>
      </c>
      <c r="P3718" s="25" t="s">
        <v>6028</v>
      </c>
      <c r="Q3718" s="7" t="s">
        <v>69</v>
      </c>
      <c r="R3718" s="7">
        <v>1</v>
      </c>
    </row>
    <row r="3719" spans="1:18" ht="17.399999999999999" x14ac:dyDescent="0.3">
      <c r="A3719" s="7">
        <v>113935</v>
      </c>
      <c r="B3719" s="8" t="s">
        <v>4174</v>
      </c>
      <c r="C3719" s="9">
        <v>1</v>
      </c>
      <c r="D3719" s="9">
        <v>12</v>
      </c>
      <c r="E3719" s="9">
        <v>114</v>
      </c>
      <c r="F3719" s="9">
        <v>2</v>
      </c>
      <c r="G3719" s="10">
        <v>8002734751</v>
      </c>
      <c r="H3719" s="8" t="s">
        <v>4186</v>
      </c>
      <c r="I3719" s="8" t="s">
        <v>438</v>
      </c>
      <c r="J3719" s="11">
        <v>38081</v>
      </c>
      <c r="K3719" s="12">
        <v>1</v>
      </c>
      <c r="L3719" s="9">
        <v>1</v>
      </c>
      <c r="M3719" s="12">
        <v>310</v>
      </c>
      <c r="N3719" s="12">
        <v>62</v>
      </c>
      <c r="O3719" s="12">
        <v>1</v>
      </c>
      <c r="P3719" s="25" t="s">
        <v>6029</v>
      </c>
      <c r="Q3719" s="7" t="s">
        <v>69</v>
      </c>
      <c r="R3719" s="7">
        <v>1</v>
      </c>
    </row>
    <row r="3720" spans="1:18" ht="17.399999999999999" x14ac:dyDescent="0.3">
      <c r="A3720" s="7">
        <v>113935</v>
      </c>
      <c r="B3720" s="8" t="s">
        <v>4174</v>
      </c>
      <c r="C3720" s="9">
        <v>1</v>
      </c>
      <c r="D3720" s="9">
        <v>12</v>
      </c>
      <c r="E3720" s="9">
        <v>114</v>
      </c>
      <c r="F3720" s="9">
        <v>3</v>
      </c>
      <c r="G3720" s="10">
        <v>2001249922</v>
      </c>
      <c r="H3720" s="8" t="s">
        <v>4187</v>
      </c>
      <c r="I3720" s="8" t="s">
        <v>22</v>
      </c>
      <c r="J3720" s="11">
        <v>38884</v>
      </c>
      <c r="K3720" s="12">
        <v>1</v>
      </c>
      <c r="L3720" s="9">
        <v>1</v>
      </c>
      <c r="M3720" s="12">
        <v>300</v>
      </c>
      <c r="N3720" s="12">
        <v>62</v>
      </c>
      <c r="O3720" s="12">
        <v>1</v>
      </c>
      <c r="P3720" s="25" t="s">
        <v>6030</v>
      </c>
      <c r="Q3720" s="7" t="s">
        <v>69</v>
      </c>
      <c r="R3720" s="7">
        <v>1</v>
      </c>
    </row>
    <row r="3721" spans="1:18" ht="17.399999999999999" x14ac:dyDescent="0.3">
      <c r="A3721" s="7">
        <v>113935</v>
      </c>
      <c r="B3721" s="8" t="s">
        <v>4174</v>
      </c>
      <c r="C3721" s="9">
        <v>1</v>
      </c>
      <c r="D3721" s="9">
        <v>12</v>
      </c>
      <c r="E3721" s="9">
        <v>114</v>
      </c>
      <c r="F3721" s="9">
        <v>4</v>
      </c>
      <c r="G3721" s="10">
        <v>2001200359</v>
      </c>
      <c r="H3721" s="8" t="s">
        <v>4188</v>
      </c>
      <c r="I3721" s="8" t="s">
        <v>26</v>
      </c>
      <c r="J3721" s="11">
        <v>38770</v>
      </c>
      <c r="K3721" s="12">
        <v>1</v>
      </c>
      <c r="L3721" s="9">
        <v>1</v>
      </c>
      <c r="M3721" s="12">
        <v>300</v>
      </c>
      <c r="N3721" s="12">
        <v>62</v>
      </c>
      <c r="O3721" s="12">
        <v>1</v>
      </c>
      <c r="P3721" s="25" t="s">
        <v>6031</v>
      </c>
      <c r="Q3721" s="7" t="s">
        <v>69</v>
      </c>
      <c r="R3721" s="7">
        <v>1</v>
      </c>
    </row>
    <row r="3722" spans="1:18" ht="17.399999999999999" x14ac:dyDescent="0.3">
      <c r="A3722" s="7">
        <v>113935</v>
      </c>
      <c r="B3722" s="8" t="s">
        <v>4174</v>
      </c>
      <c r="C3722" s="9">
        <v>1</v>
      </c>
      <c r="D3722" s="9">
        <v>12</v>
      </c>
      <c r="E3722" s="9">
        <v>114</v>
      </c>
      <c r="F3722" s="9">
        <v>5</v>
      </c>
      <c r="G3722" s="10">
        <v>2001244172</v>
      </c>
      <c r="H3722" s="8" t="s">
        <v>4189</v>
      </c>
      <c r="I3722" s="8" t="s">
        <v>22</v>
      </c>
      <c r="J3722" s="11">
        <v>38875</v>
      </c>
      <c r="K3722" s="12">
        <v>1</v>
      </c>
      <c r="L3722" s="9">
        <v>1</v>
      </c>
      <c r="M3722" s="12">
        <v>300</v>
      </c>
      <c r="N3722" s="12">
        <v>62</v>
      </c>
      <c r="O3722" s="12">
        <v>1</v>
      </c>
      <c r="P3722" s="25" t="s">
        <v>6032</v>
      </c>
      <c r="Q3722" s="7" t="s">
        <v>69</v>
      </c>
      <c r="R3722" s="7">
        <v>1</v>
      </c>
    </row>
    <row r="3723" spans="1:18" ht="17.399999999999999" x14ac:dyDescent="0.3">
      <c r="A3723" s="7">
        <v>113935</v>
      </c>
      <c r="B3723" s="8" t="s">
        <v>4174</v>
      </c>
      <c r="C3723" s="9">
        <v>1</v>
      </c>
      <c r="D3723" s="9">
        <v>12</v>
      </c>
      <c r="E3723" s="9">
        <v>114</v>
      </c>
      <c r="F3723" s="9">
        <v>6</v>
      </c>
      <c r="G3723" s="10">
        <v>2001602651</v>
      </c>
      <c r="H3723" s="8" t="s">
        <v>4190</v>
      </c>
      <c r="I3723" s="8" t="s">
        <v>19</v>
      </c>
      <c r="J3723" s="11">
        <v>39070</v>
      </c>
      <c r="K3723" s="12">
        <v>1</v>
      </c>
      <c r="L3723" s="9">
        <v>1</v>
      </c>
      <c r="M3723" s="12">
        <v>300</v>
      </c>
      <c r="N3723" s="12">
        <v>62</v>
      </c>
      <c r="O3723" s="12">
        <v>1</v>
      </c>
      <c r="P3723" s="25" t="s">
        <v>6033</v>
      </c>
      <c r="Q3723" s="7" t="s">
        <v>69</v>
      </c>
      <c r="R3723" s="7">
        <v>1</v>
      </c>
    </row>
    <row r="3724" spans="1:18" ht="17.399999999999999" x14ac:dyDescent="0.3">
      <c r="A3724" s="7">
        <v>113935</v>
      </c>
      <c r="B3724" s="8" t="s">
        <v>4174</v>
      </c>
      <c r="C3724" s="9">
        <v>1</v>
      </c>
      <c r="D3724" s="9">
        <v>12</v>
      </c>
      <c r="E3724" s="9">
        <v>114</v>
      </c>
      <c r="F3724" s="9">
        <v>7</v>
      </c>
      <c r="G3724" s="10">
        <v>8001642158</v>
      </c>
      <c r="H3724" s="8" t="s">
        <v>4191</v>
      </c>
      <c r="I3724" s="8" t="s">
        <v>438</v>
      </c>
      <c r="J3724" s="11">
        <v>38857</v>
      </c>
      <c r="K3724" s="12">
        <v>1</v>
      </c>
      <c r="L3724" s="9">
        <v>1</v>
      </c>
      <c r="M3724" s="12">
        <v>310</v>
      </c>
      <c r="N3724" s="12">
        <v>62</v>
      </c>
      <c r="O3724" s="12">
        <v>1</v>
      </c>
      <c r="P3724" s="25" t="s">
        <v>6034</v>
      </c>
      <c r="Q3724" s="7" t="s">
        <v>69</v>
      </c>
      <c r="R3724" s="7">
        <v>1</v>
      </c>
    </row>
    <row r="3725" spans="1:18" ht="17.399999999999999" x14ac:dyDescent="0.3">
      <c r="A3725" s="7">
        <v>113935</v>
      </c>
      <c r="B3725" s="8" t="s">
        <v>4174</v>
      </c>
      <c r="C3725" s="9">
        <v>1</v>
      </c>
      <c r="D3725" s="9">
        <v>12</v>
      </c>
      <c r="E3725" s="9">
        <v>114</v>
      </c>
      <c r="F3725" s="9">
        <v>8</v>
      </c>
      <c r="G3725" s="10">
        <v>1003332384</v>
      </c>
      <c r="H3725" s="8" t="s">
        <v>4192</v>
      </c>
      <c r="I3725" s="8" t="s">
        <v>438</v>
      </c>
      <c r="J3725" s="11">
        <v>38722</v>
      </c>
      <c r="K3725" s="12">
        <v>1</v>
      </c>
      <c r="L3725" s="9">
        <v>1</v>
      </c>
      <c r="M3725" s="12">
        <v>310</v>
      </c>
      <c r="N3725" s="12">
        <v>62</v>
      </c>
      <c r="O3725" s="12">
        <v>1</v>
      </c>
      <c r="P3725" s="25" t="s">
        <v>6035</v>
      </c>
      <c r="Q3725" s="7" t="s">
        <v>69</v>
      </c>
      <c r="R3725" s="7">
        <v>1</v>
      </c>
    </row>
    <row r="3726" spans="1:18" ht="17.399999999999999" x14ac:dyDescent="0.3">
      <c r="A3726" s="7">
        <v>113935</v>
      </c>
      <c r="B3726" s="8" t="s">
        <v>4174</v>
      </c>
      <c r="C3726" s="9">
        <v>1</v>
      </c>
      <c r="D3726" s="9">
        <v>12</v>
      </c>
      <c r="E3726" s="9">
        <v>114</v>
      </c>
      <c r="F3726" s="9">
        <v>9</v>
      </c>
      <c r="G3726" s="10">
        <v>8003402488</v>
      </c>
      <c r="H3726" s="8" t="s">
        <v>4193</v>
      </c>
      <c r="I3726" s="8" t="s">
        <v>438</v>
      </c>
      <c r="J3726" s="11">
        <v>38534</v>
      </c>
      <c r="K3726" s="12">
        <v>1</v>
      </c>
      <c r="L3726" s="9">
        <v>1</v>
      </c>
      <c r="M3726" s="12">
        <v>310</v>
      </c>
      <c r="N3726" s="12">
        <v>62</v>
      </c>
      <c r="O3726" s="12">
        <v>1</v>
      </c>
      <c r="P3726" s="25" t="s">
        <v>6036</v>
      </c>
      <c r="Q3726" s="7" t="s">
        <v>69</v>
      </c>
      <c r="R3726" s="7">
        <v>1</v>
      </c>
    </row>
    <row r="3727" spans="1:18" ht="17.399999999999999" x14ac:dyDescent="0.3">
      <c r="A3727" s="7">
        <v>113935</v>
      </c>
      <c r="B3727" s="8" t="s">
        <v>4174</v>
      </c>
      <c r="C3727" s="9">
        <v>1</v>
      </c>
      <c r="D3727" s="9">
        <v>12</v>
      </c>
      <c r="E3727" s="9">
        <v>114</v>
      </c>
      <c r="F3727" s="9">
        <v>10</v>
      </c>
      <c r="G3727" s="10">
        <v>2001248316</v>
      </c>
      <c r="H3727" s="8" t="s">
        <v>4194</v>
      </c>
      <c r="I3727" s="8" t="s">
        <v>118</v>
      </c>
      <c r="J3727" s="11">
        <v>38879</v>
      </c>
      <c r="K3727" s="12">
        <v>1</v>
      </c>
      <c r="L3727" s="9">
        <v>1</v>
      </c>
      <c r="M3727" s="12">
        <v>300</v>
      </c>
      <c r="N3727" s="12">
        <v>62</v>
      </c>
      <c r="O3727" s="12">
        <v>1</v>
      </c>
      <c r="P3727" s="25" t="s">
        <v>6037</v>
      </c>
      <c r="Q3727" s="7" t="s">
        <v>69</v>
      </c>
      <c r="R3727" s="7">
        <v>1</v>
      </c>
    </row>
    <row r="3728" spans="1:18" ht="17.399999999999999" x14ac:dyDescent="0.3">
      <c r="A3728" s="7">
        <v>113935</v>
      </c>
      <c r="B3728" s="8" t="s">
        <v>4174</v>
      </c>
      <c r="C3728" s="9">
        <v>1</v>
      </c>
      <c r="D3728" s="9">
        <v>12</v>
      </c>
      <c r="E3728" s="9">
        <v>114</v>
      </c>
      <c r="F3728" s="9">
        <v>11</v>
      </c>
      <c r="G3728" s="10">
        <v>1007320470</v>
      </c>
      <c r="H3728" s="8" t="s">
        <v>4195</v>
      </c>
      <c r="I3728" s="8" t="s">
        <v>438</v>
      </c>
      <c r="J3728" s="11">
        <v>38740</v>
      </c>
      <c r="K3728" s="12">
        <v>1</v>
      </c>
      <c r="L3728" s="9">
        <v>1</v>
      </c>
      <c r="M3728" s="12">
        <v>310</v>
      </c>
      <c r="N3728" s="12">
        <v>62</v>
      </c>
      <c r="O3728" s="12">
        <v>1</v>
      </c>
      <c r="P3728" s="25" t="s">
        <v>6038</v>
      </c>
      <c r="Q3728" s="7" t="s">
        <v>69</v>
      </c>
      <c r="R3728" s="7">
        <v>1</v>
      </c>
    </row>
    <row r="3729" spans="1:18" ht="17.399999999999999" x14ac:dyDescent="0.3">
      <c r="A3729" s="7">
        <v>113935</v>
      </c>
      <c r="B3729" s="8" t="s">
        <v>4174</v>
      </c>
      <c r="C3729" s="9">
        <v>1</v>
      </c>
      <c r="D3729" s="9">
        <v>12</v>
      </c>
      <c r="E3729" s="9">
        <v>114</v>
      </c>
      <c r="F3729" s="9">
        <v>12</v>
      </c>
      <c r="G3729" s="10">
        <v>1008562594</v>
      </c>
      <c r="H3729" s="8" t="s">
        <v>4196</v>
      </c>
      <c r="I3729" s="8" t="s">
        <v>438</v>
      </c>
      <c r="J3729" s="11">
        <v>38718</v>
      </c>
      <c r="K3729" s="12">
        <v>1</v>
      </c>
      <c r="L3729" s="9">
        <v>1</v>
      </c>
      <c r="M3729" s="12">
        <v>310</v>
      </c>
      <c r="N3729" s="12">
        <v>62</v>
      </c>
      <c r="O3729" s="12">
        <v>1</v>
      </c>
      <c r="P3729" s="25" t="s">
        <v>6039</v>
      </c>
      <c r="Q3729" s="7" t="s">
        <v>69</v>
      </c>
      <c r="R3729" s="7">
        <v>1</v>
      </c>
    </row>
    <row r="3730" spans="1:18" ht="17.399999999999999" x14ac:dyDescent="0.3">
      <c r="A3730" s="7">
        <v>113935</v>
      </c>
      <c r="B3730" s="8" t="s">
        <v>4174</v>
      </c>
      <c r="C3730" s="9">
        <v>1</v>
      </c>
      <c r="D3730" s="9">
        <v>12</v>
      </c>
      <c r="E3730" s="9">
        <v>114</v>
      </c>
      <c r="F3730" s="9">
        <v>13</v>
      </c>
      <c r="G3730" s="10">
        <v>1007754822</v>
      </c>
      <c r="H3730" s="8" t="s">
        <v>4197</v>
      </c>
      <c r="I3730" s="8" t="s">
        <v>438</v>
      </c>
      <c r="J3730" s="11">
        <v>38483</v>
      </c>
      <c r="K3730" s="12">
        <v>1</v>
      </c>
      <c r="L3730" s="9">
        <v>1</v>
      </c>
      <c r="M3730" s="12">
        <v>310</v>
      </c>
      <c r="N3730" s="12">
        <v>62</v>
      </c>
      <c r="O3730" s="12">
        <v>1</v>
      </c>
      <c r="P3730" s="25" t="s">
        <v>6040</v>
      </c>
      <c r="Q3730" s="7" t="s">
        <v>69</v>
      </c>
      <c r="R3730" s="7">
        <v>1</v>
      </c>
    </row>
    <row r="3731" spans="1:18" ht="17.399999999999999" x14ac:dyDescent="0.3">
      <c r="A3731" s="7">
        <v>113936</v>
      </c>
      <c r="B3731" s="8" t="s">
        <v>2208</v>
      </c>
      <c r="C3731" s="9">
        <v>1</v>
      </c>
      <c r="D3731" s="9">
        <v>12</v>
      </c>
      <c r="E3731" s="9">
        <v>114</v>
      </c>
      <c r="F3731" s="9">
        <v>1</v>
      </c>
      <c r="G3731" s="10">
        <v>2001080977</v>
      </c>
      <c r="H3731" s="8" t="s">
        <v>2209</v>
      </c>
      <c r="I3731" s="8" t="s">
        <v>22</v>
      </c>
      <c r="J3731" s="11">
        <v>38553</v>
      </c>
      <c r="K3731" s="12">
        <v>1</v>
      </c>
      <c r="L3731" s="9">
        <v>2</v>
      </c>
      <c r="M3731" s="12">
        <v>300</v>
      </c>
      <c r="N3731" s="12">
        <v>61</v>
      </c>
      <c r="O3731" s="12"/>
      <c r="P3731" s="13">
        <v>790271676</v>
      </c>
      <c r="Q3731" s="7" t="s">
        <v>310</v>
      </c>
      <c r="R3731" s="7">
        <v>1</v>
      </c>
    </row>
    <row r="3732" spans="1:18" ht="17.399999999999999" x14ac:dyDescent="0.3">
      <c r="A3732" s="7">
        <v>113936</v>
      </c>
      <c r="B3732" s="8" t="s">
        <v>2208</v>
      </c>
      <c r="C3732" s="9">
        <v>1</v>
      </c>
      <c r="D3732" s="9">
        <v>12</v>
      </c>
      <c r="E3732" s="9">
        <v>114</v>
      </c>
      <c r="F3732" s="9">
        <v>2</v>
      </c>
      <c r="G3732" s="10">
        <v>1005420198</v>
      </c>
      <c r="H3732" s="8" t="s">
        <v>2210</v>
      </c>
      <c r="I3732" s="8" t="s">
        <v>438</v>
      </c>
      <c r="J3732" s="11">
        <v>38579</v>
      </c>
      <c r="K3732" s="12">
        <v>1</v>
      </c>
      <c r="L3732" s="9">
        <v>2</v>
      </c>
      <c r="M3732" s="12">
        <v>310</v>
      </c>
      <c r="N3732" s="12">
        <v>61</v>
      </c>
      <c r="O3732" s="12"/>
      <c r="P3732" s="13">
        <v>795494465</v>
      </c>
      <c r="Q3732" s="7" t="s">
        <v>310</v>
      </c>
      <c r="R3732" s="7">
        <v>1</v>
      </c>
    </row>
    <row r="3733" spans="1:18" ht="17.399999999999999" x14ac:dyDescent="0.3">
      <c r="A3733" s="7">
        <v>113936</v>
      </c>
      <c r="B3733" s="8" t="s">
        <v>2208</v>
      </c>
      <c r="C3733" s="9">
        <v>1</v>
      </c>
      <c r="D3733" s="9">
        <v>12</v>
      </c>
      <c r="E3733" s="9">
        <v>114</v>
      </c>
      <c r="F3733" s="9">
        <v>3</v>
      </c>
      <c r="G3733" s="10">
        <v>2001088762</v>
      </c>
      <c r="H3733" s="8" t="s">
        <v>2211</v>
      </c>
      <c r="I3733" s="8" t="s">
        <v>22</v>
      </c>
      <c r="J3733" s="11">
        <v>38533</v>
      </c>
      <c r="K3733" s="12">
        <v>1</v>
      </c>
      <c r="L3733" s="9">
        <v>2</v>
      </c>
      <c r="M3733" s="12">
        <v>300</v>
      </c>
      <c r="N3733" s="12">
        <v>61</v>
      </c>
      <c r="O3733" s="12"/>
      <c r="P3733" s="13">
        <v>788764852</v>
      </c>
      <c r="Q3733" s="7" t="s">
        <v>310</v>
      </c>
      <c r="R3733" s="7">
        <v>1</v>
      </c>
    </row>
    <row r="3734" spans="1:18" ht="17.399999999999999" x14ac:dyDescent="0.3">
      <c r="A3734" s="7">
        <v>113936</v>
      </c>
      <c r="B3734" s="8" t="s">
        <v>2208</v>
      </c>
      <c r="C3734" s="9">
        <v>1</v>
      </c>
      <c r="D3734" s="9">
        <v>12</v>
      </c>
      <c r="E3734" s="9">
        <v>114</v>
      </c>
      <c r="F3734" s="9">
        <v>4</v>
      </c>
      <c r="G3734" s="10">
        <v>1010941652</v>
      </c>
      <c r="H3734" s="8" t="s">
        <v>2212</v>
      </c>
      <c r="I3734" s="8" t="s">
        <v>78</v>
      </c>
      <c r="J3734" s="11">
        <v>38529</v>
      </c>
      <c r="K3734" s="12">
        <v>1</v>
      </c>
      <c r="L3734" s="9">
        <v>2</v>
      </c>
      <c r="M3734" s="12">
        <v>309</v>
      </c>
      <c r="N3734" s="12">
        <v>61</v>
      </c>
      <c r="O3734" s="12"/>
      <c r="P3734" s="13">
        <v>779863237</v>
      </c>
      <c r="Q3734" s="7" t="s">
        <v>310</v>
      </c>
      <c r="R3734" s="7">
        <v>1</v>
      </c>
    </row>
    <row r="3735" spans="1:18" ht="17.399999999999999" x14ac:dyDescent="0.3">
      <c r="A3735" s="7">
        <v>113936</v>
      </c>
      <c r="B3735" s="8" t="s">
        <v>2208</v>
      </c>
      <c r="C3735" s="9">
        <v>1</v>
      </c>
      <c r="D3735" s="9">
        <v>12</v>
      </c>
      <c r="E3735" s="9">
        <v>114</v>
      </c>
      <c r="F3735" s="9">
        <v>5</v>
      </c>
      <c r="G3735" s="10">
        <v>2001244800</v>
      </c>
      <c r="H3735" s="8" t="s">
        <v>2213</v>
      </c>
      <c r="I3735" s="8" t="s">
        <v>22</v>
      </c>
      <c r="J3735" s="11">
        <v>38859</v>
      </c>
      <c r="K3735" s="12">
        <v>1</v>
      </c>
      <c r="L3735" s="9">
        <v>2</v>
      </c>
      <c r="M3735" s="12">
        <v>300</v>
      </c>
      <c r="N3735" s="12">
        <v>61</v>
      </c>
      <c r="O3735" s="12"/>
      <c r="P3735" s="13">
        <v>797814029</v>
      </c>
      <c r="Q3735" s="7" t="s">
        <v>310</v>
      </c>
      <c r="R3735" s="7">
        <v>1</v>
      </c>
    </row>
    <row r="3736" spans="1:18" ht="17.399999999999999" x14ac:dyDescent="0.3">
      <c r="A3736" s="7">
        <v>113936</v>
      </c>
      <c r="B3736" s="8" t="s">
        <v>2208</v>
      </c>
      <c r="C3736" s="9">
        <v>1</v>
      </c>
      <c r="D3736" s="9">
        <v>12</v>
      </c>
      <c r="E3736" s="9">
        <v>114</v>
      </c>
      <c r="F3736" s="9">
        <v>6</v>
      </c>
      <c r="G3736" s="10">
        <v>2001325406</v>
      </c>
      <c r="H3736" s="8" t="s">
        <v>2214</v>
      </c>
      <c r="I3736" s="8" t="s">
        <v>22</v>
      </c>
      <c r="J3736" s="11">
        <v>38992</v>
      </c>
      <c r="K3736" s="12">
        <v>1</v>
      </c>
      <c r="L3736" s="9">
        <v>2</v>
      </c>
      <c r="M3736" s="12">
        <v>300</v>
      </c>
      <c r="N3736" s="12">
        <v>61</v>
      </c>
      <c r="O3736" s="12"/>
      <c r="P3736" s="13">
        <v>788507962</v>
      </c>
      <c r="Q3736" s="7" t="s">
        <v>310</v>
      </c>
      <c r="R3736" s="7">
        <v>1</v>
      </c>
    </row>
    <row r="3737" spans="1:18" ht="17.399999999999999" x14ac:dyDescent="0.3">
      <c r="A3737" s="7">
        <v>113936</v>
      </c>
      <c r="B3737" s="8" t="s">
        <v>2208</v>
      </c>
      <c r="C3737" s="9">
        <v>1</v>
      </c>
      <c r="D3737" s="9">
        <v>12</v>
      </c>
      <c r="E3737" s="9">
        <v>114</v>
      </c>
      <c r="F3737" s="9">
        <v>7</v>
      </c>
      <c r="G3737" s="10">
        <v>2001286092</v>
      </c>
      <c r="H3737" s="8" t="s">
        <v>2215</v>
      </c>
      <c r="I3737" s="8" t="s">
        <v>22</v>
      </c>
      <c r="J3737" s="11">
        <v>38940</v>
      </c>
      <c r="K3737" s="12">
        <v>1</v>
      </c>
      <c r="L3737" s="9">
        <v>2</v>
      </c>
      <c r="M3737" s="12">
        <v>300</v>
      </c>
      <c r="N3737" s="12">
        <v>61</v>
      </c>
      <c r="O3737" s="12"/>
      <c r="P3737" s="13">
        <v>790313077</v>
      </c>
      <c r="Q3737" s="7" t="s">
        <v>310</v>
      </c>
      <c r="R3737" s="7">
        <v>1</v>
      </c>
    </row>
    <row r="3738" spans="1:18" ht="17.399999999999999" x14ac:dyDescent="0.3">
      <c r="A3738" s="7">
        <v>113936</v>
      </c>
      <c r="B3738" s="8" t="s">
        <v>2208</v>
      </c>
      <c r="C3738" s="9">
        <v>1</v>
      </c>
      <c r="D3738" s="9">
        <v>12</v>
      </c>
      <c r="E3738" s="9">
        <v>114</v>
      </c>
      <c r="F3738" s="9">
        <v>8</v>
      </c>
      <c r="G3738" s="10">
        <v>8001480375</v>
      </c>
      <c r="H3738" s="8" t="s">
        <v>2216</v>
      </c>
      <c r="I3738" s="8" t="s">
        <v>438</v>
      </c>
      <c r="J3738" s="11">
        <v>38504</v>
      </c>
      <c r="K3738" s="12">
        <v>1</v>
      </c>
      <c r="L3738" s="9">
        <v>2</v>
      </c>
      <c r="M3738" s="12">
        <v>310</v>
      </c>
      <c r="N3738" s="12">
        <v>61</v>
      </c>
      <c r="O3738" s="12"/>
      <c r="P3738" s="13">
        <v>798219115</v>
      </c>
      <c r="Q3738" s="7" t="s">
        <v>310</v>
      </c>
      <c r="R3738" s="7">
        <v>1</v>
      </c>
    </row>
    <row r="3739" spans="1:18" ht="17.399999999999999" x14ac:dyDescent="0.3">
      <c r="A3739" s="7">
        <v>113936</v>
      </c>
      <c r="B3739" s="8" t="s">
        <v>2208</v>
      </c>
      <c r="C3739" s="9">
        <v>1</v>
      </c>
      <c r="D3739" s="9">
        <v>12</v>
      </c>
      <c r="E3739" s="9">
        <v>114</v>
      </c>
      <c r="F3739" s="9">
        <v>9</v>
      </c>
      <c r="G3739" s="10">
        <v>1005897458</v>
      </c>
      <c r="H3739" s="8" t="s">
        <v>2217</v>
      </c>
      <c r="I3739" s="8" t="s">
        <v>438</v>
      </c>
      <c r="J3739" s="11">
        <v>38473</v>
      </c>
      <c r="K3739" s="12">
        <v>1</v>
      </c>
      <c r="L3739" s="9">
        <v>2</v>
      </c>
      <c r="M3739" s="12">
        <v>310</v>
      </c>
      <c r="N3739" s="12">
        <v>61</v>
      </c>
      <c r="O3739" s="12"/>
      <c r="P3739" s="13">
        <v>796099356</v>
      </c>
      <c r="Q3739" s="7" t="s">
        <v>310</v>
      </c>
      <c r="R3739" s="7">
        <v>1</v>
      </c>
    </row>
    <row r="3740" spans="1:18" ht="17.399999999999999" x14ac:dyDescent="0.3">
      <c r="A3740" s="7">
        <v>113936</v>
      </c>
      <c r="B3740" s="8" t="s">
        <v>2208</v>
      </c>
      <c r="C3740" s="9">
        <v>1</v>
      </c>
      <c r="D3740" s="9">
        <v>12</v>
      </c>
      <c r="E3740" s="9">
        <v>114</v>
      </c>
      <c r="F3740" s="9">
        <v>10</v>
      </c>
      <c r="G3740" s="10">
        <v>8001468411</v>
      </c>
      <c r="H3740" s="8" t="s">
        <v>2218</v>
      </c>
      <c r="I3740" s="8" t="s">
        <v>438</v>
      </c>
      <c r="J3740" s="11">
        <v>38901</v>
      </c>
      <c r="K3740" s="12">
        <v>1</v>
      </c>
      <c r="L3740" s="9">
        <v>2</v>
      </c>
      <c r="M3740" s="12">
        <v>310</v>
      </c>
      <c r="N3740" s="12">
        <v>61</v>
      </c>
      <c r="O3740" s="12"/>
      <c r="P3740" s="13">
        <v>788701866</v>
      </c>
      <c r="Q3740" s="7" t="s">
        <v>310</v>
      </c>
      <c r="R3740" s="7">
        <v>1</v>
      </c>
    </row>
    <row r="3741" spans="1:18" ht="17.399999999999999" x14ac:dyDescent="0.3">
      <c r="A3741" s="7">
        <v>113936</v>
      </c>
      <c r="B3741" s="8" t="s">
        <v>2208</v>
      </c>
      <c r="C3741" s="9">
        <v>1</v>
      </c>
      <c r="D3741" s="9">
        <v>12</v>
      </c>
      <c r="E3741" s="9">
        <v>114</v>
      </c>
      <c r="F3741" s="9">
        <v>11</v>
      </c>
      <c r="G3741" s="10">
        <v>8001477735</v>
      </c>
      <c r="H3741" s="8" t="s">
        <v>2219</v>
      </c>
      <c r="I3741" s="8" t="s">
        <v>438</v>
      </c>
      <c r="J3741" s="11">
        <v>38718</v>
      </c>
      <c r="K3741" s="12">
        <v>1</v>
      </c>
      <c r="L3741" s="9">
        <v>2</v>
      </c>
      <c r="M3741" s="12">
        <v>310</v>
      </c>
      <c r="N3741" s="12">
        <v>61</v>
      </c>
      <c r="O3741" s="12"/>
      <c r="P3741" s="13">
        <v>788580823</v>
      </c>
      <c r="Q3741" s="7" t="s">
        <v>310</v>
      </c>
      <c r="R3741" s="7">
        <v>1</v>
      </c>
    </row>
    <row r="3742" spans="1:18" ht="17.399999999999999" x14ac:dyDescent="0.3">
      <c r="A3742" s="7">
        <v>113936</v>
      </c>
      <c r="B3742" s="8" t="s">
        <v>2208</v>
      </c>
      <c r="C3742" s="9">
        <v>1</v>
      </c>
      <c r="D3742" s="9">
        <v>12</v>
      </c>
      <c r="E3742" s="9">
        <v>114</v>
      </c>
      <c r="F3742" s="9">
        <v>12</v>
      </c>
      <c r="G3742" s="10">
        <v>1004414669</v>
      </c>
      <c r="H3742" s="8" t="s">
        <v>2220</v>
      </c>
      <c r="I3742" s="8" t="s">
        <v>438</v>
      </c>
      <c r="J3742" s="11">
        <v>38718</v>
      </c>
      <c r="K3742" s="12">
        <v>1</v>
      </c>
      <c r="L3742" s="9">
        <v>2</v>
      </c>
      <c r="M3742" s="12">
        <v>310</v>
      </c>
      <c r="N3742" s="12">
        <v>61</v>
      </c>
      <c r="O3742" s="12"/>
      <c r="P3742" s="13">
        <v>775194878</v>
      </c>
      <c r="Q3742" s="7" t="s">
        <v>310</v>
      </c>
      <c r="R3742" s="7">
        <v>1</v>
      </c>
    </row>
    <row r="3743" spans="1:18" ht="17.399999999999999" x14ac:dyDescent="0.3">
      <c r="A3743" s="7">
        <v>113936</v>
      </c>
      <c r="B3743" s="8" t="s">
        <v>2208</v>
      </c>
      <c r="C3743" s="9">
        <v>1</v>
      </c>
      <c r="D3743" s="9">
        <v>12</v>
      </c>
      <c r="E3743" s="9">
        <v>114</v>
      </c>
      <c r="F3743" s="9">
        <v>13</v>
      </c>
      <c r="G3743" s="10">
        <v>2001239065</v>
      </c>
      <c r="H3743" s="8" t="s">
        <v>2221</v>
      </c>
      <c r="I3743" s="8" t="s">
        <v>22</v>
      </c>
      <c r="J3743" s="11">
        <v>38851</v>
      </c>
      <c r="K3743" s="12">
        <v>1</v>
      </c>
      <c r="L3743" s="9">
        <v>2</v>
      </c>
      <c r="M3743" s="12">
        <v>300</v>
      </c>
      <c r="N3743" s="12">
        <v>61</v>
      </c>
      <c r="O3743" s="12"/>
      <c r="P3743" s="13">
        <v>796676782</v>
      </c>
      <c r="Q3743" s="7" t="s">
        <v>310</v>
      </c>
      <c r="R3743" s="7">
        <v>1</v>
      </c>
    </row>
    <row r="3744" spans="1:18" ht="17.399999999999999" x14ac:dyDescent="0.3">
      <c r="A3744" s="7">
        <v>113936</v>
      </c>
      <c r="B3744" s="8" t="s">
        <v>2208</v>
      </c>
      <c r="C3744" s="9">
        <v>1</v>
      </c>
      <c r="D3744" s="9">
        <v>12</v>
      </c>
      <c r="E3744" s="9">
        <v>114</v>
      </c>
      <c r="F3744" s="9">
        <v>14</v>
      </c>
      <c r="G3744" s="10">
        <v>2001337062</v>
      </c>
      <c r="H3744" s="8" t="s">
        <v>2222</v>
      </c>
      <c r="I3744" s="8" t="s">
        <v>516</v>
      </c>
      <c r="J3744" s="11">
        <v>39028</v>
      </c>
      <c r="K3744" s="12">
        <v>1</v>
      </c>
      <c r="L3744" s="9">
        <v>2</v>
      </c>
      <c r="M3744" s="12">
        <v>300</v>
      </c>
      <c r="N3744" s="12">
        <v>61</v>
      </c>
      <c r="O3744" s="12"/>
      <c r="P3744" s="13">
        <v>797534871</v>
      </c>
      <c r="Q3744" s="7" t="s">
        <v>310</v>
      </c>
      <c r="R3744" s="7">
        <v>1</v>
      </c>
    </row>
    <row r="3745" spans="1:18" ht="17.399999999999999" x14ac:dyDescent="0.3">
      <c r="A3745" s="7">
        <v>113936</v>
      </c>
      <c r="B3745" s="8" t="s">
        <v>2208</v>
      </c>
      <c r="C3745" s="9">
        <v>1</v>
      </c>
      <c r="D3745" s="9">
        <v>12</v>
      </c>
      <c r="E3745" s="9">
        <v>114</v>
      </c>
      <c r="F3745" s="9">
        <v>15</v>
      </c>
      <c r="G3745" s="10">
        <v>2000772596</v>
      </c>
      <c r="H3745" s="8" t="s">
        <v>2223</v>
      </c>
      <c r="I3745" s="8" t="s">
        <v>22</v>
      </c>
      <c r="J3745" s="11">
        <v>37961</v>
      </c>
      <c r="K3745" s="12">
        <v>1</v>
      </c>
      <c r="L3745" s="9">
        <v>2</v>
      </c>
      <c r="M3745" s="12">
        <v>300</v>
      </c>
      <c r="N3745" s="12">
        <v>61</v>
      </c>
      <c r="O3745" s="12"/>
      <c r="P3745" s="13">
        <v>799866022</v>
      </c>
      <c r="Q3745" s="7" t="s">
        <v>310</v>
      </c>
      <c r="R3745" s="7">
        <v>1</v>
      </c>
    </row>
    <row r="3746" spans="1:18" ht="17.399999999999999" x14ac:dyDescent="0.3">
      <c r="A3746" s="7">
        <v>113936</v>
      </c>
      <c r="B3746" s="8" t="s">
        <v>2208</v>
      </c>
      <c r="C3746" s="9">
        <v>1</v>
      </c>
      <c r="D3746" s="9">
        <v>12</v>
      </c>
      <c r="E3746" s="9">
        <v>114</v>
      </c>
      <c r="F3746" s="9">
        <v>16</v>
      </c>
      <c r="G3746" s="10">
        <v>2001695120</v>
      </c>
      <c r="H3746" s="8" t="s">
        <v>2224</v>
      </c>
      <c r="I3746" s="8" t="s">
        <v>19</v>
      </c>
      <c r="J3746" s="11">
        <v>38899</v>
      </c>
      <c r="K3746" s="12">
        <v>1</v>
      </c>
      <c r="L3746" s="9">
        <v>2</v>
      </c>
      <c r="M3746" s="12">
        <v>300</v>
      </c>
      <c r="N3746" s="12">
        <v>61</v>
      </c>
      <c r="O3746" s="12"/>
      <c r="P3746" s="13">
        <v>798234574</v>
      </c>
      <c r="Q3746" s="7" t="s">
        <v>310</v>
      </c>
      <c r="R3746" s="7">
        <v>1</v>
      </c>
    </row>
    <row r="3747" spans="1:18" ht="17.399999999999999" x14ac:dyDescent="0.3">
      <c r="A3747" s="7">
        <v>113936</v>
      </c>
      <c r="B3747" s="8" t="s">
        <v>2208</v>
      </c>
      <c r="C3747" s="9">
        <v>1</v>
      </c>
      <c r="D3747" s="9">
        <v>12</v>
      </c>
      <c r="E3747" s="9">
        <v>114</v>
      </c>
      <c r="F3747" s="9">
        <v>1</v>
      </c>
      <c r="G3747" s="10">
        <v>1000340961</v>
      </c>
      <c r="H3747" s="8" t="s">
        <v>2225</v>
      </c>
      <c r="I3747" s="8" t="s">
        <v>2226</v>
      </c>
      <c r="J3747" s="11">
        <v>38749</v>
      </c>
      <c r="K3747" s="12">
        <v>1</v>
      </c>
      <c r="L3747" s="9">
        <v>2</v>
      </c>
      <c r="M3747" s="12">
        <v>310</v>
      </c>
      <c r="N3747" s="12">
        <v>62</v>
      </c>
      <c r="O3747" s="12">
        <v>1</v>
      </c>
      <c r="P3747" s="13">
        <v>788328552</v>
      </c>
      <c r="Q3747" s="7" t="s">
        <v>69</v>
      </c>
      <c r="R3747" s="7">
        <v>1</v>
      </c>
    </row>
    <row r="3748" spans="1:18" ht="17.399999999999999" x14ac:dyDescent="0.3">
      <c r="A3748" s="7">
        <v>113936</v>
      </c>
      <c r="B3748" s="8" t="s">
        <v>2208</v>
      </c>
      <c r="C3748" s="9">
        <v>1</v>
      </c>
      <c r="D3748" s="9">
        <v>12</v>
      </c>
      <c r="E3748" s="9">
        <v>114</v>
      </c>
      <c r="F3748" s="9">
        <v>2</v>
      </c>
      <c r="G3748" s="10">
        <v>1005447542</v>
      </c>
      <c r="H3748" s="8" t="s">
        <v>2227</v>
      </c>
      <c r="I3748" s="8" t="s">
        <v>2226</v>
      </c>
      <c r="J3748" s="11">
        <v>38869</v>
      </c>
      <c r="K3748" s="12">
        <v>1</v>
      </c>
      <c r="L3748" s="9">
        <v>2</v>
      </c>
      <c r="M3748" s="12">
        <v>310</v>
      </c>
      <c r="N3748" s="12">
        <v>62</v>
      </c>
      <c r="O3748" s="12">
        <v>1</v>
      </c>
      <c r="P3748" s="13">
        <v>795482317</v>
      </c>
      <c r="Q3748" s="7" t="s">
        <v>69</v>
      </c>
      <c r="R3748" s="7">
        <v>1</v>
      </c>
    </row>
    <row r="3749" spans="1:18" ht="17.399999999999999" x14ac:dyDescent="0.3">
      <c r="A3749" s="7">
        <v>113936</v>
      </c>
      <c r="B3749" s="8" t="s">
        <v>2208</v>
      </c>
      <c r="C3749" s="9">
        <v>1</v>
      </c>
      <c r="D3749" s="9">
        <v>12</v>
      </c>
      <c r="E3749" s="9">
        <v>114</v>
      </c>
      <c r="F3749" s="9">
        <v>3</v>
      </c>
      <c r="G3749" s="10">
        <v>2001308032</v>
      </c>
      <c r="H3749" s="8" t="s">
        <v>2228</v>
      </c>
      <c r="I3749" s="8" t="s">
        <v>22</v>
      </c>
      <c r="J3749" s="11">
        <v>38978</v>
      </c>
      <c r="K3749" s="12">
        <v>1</v>
      </c>
      <c r="L3749" s="9">
        <v>2</v>
      </c>
      <c r="M3749" s="12">
        <v>300</v>
      </c>
      <c r="N3749" s="12">
        <v>62</v>
      </c>
      <c r="O3749" s="12">
        <v>1</v>
      </c>
      <c r="P3749" s="13">
        <v>796510450</v>
      </c>
      <c r="Q3749" s="7" t="s">
        <v>69</v>
      </c>
      <c r="R3749" s="7">
        <v>1</v>
      </c>
    </row>
    <row r="3750" spans="1:18" ht="17.399999999999999" x14ac:dyDescent="0.3">
      <c r="A3750" s="7">
        <v>113936</v>
      </c>
      <c r="B3750" s="8" t="s">
        <v>2208</v>
      </c>
      <c r="C3750" s="9">
        <v>1</v>
      </c>
      <c r="D3750" s="9">
        <v>12</v>
      </c>
      <c r="E3750" s="9">
        <v>114</v>
      </c>
      <c r="F3750" s="9">
        <v>4</v>
      </c>
      <c r="G3750" s="10">
        <v>1005907843</v>
      </c>
      <c r="H3750" s="8" t="s">
        <v>2229</v>
      </c>
      <c r="I3750" s="8" t="s">
        <v>438</v>
      </c>
      <c r="J3750" s="11">
        <v>38437</v>
      </c>
      <c r="K3750" s="12">
        <v>1</v>
      </c>
      <c r="L3750" s="9">
        <v>2</v>
      </c>
      <c r="M3750" s="12">
        <v>310</v>
      </c>
      <c r="N3750" s="12">
        <v>62</v>
      </c>
      <c r="O3750" s="12">
        <v>1</v>
      </c>
      <c r="P3750" s="13">
        <v>792818087</v>
      </c>
      <c r="Q3750" s="7" t="s">
        <v>69</v>
      </c>
      <c r="R3750" s="7">
        <v>1</v>
      </c>
    </row>
    <row r="3751" spans="1:18" ht="17.399999999999999" x14ac:dyDescent="0.3">
      <c r="A3751" s="7">
        <v>113936</v>
      </c>
      <c r="B3751" s="8" t="s">
        <v>2208</v>
      </c>
      <c r="C3751" s="9">
        <v>1</v>
      </c>
      <c r="D3751" s="9">
        <v>12</v>
      </c>
      <c r="E3751" s="9">
        <v>114</v>
      </c>
      <c r="F3751" s="9">
        <v>5</v>
      </c>
      <c r="G3751" s="10">
        <v>1007121957</v>
      </c>
      <c r="H3751" s="8" t="s">
        <v>2230</v>
      </c>
      <c r="I3751" s="8" t="s">
        <v>438</v>
      </c>
      <c r="J3751" s="11">
        <v>38394</v>
      </c>
      <c r="K3751" s="12">
        <v>1</v>
      </c>
      <c r="L3751" s="9">
        <v>2</v>
      </c>
      <c r="M3751" s="12">
        <v>310</v>
      </c>
      <c r="N3751" s="12">
        <v>62</v>
      </c>
      <c r="O3751" s="12">
        <v>1</v>
      </c>
      <c r="P3751" s="13">
        <v>799853369</v>
      </c>
      <c r="Q3751" s="7" t="s">
        <v>69</v>
      </c>
      <c r="R3751" s="7">
        <v>1</v>
      </c>
    </row>
    <row r="3752" spans="1:18" ht="17.399999999999999" x14ac:dyDescent="0.3">
      <c r="A3752" s="7">
        <v>113936</v>
      </c>
      <c r="B3752" s="8" t="s">
        <v>2208</v>
      </c>
      <c r="C3752" s="9">
        <v>1</v>
      </c>
      <c r="D3752" s="9">
        <v>12</v>
      </c>
      <c r="E3752" s="9">
        <v>114</v>
      </c>
      <c r="F3752" s="9">
        <v>6</v>
      </c>
      <c r="G3752" s="10">
        <v>8003455314</v>
      </c>
      <c r="H3752" s="8" t="s">
        <v>2231</v>
      </c>
      <c r="I3752" s="8" t="s">
        <v>438</v>
      </c>
      <c r="J3752" s="11">
        <v>38389</v>
      </c>
      <c r="K3752" s="12">
        <v>1</v>
      </c>
      <c r="L3752" s="9">
        <v>2</v>
      </c>
      <c r="M3752" s="12">
        <v>310</v>
      </c>
      <c r="N3752" s="12">
        <v>62</v>
      </c>
      <c r="O3752" s="12">
        <v>1</v>
      </c>
      <c r="P3752" s="13">
        <v>797296394</v>
      </c>
      <c r="Q3752" s="7" t="s">
        <v>69</v>
      </c>
      <c r="R3752" s="7">
        <v>1</v>
      </c>
    </row>
    <row r="3753" spans="1:18" ht="17.399999999999999" x14ac:dyDescent="0.3">
      <c r="A3753" s="7">
        <v>113936</v>
      </c>
      <c r="B3753" s="8" t="s">
        <v>2208</v>
      </c>
      <c r="C3753" s="9">
        <v>1</v>
      </c>
      <c r="D3753" s="9">
        <v>12</v>
      </c>
      <c r="E3753" s="9">
        <v>114</v>
      </c>
      <c r="F3753" s="9">
        <v>7</v>
      </c>
      <c r="G3753" s="10">
        <v>1005902429</v>
      </c>
      <c r="H3753" s="8" t="s">
        <v>2232</v>
      </c>
      <c r="I3753" s="8" t="s">
        <v>438</v>
      </c>
      <c r="J3753" s="11">
        <v>38790</v>
      </c>
      <c r="K3753" s="12">
        <v>1</v>
      </c>
      <c r="L3753" s="9">
        <v>2</v>
      </c>
      <c r="M3753" s="12">
        <v>310</v>
      </c>
      <c r="N3753" s="12">
        <v>62</v>
      </c>
      <c r="O3753" s="12">
        <v>1</v>
      </c>
      <c r="P3753" s="13">
        <v>797248204</v>
      </c>
      <c r="Q3753" s="7" t="s">
        <v>69</v>
      </c>
      <c r="R3753" s="7">
        <v>1</v>
      </c>
    </row>
    <row r="3754" spans="1:18" ht="17.399999999999999" x14ac:dyDescent="0.3">
      <c r="A3754" s="7">
        <v>113936</v>
      </c>
      <c r="B3754" s="8" t="s">
        <v>2208</v>
      </c>
      <c r="C3754" s="9">
        <v>1</v>
      </c>
      <c r="D3754" s="9">
        <v>12</v>
      </c>
      <c r="E3754" s="9">
        <v>114</v>
      </c>
      <c r="F3754" s="9">
        <v>8</v>
      </c>
      <c r="G3754" s="10">
        <v>1005933337</v>
      </c>
      <c r="H3754" s="8" t="s">
        <v>2233</v>
      </c>
      <c r="I3754" s="8" t="s">
        <v>2226</v>
      </c>
      <c r="J3754" s="11">
        <v>38580</v>
      </c>
      <c r="K3754" s="12">
        <v>1</v>
      </c>
      <c r="L3754" s="9">
        <v>2</v>
      </c>
      <c r="M3754" s="12">
        <v>310</v>
      </c>
      <c r="N3754" s="12">
        <v>62</v>
      </c>
      <c r="O3754" s="12">
        <v>1</v>
      </c>
      <c r="P3754" s="13">
        <v>781537277</v>
      </c>
      <c r="Q3754" s="7" t="s">
        <v>69</v>
      </c>
      <c r="R3754" s="7">
        <v>1</v>
      </c>
    </row>
    <row r="3755" spans="1:18" ht="17.399999999999999" x14ac:dyDescent="0.3">
      <c r="A3755" s="7">
        <v>113936</v>
      </c>
      <c r="B3755" s="8" t="s">
        <v>2208</v>
      </c>
      <c r="C3755" s="9">
        <v>1</v>
      </c>
      <c r="D3755" s="9">
        <v>12</v>
      </c>
      <c r="E3755" s="9">
        <v>114</v>
      </c>
      <c r="F3755" s="9">
        <v>9</v>
      </c>
      <c r="G3755" s="10">
        <v>2001339865</v>
      </c>
      <c r="H3755" s="8" t="s">
        <v>2234</v>
      </c>
      <c r="I3755" s="8" t="s">
        <v>35</v>
      </c>
      <c r="J3755" s="11">
        <v>39041</v>
      </c>
      <c r="K3755" s="12">
        <v>1</v>
      </c>
      <c r="L3755" s="9">
        <v>2</v>
      </c>
      <c r="M3755" s="12">
        <v>300</v>
      </c>
      <c r="N3755" s="12">
        <v>62</v>
      </c>
      <c r="O3755" s="12">
        <v>1</v>
      </c>
      <c r="P3755" s="13">
        <v>788647625</v>
      </c>
      <c r="Q3755" s="7" t="s">
        <v>69</v>
      </c>
      <c r="R3755" s="7">
        <v>1</v>
      </c>
    </row>
    <row r="3756" spans="1:18" ht="17.399999999999999" x14ac:dyDescent="0.3">
      <c r="A3756" s="7">
        <v>113936</v>
      </c>
      <c r="B3756" s="8" t="s">
        <v>2208</v>
      </c>
      <c r="C3756" s="9">
        <v>1</v>
      </c>
      <c r="D3756" s="9">
        <v>12</v>
      </c>
      <c r="E3756" s="9">
        <v>114</v>
      </c>
      <c r="F3756" s="9">
        <v>10</v>
      </c>
      <c r="G3756" s="10">
        <v>8001565538</v>
      </c>
      <c r="H3756" s="8" t="s">
        <v>2235</v>
      </c>
      <c r="I3756" s="8" t="s">
        <v>438</v>
      </c>
      <c r="J3756" s="11">
        <v>38741</v>
      </c>
      <c r="K3756" s="12">
        <v>1</v>
      </c>
      <c r="L3756" s="9">
        <v>2</v>
      </c>
      <c r="M3756" s="12">
        <v>310</v>
      </c>
      <c r="N3756" s="12">
        <v>62</v>
      </c>
      <c r="O3756" s="12">
        <v>1</v>
      </c>
      <c r="P3756" s="13">
        <v>795122078</v>
      </c>
      <c r="Q3756" s="7" t="s">
        <v>69</v>
      </c>
      <c r="R3756" s="7">
        <v>1</v>
      </c>
    </row>
    <row r="3757" spans="1:18" ht="17.399999999999999" x14ac:dyDescent="0.3">
      <c r="A3757" s="7">
        <v>113936</v>
      </c>
      <c r="B3757" s="8" t="s">
        <v>2208</v>
      </c>
      <c r="C3757" s="9">
        <v>1</v>
      </c>
      <c r="D3757" s="9">
        <v>12</v>
      </c>
      <c r="E3757" s="9">
        <v>114</v>
      </c>
      <c r="F3757" s="9">
        <v>11</v>
      </c>
      <c r="G3757" s="10">
        <v>2002217383</v>
      </c>
      <c r="H3757" s="8" t="s">
        <v>2236</v>
      </c>
      <c r="I3757" s="8" t="s">
        <v>2237</v>
      </c>
      <c r="J3757" s="11">
        <v>38967</v>
      </c>
      <c r="K3757" s="12">
        <v>1</v>
      </c>
      <c r="L3757" s="9">
        <v>2</v>
      </c>
      <c r="M3757" s="12">
        <v>300</v>
      </c>
      <c r="N3757" s="12">
        <v>62</v>
      </c>
      <c r="O3757" s="12">
        <v>1</v>
      </c>
      <c r="P3757" s="13">
        <v>798756979</v>
      </c>
      <c r="Q3757" s="7" t="s">
        <v>69</v>
      </c>
      <c r="R3757" s="7">
        <v>1</v>
      </c>
    </row>
    <row r="3758" spans="1:18" ht="17.399999999999999" x14ac:dyDescent="0.3">
      <c r="A3758" s="7">
        <v>113936</v>
      </c>
      <c r="B3758" s="8" t="s">
        <v>2208</v>
      </c>
      <c r="C3758" s="9">
        <v>1</v>
      </c>
      <c r="D3758" s="9">
        <v>12</v>
      </c>
      <c r="E3758" s="9">
        <v>114</v>
      </c>
      <c r="F3758" s="9">
        <v>12</v>
      </c>
      <c r="G3758" s="10">
        <v>2001308030</v>
      </c>
      <c r="H3758" s="8" t="s">
        <v>2238</v>
      </c>
      <c r="I3758" s="8" t="s">
        <v>22</v>
      </c>
      <c r="J3758" s="11">
        <v>38978</v>
      </c>
      <c r="K3758" s="12">
        <v>1</v>
      </c>
      <c r="L3758" s="9">
        <v>2</v>
      </c>
      <c r="M3758" s="12">
        <v>300</v>
      </c>
      <c r="N3758" s="12">
        <v>62</v>
      </c>
      <c r="O3758" s="12">
        <v>1</v>
      </c>
      <c r="P3758" s="13">
        <v>796510450</v>
      </c>
      <c r="Q3758" s="7" t="s">
        <v>69</v>
      </c>
      <c r="R3758" s="7">
        <v>1</v>
      </c>
    </row>
    <row r="3759" spans="1:18" ht="17.399999999999999" x14ac:dyDescent="0.3">
      <c r="A3759" s="7">
        <v>113936</v>
      </c>
      <c r="B3759" s="8" t="s">
        <v>2208</v>
      </c>
      <c r="C3759" s="9">
        <v>1</v>
      </c>
      <c r="D3759" s="9">
        <v>12</v>
      </c>
      <c r="E3759" s="9">
        <v>114</v>
      </c>
      <c r="F3759" s="9">
        <v>13</v>
      </c>
      <c r="G3759" s="10">
        <v>1005580883</v>
      </c>
      <c r="H3759" s="8" t="s">
        <v>2239</v>
      </c>
      <c r="I3759" s="8" t="s">
        <v>438</v>
      </c>
      <c r="J3759" s="11">
        <v>38737</v>
      </c>
      <c r="K3759" s="12">
        <v>1</v>
      </c>
      <c r="L3759" s="9">
        <v>2</v>
      </c>
      <c r="M3759" s="12">
        <v>310</v>
      </c>
      <c r="N3759" s="12">
        <v>62</v>
      </c>
      <c r="O3759" s="12">
        <v>1</v>
      </c>
      <c r="P3759" s="13">
        <v>798081425</v>
      </c>
      <c r="Q3759" s="7" t="s">
        <v>69</v>
      </c>
      <c r="R3759" s="7">
        <v>1</v>
      </c>
    </row>
    <row r="3760" spans="1:18" ht="17.399999999999999" x14ac:dyDescent="0.3">
      <c r="A3760" s="7">
        <v>113936</v>
      </c>
      <c r="B3760" s="8" t="s">
        <v>2208</v>
      </c>
      <c r="C3760" s="9">
        <v>1</v>
      </c>
      <c r="D3760" s="9">
        <v>12</v>
      </c>
      <c r="E3760" s="9">
        <v>114</v>
      </c>
      <c r="F3760" s="9">
        <v>14</v>
      </c>
      <c r="G3760" s="10">
        <v>1008102299</v>
      </c>
      <c r="H3760" s="8" t="s">
        <v>2240</v>
      </c>
      <c r="I3760" s="8" t="s">
        <v>438</v>
      </c>
      <c r="J3760" s="11">
        <v>38718</v>
      </c>
      <c r="K3760" s="12">
        <v>1</v>
      </c>
      <c r="L3760" s="9">
        <v>2</v>
      </c>
      <c r="M3760" s="12">
        <v>310</v>
      </c>
      <c r="N3760" s="12">
        <v>62</v>
      </c>
      <c r="O3760" s="12">
        <v>1</v>
      </c>
      <c r="P3760" s="13">
        <v>789894054</v>
      </c>
      <c r="Q3760" s="7" t="s">
        <v>69</v>
      </c>
      <c r="R3760" s="7">
        <v>1</v>
      </c>
    </row>
    <row r="3761" spans="1:18" ht="17.399999999999999" x14ac:dyDescent="0.3">
      <c r="A3761" s="7">
        <v>114030</v>
      </c>
      <c r="B3761" s="8" t="s">
        <v>2748</v>
      </c>
      <c r="C3761" s="9">
        <v>1</v>
      </c>
      <c r="D3761" s="9">
        <v>12</v>
      </c>
      <c r="E3761" s="9">
        <v>114</v>
      </c>
      <c r="F3761" s="9">
        <v>1</v>
      </c>
      <c r="G3761" s="10">
        <v>1002927563</v>
      </c>
      <c r="H3761" s="8" t="s">
        <v>4274</v>
      </c>
      <c r="I3761" s="8" t="s">
        <v>438</v>
      </c>
      <c r="J3761" s="11">
        <v>38629</v>
      </c>
      <c r="K3761" s="12">
        <v>1</v>
      </c>
      <c r="L3761" s="9">
        <v>1</v>
      </c>
      <c r="M3761" s="12">
        <v>310</v>
      </c>
      <c r="N3761" s="12">
        <v>62</v>
      </c>
      <c r="O3761" s="12">
        <v>1</v>
      </c>
      <c r="P3761" s="13">
        <v>792841232</v>
      </c>
      <c r="Q3761" s="7" t="s">
        <v>69</v>
      </c>
      <c r="R3761" s="7">
        <v>1</v>
      </c>
    </row>
    <row r="3762" spans="1:18" ht="17.399999999999999" x14ac:dyDescent="0.3">
      <c r="A3762" s="7">
        <v>114030</v>
      </c>
      <c r="B3762" s="8" t="s">
        <v>2748</v>
      </c>
      <c r="C3762" s="9">
        <v>1</v>
      </c>
      <c r="D3762" s="9">
        <v>12</v>
      </c>
      <c r="E3762" s="9">
        <v>114</v>
      </c>
      <c r="F3762" s="9">
        <v>2</v>
      </c>
      <c r="G3762" s="10">
        <v>2000980131</v>
      </c>
      <c r="H3762" s="8" t="s">
        <v>2750</v>
      </c>
      <c r="I3762" s="8" t="s">
        <v>19</v>
      </c>
      <c r="J3762" s="11">
        <v>38320</v>
      </c>
      <c r="K3762" s="12">
        <v>1</v>
      </c>
      <c r="L3762" s="9">
        <v>1</v>
      </c>
      <c r="M3762" s="12">
        <v>300</v>
      </c>
      <c r="N3762" s="12">
        <v>62</v>
      </c>
      <c r="O3762" s="12">
        <v>1</v>
      </c>
      <c r="P3762" s="13">
        <v>797764921</v>
      </c>
      <c r="Q3762" s="7" t="s">
        <v>69</v>
      </c>
      <c r="R3762" s="7">
        <v>1</v>
      </c>
    </row>
    <row r="3763" spans="1:18" ht="17.399999999999999" x14ac:dyDescent="0.3">
      <c r="A3763" s="7">
        <v>114030</v>
      </c>
      <c r="B3763" s="8" t="s">
        <v>2748</v>
      </c>
      <c r="C3763" s="9">
        <v>1</v>
      </c>
      <c r="D3763" s="9">
        <v>12</v>
      </c>
      <c r="E3763" s="9">
        <v>114</v>
      </c>
      <c r="F3763" s="9">
        <v>3</v>
      </c>
      <c r="G3763" s="10">
        <v>8001437841</v>
      </c>
      <c r="H3763" s="8" t="s">
        <v>2751</v>
      </c>
      <c r="I3763" s="8" t="s">
        <v>438</v>
      </c>
      <c r="J3763" s="11">
        <v>38416</v>
      </c>
      <c r="K3763" s="12">
        <v>1</v>
      </c>
      <c r="L3763" s="9">
        <v>1</v>
      </c>
      <c r="M3763" s="12">
        <v>310</v>
      </c>
      <c r="N3763" s="12">
        <v>62</v>
      </c>
      <c r="O3763" s="12">
        <v>1</v>
      </c>
      <c r="P3763" s="13">
        <v>795966849</v>
      </c>
      <c r="Q3763" s="7" t="s">
        <v>69</v>
      </c>
      <c r="R3763" s="7">
        <v>1</v>
      </c>
    </row>
    <row r="3764" spans="1:18" ht="17.399999999999999" x14ac:dyDescent="0.3">
      <c r="A3764" s="7">
        <v>114030</v>
      </c>
      <c r="B3764" s="8" t="s">
        <v>2748</v>
      </c>
      <c r="C3764" s="9">
        <v>1</v>
      </c>
      <c r="D3764" s="9">
        <v>12</v>
      </c>
      <c r="E3764" s="9">
        <v>114</v>
      </c>
      <c r="F3764" s="9">
        <v>4</v>
      </c>
      <c r="G3764" s="10">
        <v>422793497</v>
      </c>
      <c r="H3764" s="8" t="s">
        <v>2752</v>
      </c>
      <c r="I3764" s="8" t="s">
        <v>1287</v>
      </c>
      <c r="J3764" s="11">
        <v>38889</v>
      </c>
      <c r="K3764" s="12">
        <v>1</v>
      </c>
      <c r="L3764" s="9">
        <v>1</v>
      </c>
      <c r="M3764" s="12">
        <v>301</v>
      </c>
      <c r="N3764" s="12">
        <v>62</v>
      </c>
      <c r="O3764" s="12">
        <v>1</v>
      </c>
      <c r="P3764" s="13">
        <v>790607357</v>
      </c>
      <c r="Q3764" s="7" t="s">
        <v>69</v>
      </c>
      <c r="R3764" s="7">
        <v>1</v>
      </c>
    </row>
    <row r="3765" spans="1:18" ht="17.399999999999999" x14ac:dyDescent="0.3">
      <c r="A3765" s="7">
        <v>114030</v>
      </c>
      <c r="B3765" s="8" t="s">
        <v>2748</v>
      </c>
      <c r="C3765" s="9">
        <v>1</v>
      </c>
      <c r="D3765" s="9">
        <v>12</v>
      </c>
      <c r="E3765" s="9">
        <v>114</v>
      </c>
      <c r="F3765" s="9">
        <v>5</v>
      </c>
      <c r="G3765" s="10">
        <v>1005948767</v>
      </c>
      <c r="H3765" s="8" t="s">
        <v>4275</v>
      </c>
      <c r="I3765" s="8" t="s">
        <v>438</v>
      </c>
      <c r="J3765" s="11">
        <v>38939</v>
      </c>
      <c r="K3765" s="12">
        <v>1</v>
      </c>
      <c r="L3765" s="9">
        <v>1</v>
      </c>
      <c r="M3765" s="12">
        <v>310</v>
      </c>
      <c r="N3765" s="12">
        <v>62</v>
      </c>
      <c r="O3765" s="12">
        <v>1</v>
      </c>
      <c r="P3765" s="13">
        <v>795903920</v>
      </c>
      <c r="Q3765" s="7" t="s">
        <v>69</v>
      </c>
      <c r="R3765" s="7">
        <v>1</v>
      </c>
    </row>
    <row r="3766" spans="1:18" ht="17.399999999999999" x14ac:dyDescent="0.3">
      <c r="A3766" s="7">
        <v>114030</v>
      </c>
      <c r="B3766" s="8" t="s">
        <v>2748</v>
      </c>
      <c r="C3766" s="9">
        <v>1</v>
      </c>
      <c r="D3766" s="9">
        <v>12</v>
      </c>
      <c r="E3766" s="9">
        <v>114</v>
      </c>
      <c r="F3766" s="9">
        <v>6</v>
      </c>
      <c r="G3766" s="10">
        <v>8001560805</v>
      </c>
      <c r="H3766" s="8" t="s">
        <v>4276</v>
      </c>
      <c r="I3766" s="8" t="s">
        <v>438</v>
      </c>
      <c r="J3766" s="11">
        <v>37622</v>
      </c>
      <c r="K3766" s="12">
        <v>1</v>
      </c>
      <c r="L3766" s="9">
        <v>1</v>
      </c>
      <c r="M3766" s="12">
        <v>310</v>
      </c>
      <c r="N3766" s="12">
        <v>62</v>
      </c>
      <c r="O3766" s="12">
        <v>1</v>
      </c>
      <c r="P3766" s="13">
        <v>780081696</v>
      </c>
      <c r="Q3766" s="7" t="s">
        <v>69</v>
      </c>
      <c r="R3766" s="7">
        <v>1</v>
      </c>
    </row>
    <row r="3767" spans="1:18" ht="17.399999999999999" x14ac:dyDescent="0.3">
      <c r="A3767" s="7">
        <v>114030</v>
      </c>
      <c r="B3767" s="8" t="s">
        <v>2748</v>
      </c>
      <c r="C3767" s="9">
        <v>1</v>
      </c>
      <c r="D3767" s="9">
        <v>12</v>
      </c>
      <c r="E3767" s="9">
        <v>114</v>
      </c>
      <c r="F3767" s="9">
        <v>7</v>
      </c>
      <c r="G3767" s="10">
        <v>2003600831</v>
      </c>
      <c r="H3767" s="8" t="s">
        <v>2754</v>
      </c>
      <c r="I3767" s="8" t="s">
        <v>19</v>
      </c>
      <c r="J3767" s="11">
        <v>38017</v>
      </c>
      <c r="K3767" s="12">
        <v>1</v>
      </c>
      <c r="L3767" s="9">
        <v>1</v>
      </c>
      <c r="M3767" s="12">
        <v>300</v>
      </c>
      <c r="N3767" s="12">
        <v>62</v>
      </c>
      <c r="O3767" s="12">
        <v>1</v>
      </c>
      <c r="P3767" s="13">
        <v>799461658</v>
      </c>
      <c r="Q3767" s="7" t="s">
        <v>69</v>
      </c>
      <c r="R3767" s="7">
        <v>1</v>
      </c>
    </row>
    <row r="3768" spans="1:18" ht="17.399999999999999" x14ac:dyDescent="0.3">
      <c r="A3768" s="7">
        <v>114030</v>
      </c>
      <c r="B3768" s="8" t="s">
        <v>2748</v>
      </c>
      <c r="C3768" s="9">
        <v>1</v>
      </c>
      <c r="D3768" s="9">
        <v>12</v>
      </c>
      <c r="E3768" s="9">
        <v>114</v>
      </c>
      <c r="F3768" s="9">
        <v>8</v>
      </c>
      <c r="G3768" s="10">
        <v>1005443368</v>
      </c>
      <c r="H3768" s="8" t="s">
        <v>2756</v>
      </c>
      <c r="I3768" s="8" t="s">
        <v>438</v>
      </c>
      <c r="J3768" s="11">
        <v>38824</v>
      </c>
      <c r="K3768" s="12">
        <v>1</v>
      </c>
      <c r="L3768" s="9">
        <v>1</v>
      </c>
      <c r="M3768" s="12">
        <v>310</v>
      </c>
      <c r="N3768" s="12">
        <v>62</v>
      </c>
      <c r="O3768" s="12">
        <v>1</v>
      </c>
      <c r="P3768" s="13">
        <v>798086316</v>
      </c>
      <c r="Q3768" s="7" t="s">
        <v>69</v>
      </c>
      <c r="R3768" s="7">
        <v>1</v>
      </c>
    </row>
    <row r="3769" spans="1:18" ht="17.399999999999999" x14ac:dyDescent="0.3">
      <c r="A3769" s="7">
        <v>114030</v>
      </c>
      <c r="B3769" s="8" t="s">
        <v>2748</v>
      </c>
      <c r="C3769" s="9">
        <v>1</v>
      </c>
      <c r="D3769" s="9">
        <v>12</v>
      </c>
      <c r="E3769" s="9">
        <v>114</v>
      </c>
      <c r="F3769" s="9">
        <v>9</v>
      </c>
      <c r="G3769" s="10">
        <v>8001492011</v>
      </c>
      <c r="H3769" s="8" t="s">
        <v>2757</v>
      </c>
      <c r="I3769" s="8" t="s">
        <v>438</v>
      </c>
      <c r="J3769" s="11">
        <v>38884</v>
      </c>
      <c r="K3769" s="12">
        <v>1</v>
      </c>
      <c r="L3769" s="9">
        <v>1</v>
      </c>
      <c r="M3769" s="12">
        <v>310</v>
      </c>
      <c r="N3769" s="12">
        <v>62</v>
      </c>
      <c r="O3769" s="12">
        <v>1</v>
      </c>
      <c r="P3769" s="13">
        <v>792083516</v>
      </c>
      <c r="Q3769" s="7" t="s">
        <v>69</v>
      </c>
      <c r="R3769" s="7">
        <v>1</v>
      </c>
    </row>
    <row r="3770" spans="1:18" ht="17.399999999999999" x14ac:dyDescent="0.3">
      <c r="A3770" s="7">
        <v>114030</v>
      </c>
      <c r="B3770" s="8" t="s">
        <v>2748</v>
      </c>
      <c r="C3770" s="9">
        <v>1</v>
      </c>
      <c r="D3770" s="9">
        <v>12</v>
      </c>
      <c r="E3770" s="9">
        <v>114</v>
      </c>
      <c r="F3770" s="9">
        <v>10</v>
      </c>
      <c r="G3770" s="10">
        <v>8003390192</v>
      </c>
      <c r="H3770" s="8" t="s">
        <v>2758</v>
      </c>
      <c r="I3770" s="8" t="s">
        <v>438</v>
      </c>
      <c r="J3770" s="11">
        <v>38302</v>
      </c>
      <c r="K3770" s="12">
        <v>1</v>
      </c>
      <c r="L3770" s="9">
        <v>1</v>
      </c>
      <c r="M3770" s="12">
        <v>310</v>
      </c>
      <c r="N3770" s="12">
        <v>62</v>
      </c>
      <c r="O3770" s="12">
        <v>1</v>
      </c>
      <c r="P3770" s="13">
        <v>795527125</v>
      </c>
      <c r="Q3770" s="7" t="s">
        <v>69</v>
      </c>
      <c r="R3770" s="7">
        <v>1</v>
      </c>
    </row>
    <row r="3771" spans="1:18" ht="17.399999999999999" x14ac:dyDescent="0.3">
      <c r="A3771" s="7">
        <v>114030</v>
      </c>
      <c r="B3771" s="8" t="s">
        <v>2748</v>
      </c>
      <c r="C3771" s="9">
        <v>1</v>
      </c>
      <c r="D3771" s="9">
        <v>12</v>
      </c>
      <c r="E3771" s="9">
        <v>114</v>
      </c>
      <c r="F3771" s="9">
        <v>11</v>
      </c>
      <c r="G3771" s="10">
        <v>1007656687</v>
      </c>
      <c r="H3771" s="8" t="s">
        <v>4277</v>
      </c>
      <c r="I3771" s="8" t="s">
        <v>438</v>
      </c>
      <c r="J3771" s="11">
        <v>38719</v>
      </c>
      <c r="K3771" s="12">
        <v>1</v>
      </c>
      <c r="L3771" s="9">
        <v>1</v>
      </c>
      <c r="M3771" s="12">
        <v>310</v>
      </c>
      <c r="N3771" s="12">
        <v>62</v>
      </c>
      <c r="O3771" s="12">
        <v>1</v>
      </c>
      <c r="P3771" s="13">
        <v>791579916</v>
      </c>
      <c r="Q3771" s="7" t="s">
        <v>69</v>
      </c>
      <c r="R3771" s="7">
        <v>1</v>
      </c>
    </row>
    <row r="3772" spans="1:18" ht="17.399999999999999" x14ac:dyDescent="0.3">
      <c r="A3772" s="7">
        <v>114030</v>
      </c>
      <c r="B3772" s="8" t="s">
        <v>2748</v>
      </c>
      <c r="C3772" s="9">
        <v>1</v>
      </c>
      <c r="D3772" s="9">
        <v>12</v>
      </c>
      <c r="E3772" s="9">
        <v>114</v>
      </c>
      <c r="F3772" s="9">
        <v>12</v>
      </c>
      <c r="G3772" s="10">
        <v>8001641446</v>
      </c>
      <c r="H3772" s="8" t="s">
        <v>2760</v>
      </c>
      <c r="I3772" s="8" t="s">
        <v>438</v>
      </c>
      <c r="J3772" s="11">
        <v>38869</v>
      </c>
      <c r="K3772" s="12">
        <v>1</v>
      </c>
      <c r="L3772" s="9">
        <v>1</v>
      </c>
      <c r="M3772" s="12">
        <v>310</v>
      </c>
      <c r="N3772" s="12">
        <v>62</v>
      </c>
      <c r="O3772" s="12">
        <v>1</v>
      </c>
      <c r="P3772" s="13">
        <v>786516674</v>
      </c>
      <c r="Q3772" s="7" t="s">
        <v>69</v>
      </c>
      <c r="R3772" s="7">
        <v>1</v>
      </c>
    </row>
    <row r="3773" spans="1:18" ht="17.399999999999999" x14ac:dyDescent="0.3">
      <c r="A3773" s="7">
        <v>114030</v>
      </c>
      <c r="B3773" s="8" t="s">
        <v>2748</v>
      </c>
      <c r="C3773" s="9">
        <v>1</v>
      </c>
      <c r="D3773" s="9">
        <v>12</v>
      </c>
      <c r="E3773" s="9">
        <v>114</v>
      </c>
      <c r="F3773" s="9">
        <v>13</v>
      </c>
      <c r="G3773" s="10">
        <v>8002642994</v>
      </c>
      <c r="H3773" s="8" t="s">
        <v>4278</v>
      </c>
      <c r="I3773" s="8" t="s">
        <v>438</v>
      </c>
      <c r="J3773" s="11">
        <v>38493</v>
      </c>
      <c r="K3773" s="12">
        <v>1</v>
      </c>
      <c r="L3773" s="9">
        <v>1</v>
      </c>
      <c r="M3773" s="12">
        <v>310</v>
      </c>
      <c r="N3773" s="12">
        <v>62</v>
      </c>
      <c r="O3773" s="12">
        <v>1</v>
      </c>
      <c r="P3773" s="13">
        <v>779776137</v>
      </c>
      <c r="Q3773" s="7" t="s">
        <v>69</v>
      </c>
      <c r="R3773" s="7">
        <v>1</v>
      </c>
    </row>
    <row r="3774" spans="1:18" ht="17.399999999999999" x14ac:dyDescent="0.3">
      <c r="A3774" s="7">
        <v>114030</v>
      </c>
      <c r="B3774" s="8" t="s">
        <v>2748</v>
      </c>
      <c r="C3774" s="9">
        <v>1</v>
      </c>
      <c r="D3774" s="9">
        <v>12</v>
      </c>
      <c r="E3774" s="9">
        <v>114</v>
      </c>
      <c r="F3774" s="9">
        <v>14</v>
      </c>
      <c r="G3774" s="10">
        <v>8003487170</v>
      </c>
      <c r="H3774" s="8" t="s">
        <v>4279</v>
      </c>
      <c r="I3774" s="8" t="s">
        <v>1031</v>
      </c>
      <c r="J3774" s="11">
        <v>38386</v>
      </c>
      <c r="K3774" s="12">
        <v>1</v>
      </c>
      <c r="L3774" s="9">
        <v>1</v>
      </c>
      <c r="M3774" s="12">
        <v>310</v>
      </c>
      <c r="N3774" s="12">
        <v>62</v>
      </c>
      <c r="O3774" s="12">
        <v>1</v>
      </c>
      <c r="P3774" s="13">
        <v>795756470</v>
      </c>
      <c r="Q3774" s="7" t="s">
        <v>69</v>
      </c>
      <c r="R3774" s="7">
        <v>1</v>
      </c>
    </row>
    <row r="3775" spans="1:18" ht="17.399999999999999" x14ac:dyDescent="0.3">
      <c r="A3775" s="7">
        <v>114030</v>
      </c>
      <c r="B3775" s="8" t="s">
        <v>2748</v>
      </c>
      <c r="C3775" s="9">
        <v>1</v>
      </c>
      <c r="D3775" s="9">
        <v>12</v>
      </c>
      <c r="E3775" s="9">
        <v>114</v>
      </c>
      <c r="F3775" s="9">
        <v>15</v>
      </c>
      <c r="G3775" s="10">
        <v>1000114753</v>
      </c>
      <c r="H3775" s="8" t="s">
        <v>2762</v>
      </c>
      <c r="I3775" s="8" t="s">
        <v>438</v>
      </c>
      <c r="J3775" s="11">
        <v>38932</v>
      </c>
      <c r="K3775" s="12">
        <v>1</v>
      </c>
      <c r="L3775" s="9">
        <v>1</v>
      </c>
      <c r="M3775" s="12">
        <v>310</v>
      </c>
      <c r="N3775" s="12">
        <v>62</v>
      </c>
      <c r="O3775" s="12">
        <v>1</v>
      </c>
      <c r="P3775" s="13">
        <v>799399382</v>
      </c>
      <c r="Q3775" s="7" t="s">
        <v>69</v>
      </c>
      <c r="R3775" s="7">
        <v>1</v>
      </c>
    </row>
    <row r="3776" spans="1:18" ht="17.399999999999999" x14ac:dyDescent="0.3">
      <c r="A3776" s="7">
        <v>114030</v>
      </c>
      <c r="B3776" s="8" t="s">
        <v>2748</v>
      </c>
      <c r="C3776" s="9">
        <v>1</v>
      </c>
      <c r="D3776" s="9">
        <v>12</v>
      </c>
      <c r="E3776" s="9">
        <v>114</v>
      </c>
      <c r="F3776" s="9">
        <v>16</v>
      </c>
      <c r="G3776" s="10">
        <v>2001301914</v>
      </c>
      <c r="H3776" s="8" t="s">
        <v>2763</v>
      </c>
      <c r="I3776" s="8" t="s">
        <v>1146</v>
      </c>
      <c r="J3776" s="11">
        <v>38964</v>
      </c>
      <c r="K3776" s="12">
        <v>1</v>
      </c>
      <c r="L3776" s="9">
        <v>1</v>
      </c>
      <c r="M3776" s="12">
        <v>300</v>
      </c>
      <c r="N3776" s="12">
        <v>62</v>
      </c>
      <c r="O3776" s="12">
        <v>1</v>
      </c>
      <c r="P3776" s="13">
        <v>792902887</v>
      </c>
      <c r="Q3776" s="7" t="s">
        <v>69</v>
      </c>
      <c r="R3776" s="7">
        <v>1</v>
      </c>
    </row>
    <row r="3777" spans="1:18" ht="17.399999999999999" x14ac:dyDescent="0.3">
      <c r="A3777" s="7">
        <v>114217</v>
      </c>
      <c r="B3777" s="28" t="s">
        <v>17</v>
      </c>
      <c r="C3777" s="29">
        <v>1</v>
      </c>
      <c r="D3777" s="29">
        <v>12</v>
      </c>
      <c r="E3777" s="29">
        <v>114</v>
      </c>
      <c r="F3777" s="29">
        <v>1</v>
      </c>
      <c r="G3777" s="30">
        <v>2001268076</v>
      </c>
      <c r="H3777" s="28" t="s">
        <v>18</v>
      </c>
      <c r="I3777" s="28" t="s">
        <v>19</v>
      </c>
      <c r="J3777" s="11">
        <v>38878</v>
      </c>
      <c r="K3777" s="12">
        <v>1</v>
      </c>
      <c r="L3777" s="9">
        <v>1</v>
      </c>
      <c r="M3777" s="12">
        <v>300</v>
      </c>
      <c r="N3777" s="12">
        <v>61</v>
      </c>
      <c r="O3777" s="12"/>
      <c r="P3777" s="13">
        <v>781722242</v>
      </c>
      <c r="Q3777" s="7" t="s">
        <v>20</v>
      </c>
      <c r="R3777" s="7">
        <v>1</v>
      </c>
    </row>
    <row r="3778" spans="1:18" ht="17.399999999999999" x14ac:dyDescent="0.3">
      <c r="A3778" s="7">
        <v>114217</v>
      </c>
      <c r="B3778" s="28" t="s">
        <v>17</v>
      </c>
      <c r="C3778" s="29">
        <v>1</v>
      </c>
      <c r="D3778" s="29">
        <v>12</v>
      </c>
      <c r="E3778" s="29">
        <v>114</v>
      </c>
      <c r="F3778" s="29">
        <v>2</v>
      </c>
      <c r="G3778" s="30">
        <v>2001290477</v>
      </c>
      <c r="H3778" s="28" t="s">
        <v>21</v>
      </c>
      <c r="I3778" s="28" t="s">
        <v>22</v>
      </c>
      <c r="J3778" s="11">
        <v>38942</v>
      </c>
      <c r="K3778" s="12">
        <v>1</v>
      </c>
      <c r="L3778" s="9">
        <v>1</v>
      </c>
      <c r="M3778" s="12">
        <v>300</v>
      </c>
      <c r="N3778" s="12">
        <v>61</v>
      </c>
      <c r="O3778" s="12"/>
      <c r="P3778" s="13">
        <v>780691569</v>
      </c>
      <c r="Q3778" s="7" t="s">
        <v>20</v>
      </c>
      <c r="R3778" s="7">
        <v>1</v>
      </c>
    </row>
    <row r="3779" spans="1:18" ht="17.399999999999999" x14ac:dyDescent="0.3">
      <c r="A3779" s="7">
        <v>114217</v>
      </c>
      <c r="B3779" s="28" t="s">
        <v>17</v>
      </c>
      <c r="C3779" s="29">
        <v>1</v>
      </c>
      <c r="D3779" s="29">
        <v>12</v>
      </c>
      <c r="E3779" s="29">
        <v>114</v>
      </c>
      <c r="F3779" s="29">
        <v>3</v>
      </c>
      <c r="G3779" s="30">
        <v>2001332030</v>
      </c>
      <c r="H3779" s="28" t="s">
        <v>23</v>
      </c>
      <c r="I3779" s="28" t="s">
        <v>24</v>
      </c>
      <c r="J3779" s="11">
        <v>39034</v>
      </c>
      <c r="K3779" s="12">
        <v>1</v>
      </c>
      <c r="L3779" s="9">
        <v>1</v>
      </c>
      <c r="M3779" s="12">
        <v>300</v>
      </c>
      <c r="N3779" s="12">
        <v>61</v>
      </c>
      <c r="O3779" s="12"/>
      <c r="P3779" s="13">
        <v>775530264</v>
      </c>
      <c r="Q3779" s="7" t="s">
        <v>20</v>
      </c>
      <c r="R3779" s="7">
        <v>1</v>
      </c>
    </row>
    <row r="3780" spans="1:18" ht="17.399999999999999" x14ac:dyDescent="0.3">
      <c r="A3780" s="7">
        <v>114217</v>
      </c>
      <c r="B3780" s="28" t="s">
        <v>17</v>
      </c>
      <c r="C3780" s="29">
        <v>1</v>
      </c>
      <c r="D3780" s="29">
        <v>12</v>
      </c>
      <c r="E3780" s="29">
        <v>114</v>
      </c>
      <c r="F3780" s="29">
        <v>4</v>
      </c>
      <c r="G3780" s="30">
        <v>2001189425</v>
      </c>
      <c r="H3780" s="28" t="s">
        <v>25</v>
      </c>
      <c r="I3780" s="28" t="s">
        <v>26</v>
      </c>
      <c r="J3780" s="11">
        <v>38772</v>
      </c>
      <c r="K3780" s="12">
        <v>1</v>
      </c>
      <c r="L3780" s="9">
        <v>1</v>
      </c>
      <c r="M3780" s="12">
        <v>300</v>
      </c>
      <c r="N3780" s="12">
        <v>61</v>
      </c>
      <c r="O3780" s="12"/>
      <c r="P3780" s="13">
        <v>798313840</v>
      </c>
      <c r="Q3780" s="7" t="s">
        <v>20</v>
      </c>
      <c r="R3780" s="7">
        <v>1</v>
      </c>
    </row>
    <row r="3781" spans="1:18" ht="17.399999999999999" x14ac:dyDescent="0.3">
      <c r="A3781" s="7">
        <v>114217</v>
      </c>
      <c r="B3781" s="28" t="s">
        <v>17</v>
      </c>
      <c r="C3781" s="29">
        <v>1</v>
      </c>
      <c r="D3781" s="29">
        <v>12</v>
      </c>
      <c r="E3781" s="29">
        <v>114</v>
      </c>
      <c r="F3781" s="29">
        <v>5</v>
      </c>
      <c r="G3781" s="30">
        <v>2001227658</v>
      </c>
      <c r="H3781" s="28" t="s">
        <v>27</v>
      </c>
      <c r="I3781" s="28" t="s">
        <v>22</v>
      </c>
      <c r="J3781" s="11">
        <v>38843</v>
      </c>
      <c r="K3781" s="12">
        <v>1</v>
      </c>
      <c r="L3781" s="9">
        <v>1</v>
      </c>
      <c r="M3781" s="12">
        <v>300</v>
      </c>
      <c r="N3781" s="12">
        <v>61</v>
      </c>
      <c r="O3781" s="12"/>
      <c r="P3781" s="13">
        <v>790409753</v>
      </c>
      <c r="Q3781" s="7" t="s">
        <v>20</v>
      </c>
      <c r="R3781" s="7">
        <v>1</v>
      </c>
    </row>
    <row r="3782" spans="1:18" ht="17.399999999999999" x14ac:dyDescent="0.3">
      <c r="A3782" s="7">
        <v>114217</v>
      </c>
      <c r="B3782" s="28" t="s">
        <v>17</v>
      </c>
      <c r="C3782" s="29">
        <v>1</v>
      </c>
      <c r="D3782" s="29">
        <v>12</v>
      </c>
      <c r="E3782" s="29">
        <v>114</v>
      </c>
      <c r="F3782" s="29">
        <v>6</v>
      </c>
      <c r="G3782" s="30">
        <v>2001165139</v>
      </c>
      <c r="H3782" s="28" t="s">
        <v>28</v>
      </c>
      <c r="I3782" s="28" t="s">
        <v>22</v>
      </c>
      <c r="J3782" s="11">
        <v>38718</v>
      </c>
      <c r="K3782" s="12">
        <v>1</v>
      </c>
      <c r="L3782" s="9">
        <v>1</v>
      </c>
      <c r="M3782" s="12">
        <v>300</v>
      </c>
      <c r="N3782" s="12">
        <v>61</v>
      </c>
      <c r="O3782" s="12"/>
      <c r="P3782" s="13">
        <v>795012838</v>
      </c>
      <c r="Q3782" s="7" t="s">
        <v>20</v>
      </c>
      <c r="R3782" s="7">
        <v>1</v>
      </c>
    </row>
    <row r="3783" spans="1:18" ht="17.399999999999999" x14ac:dyDescent="0.3">
      <c r="A3783" s="7">
        <v>114217</v>
      </c>
      <c r="B3783" s="28" t="s">
        <v>17</v>
      </c>
      <c r="C3783" s="29">
        <v>1</v>
      </c>
      <c r="D3783" s="29">
        <v>12</v>
      </c>
      <c r="E3783" s="29">
        <v>114</v>
      </c>
      <c r="F3783" s="29">
        <v>7</v>
      </c>
      <c r="G3783" s="30">
        <v>2001222842</v>
      </c>
      <c r="H3783" s="28" t="s">
        <v>29</v>
      </c>
      <c r="I3783" s="28" t="s">
        <v>22</v>
      </c>
      <c r="J3783" s="11">
        <v>38835</v>
      </c>
      <c r="K3783" s="12">
        <v>1</v>
      </c>
      <c r="L3783" s="9">
        <v>1</v>
      </c>
      <c r="M3783" s="12">
        <v>300</v>
      </c>
      <c r="N3783" s="12">
        <v>61</v>
      </c>
      <c r="O3783" s="12"/>
      <c r="P3783" s="13">
        <v>775355535</v>
      </c>
      <c r="Q3783" s="7" t="s">
        <v>20</v>
      </c>
      <c r="R3783" s="7">
        <v>1</v>
      </c>
    </row>
    <row r="3784" spans="1:18" ht="17.399999999999999" x14ac:dyDescent="0.3">
      <c r="A3784" s="7">
        <v>114217</v>
      </c>
      <c r="B3784" s="28" t="s">
        <v>17</v>
      </c>
      <c r="C3784" s="29">
        <v>1</v>
      </c>
      <c r="D3784" s="29">
        <v>12</v>
      </c>
      <c r="E3784" s="29">
        <v>114</v>
      </c>
      <c r="F3784" s="29">
        <v>8</v>
      </c>
      <c r="G3784" s="30">
        <v>2001222495</v>
      </c>
      <c r="H3784" s="28" t="s">
        <v>30</v>
      </c>
      <c r="I3784" s="28" t="s">
        <v>22</v>
      </c>
      <c r="J3784" s="11">
        <v>38834</v>
      </c>
      <c r="K3784" s="12">
        <v>1</v>
      </c>
      <c r="L3784" s="9">
        <v>1</v>
      </c>
      <c r="M3784" s="12">
        <v>300</v>
      </c>
      <c r="N3784" s="12">
        <v>61</v>
      </c>
      <c r="O3784" s="12"/>
      <c r="P3784" s="13">
        <v>772038494</v>
      </c>
      <c r="Q3784" s="7" t="s">
        <v>20</v>
      </c>
      <c r="R3784" s="7">
        <v>1</v>
      </c>
    </row>
    <row r="3785" spans="1:18" ht="17.399999999999999" x14ac:dyDescent="0.3">
      <c r="A3785" s="7">
        <v>114217</v>
      </c>
      <c r="B3785" s="28" t="s">
        <v>17</v>
      </c>
      <c r="C3785" s="29">
        <v>1</v>
      </c>
      <c r="D3785" s="29">
        <v>12</v>
      </c>
      <c r="E3785" s="29">
        <v>114</v>
      </c>
      <c r="F3785" s="29">
        <v>9</v>
      </c>
      <c r="G3785" s="30">
        <v>2001210039</v>
      </c>
      <c r="H3785" s="28" t="s">
        <v>31</v>
      </c>
      <c r="I3785" s="28" t="s">
        <v>22</v>
      </c>
      <c r="J3785" s="11">
        <v>38798</v>
      </c>
      <c r="K3785" s="12">
        <v>1</v>
      </c>
      <c r="L3785" s="9">
        <v>1</v>
      </c>
      <c r="M3785" s="12">
        <v>300</v>
      </c>
      <c r="N3785" s="12">
        <v>61</v>
      </c>
      <c r="O3785" s="12"/>
      <c r="P3785" s="13">
        <v>775515133</v>
      </c>
      <c r="Q3785" s="7" t="s">
        <v>20</v>
      </c>
      <c r="R3785" s="7">
        <v>1</v>
      </c>
    </row>
    <row r="3786" spans="1:18" ht="17.399999999999999" x14ac:dyDescent="0.3">
      <c r="A3786" s="7">
        <v>114217</v>
      </c>
      <c r="B3786" s="28" t="s">
        <v>17</v>
      </c>
      <c r="C3786" s="29">
        <v>1</v>
      </c>
      <c r="D3786" s="29">
        <v>12</v>
      </c>
      <c r="E3786" s="29">
        <v>114</v>
      </c>
      <c r="F3786" s="29">
        <v>10</v>
      </c>
      <c r="G3786" s="30">
        <v>2001230150</v>
      </c>
      <c r="H3786" s="28" t="s">
        <v>32</v>
      </c>
      <c r="I3786" s="28" t="s">
        <v>22</v>
      </c>
      <c r="J3786" s="11">
        <v>38846</v>
      </c>
      <c r="K3786" s="12">
        <v>1</v>
      </c>
      <c r="L3786" s="9">
        <v>1</v>
      </c>
      <c r="M3786" s="12">
        <v>300</v>
      </c>
      <c r="N3786" s="12">
        <v>61</v>
      </c>
      <c r="O3786" s="12"/>
      <c r="P3786" s="13">
        <v>798416943</v>
      </c>
      <c r="Q3786" s="7" t="s">
        <v>20</v>
      </c>
      <c r="R3786" s="7">
        <v>1</v>
      </c>
    </row>
    <row r="3787" spans="1:18" ht="17.399999999999999" x14ac:dyDescent="0.3">
      <c r="A3787" s="7">
        <v>114217</v>
      </c>
      <c r="B3787" s="28" t="s">
        <v>17</v>
      </c>
      <c r="C3787" s="29">
        <v>1</v>
      </c>
      <c r="D3787" s="29">
        <v>12</v>
      </c>
      <c r="E3787" s="29">
        <v>114</v>
      </c>
      <c r="F3787" s="29">
        <v>11</v>
      </c>
      <c r="G3787" s="30">
        <v>2001322474</v>
      </c>
      <c r="H3787" s="28" t="s">
        <v>33</v>
      </c>
      <c r="I3787" s="28" t="s">
        <v>22</v>
      </c>
      <c r="J3787" s="11">
        <v>38996</v>
      </c>
      <c r="K3787" s="12">
        <v>1</v>
      </c>
      <c r="L3787" s="9">
        <v>1</v>
      </c>
      <c r="M3787" s="12">
        <v>300</v>
      </c>
      <c r="N3787" s="12">
        <v>61</v>
      </c>
      <c r="O3787" s="12"/>
      <c r="P3787" s="13">
        <v>797343408</v>
      </c>
      <c r="Q3787" s="7" t="s">
        <v>20</v>
      </c>
      <c r="R3787" s="7">
        <v>1</v>
      </c>
    </row>
    <row r="3788" spans="1:18" ht="17.399999999999999" x14ac:dyDescent="0.3">
      <c r="A3788" s="7">
        <v>114217</v>
      </c>
      <c r="B3788" s="28" t="s">
        <v>17</v>
      </c>
      <c r="C3788" s="29">
        <v>1</v>
      </c>
      <c r="D3788" s="29">
        <v>12</v>
      </c>
      <c r="E3788" s="29">
        <v>114</v>
      </c>
      <c r="F3788" s="29">
        <v>12</v>
      </c>
      <c r="G3788" s="30">
        <v>2001181060</v>
      </c>
      <c r="H3788" s="28" t="s">
        <v>34</v>
      </c>
      <c r="I3788" s="28" t="s">
        <v>35</v>
      </c>
      <c r="J3788" s="11">
        <v>38747</v>
      </c>
      <c r="K3788" s="12">
        <v>1</v>
      </c>
      <c r="L3788" s="9">
        <v>1</v>
      </c>
      <c r="M3788" s="12">
        <v>300</v>
      </c>
      <c r="N3788" s="12">
        <v>61</v>
      </c>
      <c r="O3788" s="12"/>
      <c r="P3788" s="13">
        <v>796446633</v>
      </c>
      <c r="Q3788" s="7" t="s">
        <v>20</v>
      </c>
      <c r="R3788" s="7">
        <v>1</v>
      </c>
    </row>
    <row r="3789" spans="1:18" ht="17.399999999999999" x14ac:dyDescent="0.3">
      <c r="A3789" s="7">
        <v>114217</v>
      </c>
      <c r="B3789" s="28" t="s">
        <v>17</v>
      </c>
      <c r="C3789" s="29">
        <v>1</v>
      </c>
      <c r="D3789" s="29">
        <v>12</v>
      </c>
      <c r="E3789" s="29">
        <v>114</v>
      </c>
      <c r="F3789" s="29">
        <v>13</v>
      </c>
      <c r="G3789" s="30">
        <v>2001385044</v>
      </c>
      <c r="H3789" s="28" t="s">
        <v>36</v>
      </c>
      <c r="I3789" s="28" t="s">
        <v>37</v>
      </c>
      <c r="J3789" s="11">
        <v>39045</v>
      </c>
      <c r="K3789" s="12">
        <v>1</v>
      </c>
      <c r="L3789" s="9">
        <v>1</v>
      </c>
      <c r="M3789" s="12">
        <v>300</v>
      </c>
      <c r="N3789" s="12">
        <v>61</v>
      </c>
      <c r="O3789" s="12"/>
      <c r="P3789" s="13">
        <v>798254532</v>
      </c>
      <c r="Q3789" s="7" t="s">
        <v>20</v>
      </c>
      <c r="R3789" s="7">
        <v>1</v>
      </c>
    </row>
    <row r="3790" spans="1:18" ht="17.399999999999999" x14ac:dyDescent="0.3">
      <c r="A3790" s="7">
        <v>114217</v>
      </c>
      <c r="B3790" s="28" t="s">
        <v>17</v>
      </c>
      <c r="C3790" s="29">
        <v>1</v>
      </c>
      <c r="D3790" s="29">
        <v>12</v>
      </c>
      <c r="E3790" s="29">
        <v>114</v>
      </c>
      <c r="F3790" s="29">
        <v>14</v>
      </c>
      <c r="G3790" s="30">
        <v>2001359065</v>
      </c>
      <c r="H3790" s="28" t="s">
        <v>38</v>
      </c>
      <c r="I3790" s="28" t="s">
        <v>22</v>
      </c>
      <c r="J3790" s="11">
        <v>39065</v>
      </c>
      <c r="K3790" s="12">
        <v>1</v>
      </c>
      <c r="L3790" s="9">
        <v>1</v>
      </c>
      <c r="M3790" s="12">
        <v>300</v>
      </c>
      <c r="N3790" s="12">
        <v>61</v>
      </c>
      <c r="O3790" s="12"/>
      <c r="P3790" s="13">
        <v>797349412</v>
      </c>
      <c r="Q3790" s="7" t="s">
        <v>20</v>
      </c>
      <c r="R3790" s="7">
        <v>1</v>
      </c>
    </row>
    <row r="3791" spans="1:18" ht="17.399999999999999" x14ac:dyDescent="0.3">
      <c r="A3791" s="7">
        <v>114217</v>
      </c>
      <c r="B3791" s="28" t="s">
        <v>17</v>
      </c>
      <c r="C3791" s="29">
        <v>1</v>
      </c>
      <c r="D3791" s="29">
        <v>12</v>
      </c>
      <c r="E3791" s="29">
        <v>114</v>
      </c>
      <c r="F3791" s="29">
        <v>15</v>
      </c>
      <c r="G3791" s="30">
        <v>2001201682</v>
      </c>
      <c r="H3791" s="28" t="s">
        <v>39</v>
      </c>
      <c r="I3791" s="28" t="s">
        <v>22</v>
      </c>
      <c r="J3791" s="11">
        <v>38796</v>
      </c>
      <c r="K3791" s="12">
        <v>1</v>
      </c>
      <c r="L3791" s="9">
        <v>1</v>
      </c>
      <c r="M3791" s="12">
        <v>300</v>
      </c>
      <c r="N3791" s="12">
        <v>61</v>
      </c>
      <c r="O3791" s="12"/>
      <c r="P3791" s="13">
        <v>797773873</v>
      </c>
      <c r="Q3791" s="7" t="s">
        <v>20</v>
      </c>
      <c r="R3791" s="7">
        <v>1</v>
      </c>
    </row>
    <row r="3792" spans="1:18" ht="17.399999999999999" x14ac:dyDescent="0.3">
      <c r="A3792" s="7">
        <v>114217</v>
      </c>
      <c r="B3792" s="28" t="s">
        <v>17</v>
      </c>
      <c r="C3792" s="29">
        <v>1</v>
      </c>
      <c r="D3792" s="29">
        <v>12</v>
      </c>
      <c r="E3792" s="29">
        <v>114</v>
      </c>
      <c r="F3792" s="29">
        <v>16</v>
      </c>
      <c r="G3792" s="30">
        <v>2001206506</v>
      </c>
      <c r="H3792" s="28" t="s">
        <v>40</v>
      </c>
      <c r="I3792" s="28" t="s">
        <v>41</v>
      </c>
      <c r="J3792" s="11">
        <v>38807</v>
      </c>
      <c r="K3792" s="12">
        <v>1</v>
      </c>
      <c r="L3792" s="9">
        <v>1</v>
      </c>
      <c r="M3792" s="12">
        <v>300</v>
      </c>
      <c r="N3792" s="12">
        <v>61</v>
      </c>
      <c r="O3792" s="12"/>
      <c r="P3792" s="13">
        <v>788630232</v>
      </c>
      <c r="Q3792" s="7" t="s">
        <v>20</v>
      </c>
      <c r="R3792" s="7">
        <v>1</v>
      </c>
    </row>
    <row r="3793" spans="1:18" ht="17.399999999999999" x14ac:dyDescent="0.3">
      <c r="A3793" s="7">
        <v>114217</v>
      </c>
      <c r="B3793" s="28" t="s">
        <v>17</v>
      </c>
      <c r="C3793" s="29">
        <v>1</v>
      </c>
      <c r="D3793" s="29">
        <v>12</v>
      </c>
      <c r="E3793" s="29">
        <v>114</v>
      </c>
      <c r="F3793" s="29">
        <v>17</v>
      </c>
      <c r="G3793" s="30">
        <v>2001316727</v>
      </c>
      <c r="H3793" s="28" t="s">
        <v>42</v>
      </c>
      <c r="I3793" s="28" t="s">
        <v>22</v>
      </c>
      <c r="J3793" s="11">
        <v>38912</v>
      </c>
      <c r="K3793" s="12">
        <v>1</v>
      </c>
      <c r="L3793" s="9">
        <v>1</v>
      </c>
      <c r="M3793" s="12">
        <v>300</v>
      </c>
      <c r="N3793" s="12">
        <v>61</v>
      </c>
      <c r="O3793" s="12"/>
      <c r="P3793" s="13">
        <v>798452423</v>
      </c>
      <c r="Q3793" s="7" t="s">
        <v>20</v>
      </c>
      <c r="R3793" s="7">
        <v>1</v>
      </c>
    </row>
    <row r="3794" spans="1:18" ht="17.399999999999999" x14ac:dyDescent="0.3">
      <c r="A3794" s="7">
        <v>114217</v>
      </c>
      <c r="B3794" s="28" t="s">
        <v>17</v>
      </c>
      <c r="C3794" s="29">
        <v>1</v>
      </c>
      <c r="D3794" s="29">
        <v>12</v>
      </c>
      <c r="E3794" s="29">
        <v>114</v>
      </c>
      <c r="F3794" s="29">
        <v>18</v>
      </c>
      <c r="G3794" s="30">
        <v>2001167966</v>
      </c>
      <c r="H3794" s="28" t="s">
        <v>43</v>
      </c>
      <c r="I3794" s="28" t="s">
        <v>22</v>
      </c>
      <c r="J3794" s="11">
        <v>38729</v>
      </c>
      <c r="K3794" s="12">
        <v>1</v>
      </c>
      <c r="L3794" s="9">
        <v>1</v>
      </c>
      <c r="M3794" s="12">
        <v>300</v>
      </c>
      <c r="N3794" s="12">
        <v>61</v>
      </c>
      <c r="O3794" s="12"/>
      <c r="P3794" s="13">
        <v>795109978</v>
      </c>
      <c r="Q3794" s="7" t="s">
        <v>20</v>
      </c>
      <c r="R3794" s="7">
        <v>1</v>
      </c>
    </row>
    <row r="3795" spans="1:18" ht="17.399999999999999" x14ac:dyDescent="0.3">
      <c r="A3795" s="7">
        <v>114217</v>
      </c>
      <c r="B3795" s="28" t="s">
        <v>17</v>
      </c>
      <c r="C3795" s="29">
        <v>1</v>
      </c>
      <c r="D3795" s="29">
        <v>12</v>
      </c>
      <c r="E3795" s="29">
        <v>114</v>
      </c>
      <c r="F3795" s="29">
        <v>19</v>
      </c>
      <c r="G3795" s="30">
        <v>2001332043</v>
      </c>
      <c r="H3795" s="28" t="s">
        <v>44</v>
      </c>
      <c r="I3795" s="28" t="s">
        <v>22</v>
      </c>
      <c r="J3795" s="11">
        <v>39027</v>
      </c>
      <c r="K3795" s="12">
        <v>1</v>
      </c>
      <c r="L3795" s="9">
        <v>1</v>
      </c>
      <c r="M3795" s="12">
        <v>300</v>
      </c>
      <c r="N3795" s="12">
        <v>61</v>
      </c>
      <c r="O3795" s="12"/>
      <c r="P3795" s="13">
        <v>789366580</v>
      </c>
      <c r="Q3795" s="7" t="s">
        <v>20</v>
      </c>
      <c r="R3795" s="7">
        <v>1</v>
      </c>
    </row>
    <row r="3796" spans="1:18" ht="17.399999999999999" x14ac:dyDescent="0.3">
      <c r="A3796" s="7">
        <v>114217</v>
      </c>
      <c r="B3796" s="28" t="s">
        <v>17</v>
      </c>
      <c r="C3796" s="29">
        <v>1</v>
      </c>
      <c r="D3796" s="29">
        <v>12</v>
      </c>
      <c r="E3796" s="29">
        <v>114</v>
      </c>
      <c r="F3796" s="29">
        <v>20</v>
      </c>
      <c r="G3796" s="30">
        <v>2001180124</v>
      </c>
      <c r="H3796" s="28" t="s">
        <v>45</v>
      </c>
      <c r="I3796" s="28" t="s">
        <v>22</v>
      </c>
      <c r="J3796" s="11">
        <v>38743</v>
      </c>
      <c r="K3796" s="12">
        <v>1</v>
      </c>
      <c r="L3796" s="9">
        <v>1</v>
      </c>
      <c r="M3796" s="12">
        <v>300</v>
      </c>
      <c r="N3796" s="12">
        <v>61</v>
      </c>
      <c r="O3796" s="12"/>
      <c r="P3796" s="13">
        <v>790375788</v>
      </c>
      <c r="Q3796" s="7" t="s">
        <v>20</v>
      </c>
      <c r="R3796" s="7">
        <v>1</v>
      </c>
    </row>
    <row r="3797" spans="1:18" ht="17.399999999999999" x14ac:dyDescent="0.3">
      <c r="A3797" s="7">
        <v>114217</v>
      </c>
      <c r="B3797" s="28" t="s">
        <v>17</v>
      </c>
      <c r="C3797" s="29">
        <v>1</v>
      </c>
      <c r="D3797" s="29">
        <v>12</v>
      </c>
      <c r="E3797" s="29">
        <v>114</v>
      </c>
      <c r="F3797" s="29">
        <v>21</v>
      </c>
      <c r="G3797" s="30">
        <v>2001134716</v>
      </c>
      <c r="H3797" s="28" t="s">
        <v>46</v>
      </c>
      <c r="I3797" s="28" t="s">
        <v>47</v>
      </c>
      <c r="J3797" s="11">
        <v>38623</v>
      </c>
      <c r="K3797" s="12">
        <v>1</v>
      </c>
      <c r="L3797" s="9">
        <v>1</v>
      </c>
      <c r="M3797" s="12">
        <v>300</v>
      </c>
      <c r="N3797" s="12">
        <v>61</v>
      </c>
      <c r="O3797" s="12"/>
      <c r="P3797" s="13">
        <v>791536732</v>
      </c>
      <c r="Q3797" s="7" t="s">
        <v>20</v>
      </c>
      <c r="R3797" s="7">
        <v>1</v>
      </c>
    </row>
    <row r="3798" spans="1:18" ht="17.399999999999999" x14ac:dyDescent="0.3">
      <c r="A3798" s="7">
        <v>114217</v>
      </c>
      <c r="B3798" s="28" t="s">
        <v>17</v>
      </c>
      <c r="C3798" s="29">
        <v>1</v>
      </c>
      <c r="D3798" s="29">
        <v>12</v>
      </c>
      <c r="E3798" s="29">
        <v>114</v>
      </c>
      <c r="F3798" s="29">
        <v>22</v>
      </c>
      <c r="G3798" s="30">
        <v>2001295740</v>
      </c>
      <c r="H3798" s="28" t="s">
        <v>48</v>
      </c>
      <c r="I3798" s="28" t="s">
        <v>22</v>
      </c>
      <c r="J3798" s="11">
        <v>38952</v>
      </c>
      <c r="K3798" s="12">
        <v>1</v>
      </c>
      <c r="L3798" s="9">
        <v>1</v>
      </c>
      <c r="M3798" s="12">
        <v>300</v>
      </c>
      <c r="N3798" s="12">
        <v>61</v>
      </c>
      <c r="O3798" s="12"/>
      <c r="P3798" s="13">
        <v>799792382</v>
      </c>
      <c r="Q3798" s="7" t="s">
        <v>20</v>
      </c>
      <c r="R3798" s="7">
        <v>1</v>
      </c>
    </row>
    <row r="3799" spans="1:18" ht="17.399999999999999" x14ac:dyDescent="0.3">
      <c r="A3799" s="7">
        <v>114217</v>
      </c>
      <c r="B3799" s="28" t="s">
        <v>17</v>
      </c>
      <c r="C3799" s="29">
        <v>1</v>
      </c>
      <c r="D3799" s="29">
        <v>12</v>
      </c>
      <c r="E3799" s="29">
        <v>114</v>
      </c>
      <c r="F3799" s="29">
        <v>23</v>
      </c>
      <c r="G3799" s="30">
        <v>2001508280</v>
      </c>
      <c r="H3799" s="28" t="s">
        <v>49</v>
      </c>
      <c r="I3799" s="28" t="s">
        <v>19</v>
      </c>
      <c r="J3799" s="11">
        <v>38736</v>
      </c>
      <c r="K3799" s="12">
        <v>1</v>
      </c>
      <c r="L3799" s="9">
        <v>1</v>
      </c>
      <c r="M3799" s="12">
        <v>300</v>
      </c>
      <c r="N3799" s="12">
        <v>61</v>
      </c>
      <c r="O3799" s="12"/>
      <c r="P3799" s="13">
        <v>797176007</v>
      </c>
      <c r="Q3799" s="7" t="s">
        <v>20</v>
      </c>
      <c r="R3799" s="7">
        <v>1</v>
      </c>
    </row>
    <row r="3800" spans="1:18" ht="17.399999999999999" x14ac:dyDescent="0.3">
      <c r="A3800" s="7">
        <v>114217</v>
      </c>
      <c r="B3800" s="28" t="s">
        <v>17</v>
      </c>
      <c r="C3800" s="29">
        <v>1</v>
      </c>
      <c r="D3800" s="29">
        <v>12</v>
      </c>
      <c r="E3800" s="29">
        <v>114</v>
      </c>
      <c r="F3800" s="29">
        <v>24</v>
      </c>
      <c r="G3800" s="30">
        <v>2001178212</v>
      </c>
      <c r="H3800" s="28" t="s">
        <v>50</v>
      </c>
      <c r="I3800" s="28" t="s">
        <v>22</v>
      </c>
      <c r="J3800" s="11">
        <v>38741</v>
      </c>
      <c r="K3800" s="12">
        <v>1</v>
      </c>
      <c r="L3800" s="9">
        <v>1</v>
      </c>
      <c r="M3800" s="12">
        <v>300</v>
      </c>
      <c r="N3800" s="12">
        <v>61</v>
      </c>
      <c r="O3800" s="12"/>
      <c r="P3800" s="13">
        <v>772265467</v>
      </c>
      <c r="Q3800" s="7" t="s">
        <v>20</v>
      </c>
      <c r="R3800" s="7">
        <v>1</v>
      </c>
    </row>
    <row r="3801" spans="1:18" ht="17.399999999999999" x14ac:dyDescent="0.3">
      <c r="A3801" s="7">
        <v>114217</v>
      </c>
      <c r="B3801" s="28" t="s">
        <v>17</v>
      </c>
      <c r="C3801" s="29">
        <v>1</v>
      </c>
      <c r="D3801" s="29">
        <v>12</v>
      </c>
      <c r="E3801" s="29">
        <v>114</v>
      </c>
      <c r="F3801" s="29">
        <v>25</v>
      </c>
      <c r="G3801" s="30">
        <v>2001273027</v>
      </c>
      <c r="H3801" s="28" t="s">
        <v>51</v>
      </c>
      <c r="I3801" s="28" t="s">
        <v>35</v>
      </c>
      <c r="J3801" s="11">
        <v>38907</v>
      </c>
      <c r="K3801" s="12">
        <v>1</v>
      </c>
      <c r="L3801" s="9">
        <v>1</v>
      </c>
      <c r="M3801" s="12">
        <v>300</v>
      </c>
      <c r="N3801" s="12">
        <v>61</v>
      </c>
      <c r="O3801" s="12"/>
      <c r="P3801" s="13">
        <v>798541336</v>
      </c>
      <c r="Q3801" s="7" t="s">
        <v>20</v>
      </c>
      <c r="R3801" s="7">
        <v>1</v>
      </c>
    </row>
    <row r="3802" spans="1:18" ht="17.399999999999999" x14ac:dyDescent="0.3">
      <c r="A3802" s="7">
        <v>114217</v>
      </c>
      <c r="B3802" s="28" t="s">
        <v>17</v>
      </c>
      <c r="C3802" s="29">
        <v>1</v>
      </c>
      <c r="D3802" s="29">
        <v>12</v>
      </c>
      <c r="E3802" s="29">
        <v>114</v>
      </c>
      <c r="F3802" s="29">
        <v>26</v>
      </c>
      <c r="G3802" s="30">
        <v>2001349393</v>
      </c>
      <c r="H3802" s="28" t="s">
        <v>52</v>
      </c>
      <c r="I3802" s="28" t="s">
        <v>35</v>
      </c>
      <c r="J3802" s="11">
        <v>39062</v>
      </c>
      <c r="K3802" s="12">
        <v>1</v>
      </c>
      <c r="L3802" s="9">
        <v>1</v>
      </c>
      <c r="M3802" s="12">
        <v>300</v>
      </c>
      <c r="N3802" s="12">
        <v>61</v>
      </c>
      <c r="O3802" s="12"/>
      <c r="P3802" s="13">
        <v>772261065</v>
      </c>
      <c r="Q3802" s="7" t="s">
        <v>20</v>
      </c>
      <c r="R3802" s="7">
        <v>1</v>
      </c>
    </row>
    <row r="3803" spans="1:18" ht="17.399999999999999" x14ac:dyDescent="0.3">
      <c r="A3803" s="7">
        <v>114217</v>
      </c>
      <c r="B3803" s="28" t="s">
        <v>17</v>
      </c>
      <c r="C3803" s="29">
        <v>1</v>
      </c>
      <c r="D3803" s="29">
        <v>12</v>
      </c>
      <c r="E3803" s="29">
        <v>114</v>
      </c>
      <c r="F3803" s="29">
        <v>27</v>
      </c>
      <c r="G3803" s="30">
        <v>2001325726</v>
      </c>
      <c r="H3803" s="28" t="s">
        <v>53</v>
      </c>
      <c r="I3803" s="28" t="s">
        <v>22</v>
      </c>
      <c r="J3803" s="11">
        <v>39004</v>
      </c>
      <c r="K3803" s="12">
        <v>1</v>
      </c>
      <c r="L3803" s="9">
        <v>1</v>
      </c>
      <c r="M3803" s="12">
        <v>300</v>
      </c>
      <c r="N3803" s="12">
        <v>61</v>
      </c>
      <c r="O3803" s="12"/>
      <c r="P3803" s="13">
        <v>796931007</v>
      </c>
      <c r="Q3803" s="7" t="s">
        <v>20</v>
      </c>
      <c r="R3803" s="7">
        <v>1</v>
      </c>
    </row>
    <row r="3804" spans="1:18" ht="17.399999999999999" x14ac:dyDescent="0.3">
      <c r="A3804" s="7">
        <v>114217</v>
      </c>
      <c r="B3804" s="28" t="s">
        <v>17</v>
      </c>
      <c r="C3804" s="29">
        <v>1</v>
      </c>
      <c r="D3804" s="29">
        <v>12</v>
      </c>
      <c r="E3804" s="29">
        <v>114</v>
      </c>
      <c r="F3804" s="29">
        <v>28</v>
      </c>
      <c r="G3804" s="30">
        <v>2001250138</v>
      </c>
      <c r="H3804" s="28" t="s">
        <v>54</v>
      </c>
      <c r="I3804" s="28" t="s">
        <v>22</v>
      </c>
      <c r="J3804" s="11">
        <v>38882</v>
      </c>
      <c r="K3804" s="12">
        <v>1</v>
      </c>
      <c r="L3804" s="9">
        <v>1</v>
      </c>
      <c r="M3804" s="12">
        <v>300</v>
      </c>
      <c r="N3804" s="12">
        <v>61</v>
      </c>
      <c r="O3804" s="12"/>
      <c r="P3804" s="13">
        <v>796749563</v>
      </c>
      <c r="Q3804" s="7" t="s">
        <v>20</v>
      </c>
      <c r="R3804" s="7">
        <v>1</v>
      </c>
    </row>
    <row r="3805" spans="1:18" ht="17.399999999999999" x14ac:dyDescent="0.3">
      <c r="A3805" s="7">
        <v>114217</v>
      </c>
      <c r="B3805" s="28" t="s">
        <v>17</v>
      </c>
      <c r="C3805" s="29">
        <v>1</v>
      </c>
      <c r="D3805" s="29">
        <v>12</v>
      </c>
      <c r="E3805" s="29">
        <v>114</v>
      </c>
      <c r="F3805" s="29">
        <v>29</v>
      </c>
      <c r="G3805" s="30">
        <v>2001227882</v>
      </c>
      <c r="H3805" s="28" t="s">
        <v>55</v>
      </c>
      <c r="I3805" s="28" t="s">
        <v>22</v>
      </c>
      <c r="J3805" s="11">
        <v>38836</v>
      </c>
      <c r="K3805" s="12">
        <v>1</v>
      </c>
      <c r="L3805" s="9">
        <v>1</v>
      </c>
      <c r="M3805" s="12">
        <v>300</v>
      </c>
      <c r="N3805" s="12">
        <v>61</v>
      </c>
      <c r="O3805" s="12"/>
      <c r="P3805" s="13">
        <v>795261265</v>
      </c>
      <c r="Q3805" s="7" t="s">
        <v>20</v>
      </c>
      <c r="R3805" s="7">
        <v>1</v>
      </c>
    </row>
    <row r="3806" spans="1:18" ht="17.399999999999999" x14ac:dyDescent="0.3">
      <c r="A3806" s="7">
        <v>114217</v>
      </c>
      <c r="B3806" s="28" t="s">
        <v>17</v>
      </c>
      <c r="C3806" s="29">
        <v>1</v>
      </c>
      <c r="D3806" s="29">
        <v>12</v>
      </c>
      <c r="E3806" s="29">
        <v>114</v>
      </c>
      <c r="F3806" s="29">
        <v>30</v>
      </c>
      <c r="G3806" s="30">
        <v>2001334234</v>
      </c>
      <c r="H3806" s="28" t="s">
        <v>56</v>
      </c>
      <c r="I3806" s="28" t="s">
        <v>22</v>
      </c>
      <c r="J3806" s="11">
        <v>39001</v>
      </c>
      <c r="K3806" s="12">
        <v>1</v>
      </c>
      <c r="L3806" s="9">
        <v>1</v>
      </c>
      <c r="M3806" s="12">
        <v>300</v>
      </c>
      <c r="N3806" s="12">
        <v>61</v>
      </c>
      <c r="O3806" s="12"/>
      <c r="P3806" s="13">
        <v>799969044</v>
      </c>
      <c r="Q3806" s="7" t="s">
        <v>20</v>
      </c>
      <c r="R3806" s="7">
        <v>1</v>
      </c>
    </row>
    <row r="3807" spans="1:18" ht="17.399999999999999" x14ac:dyDescent="0.3">
      <c r="A3807" s="7">
        <v>114217</v>
      </c>
      <c r="B3807" s="28" t="s">
        <v>17</v>
      </c>
      <c r="C3807" s="29">
        <v>1</v>
      </c>
      <c r="D3807" s="29">
        <v>12</v>
      </c>
      <c r="E3807" s="29">
        <v>114</v>
      </c>
      <c r="F3807" s="29">
        <v>31</v>
      </c>
      <c r="G3807" s="30">
        <v>2001362643</v>
      </c>
      <c r="H3807" s="28" t="s">
        <v>57</v>
      </c>
      <c r="I3807" s="28" t="s">
        <v>22</v>
      </c>
      <c r="J3807" s="11">
        <v>39066</v>
      </c>
      <c r="K3807" s="12">
        <v>1</v>
      </c>
      <c r="L3807" s="9">
        <v>1</v>
      </c>
      <c r="M3807" s="12">
        <v>300</v>
      </c>
      <c r="N3807" s="12">
        <v>61</v>
      </c>
      <c r="O3807" s="12"/>
      <c r="P3807" s="13">
        <v>775744733</v>
      </c>
      <c r="Q3807" s="7" t="s">
        <v>20</v>
      </c>
      <c r="R3807" s="7">
        <v>1</v>
      </c>
    </row>
    <row r="3808" spans="1:18" ht="17.399999999999999" x14ac:dyDescent="0.3">
      <c r="A3808" s="7">
        <v>114217</v>
      </c>
      <c r="B3808" s="28" t="s">
        <v>17</v>
      </c>
      <c r="C3808" s="29">
        <v>1</v>
      </c>
      <c r="D3808" s="29">
        <v>12</v>
      </c>
      <c r="E3808" s="29">
        <v>114</v>
      </c>
      <c r="F3808" s="29">
        <v>32</v>
      </c>
      <c r="G3808" s="30">
        <v>2001338479</v>
      </c>
      <c r="H3808" s="28" t="s">
        <v>58</v>
      </c>
      <c r="I3808" s="28" t="s">
        <v>59</v>
      </c>
      <c r="J3808" s="11">
        <v>39046</v>
      </c>
      <c r="K3808" s="12">
        <v>1</v>
      </c>
      <c r="L3808" s="9">
        <v>1</v>
      </c>
      <c r="M3808" s="12">
        <v>300</v>
      </c>
      <c r="N3808" s="12">
        <v>61</v>
      </c>
      <c r="O3808" s="12"/>
      <c r="P3808" s="13">
        <v>779571230</v>
      </c>
      <c r="Q3808" s="7" t="s">
        <v>20</v>
      </c>
      <c r="R3808" s="7">
        <v>1</v>
      </c>
    </row>
    <row r="3809" spans="1:18" ht="17.399999999999999" x14ac:dyDescent="0.3">
      <c r="A3809" s="7">
        <v>114217</v>
      </c>
      <c r="B3809" s="28" t="s">
        <v>17</v>
      </c>
      <c r="C3809" s="29">
        <v>1</v>
      </c>
      <c r="D3809" s="29">
        <v>12</v>
      </c>
      <c r="E3809" s="29">
        <v>114</v>
      </c>
      <c r="F3809" s="29">
        <v>33</v>
      </c>
      <c r="G3809" s="30">
        <v>2001192854</v>
      </c>
      <c r="H3809" s="28" t="s">
        <v>60</v>
      </c>
      <c r="I3809" s="28" t="s">
        <v>22</v>
      </c>
      <c r="J3809" s="11">
        <v>38770</v>
      </c>
      <c r="K3809" s="12">
        <v>1</v>
      </c>
      <c r="L3809" s="9">
        <v>1</v>
      </c>
      <c r="M3809" s="12">
        <v>300</v>
      </c>
      <c r="N3809" s="12">
        <v>61</v>
      </c>
      <c r="O3809" s="12"/>
      <c r="P3809" s="13">
        <v>772704037</v>
      </c>
      <c r="Q3809" s="7" t="s">
        <v>20</v>
      </c>
      <c r="R3809" s="7">
        <v>1</v>
      </c>
    </row>
    <row r="3810" spans="1:18" ht="17.399999999999999" x14ac:dyDescent="0.3">
      <c r="A3810" s="7">
        <v>114217</v>
      </c>
      <c r="B3810" s="28" t="s">
        <v>17</v>
      </c>
      <c r="C3810" s="29">
        <v>1</v>
      </c>
      <c r="D3810" s="29">
        <v>12</v>
      </c>
      <c r="E3810" s="29">
        <v>114</v>
      </c>
      <c r="F3810" s="29">
        <v>34</v>
      </c>
      <c r="G3810" s="30">
        <v>2001336066</v>
      </c>
      <c r="H3810" s="28" t="s">
        <v>61</v>
      </c>
      <c r="I3810" s="28" t="s">
        <v>22</v>
      </c>
      <c r="J3810" s="11">
        <v>39030</v>
      </c>
      <c r="K3810" s="12">
        <v>1</v>
      </c>
      <c r="L3810" s="9">
        <v>1</v>
      </c>
      <c r="M3810" s="12">
        <v>300</v>
      </c>
      <c r="N3810" s="12">
        <v>61</v>
      </c>
      <c r="O3810" s="12"/>
      <c r="P3810" s="13">
        <v>798991584</v>
      </c>
      <c r="Q3810" s="7" t="s">
        <v>20</v>
      </c>
      <c r="R3810" s="7">
        <v>1</v>
      </c>
    </row>
    <row r="3811" spans="1:18" ht="17.399999999999999" x14ac:dyDescent="0.3">
      <c r="A3811" s="7">
        <v>114217</v>
      </c>
      <c r="B3811" s="28" t="s">
        <v>17</v>
      </c>
      <c r="C3811" s="29">
        <v>1</v>
      </c>
      <c r="D3811" s="29">
        <v>12</v>
      </c>
      <c r="E3811" s="29">
        <v>114</v>
      </c>
      <c r="F3811" s="29">
        <v>35</v>
      </c>
      <c r="G3811" s="30">
        <v>2001304307</v>
      </c>
      <c r="H3811" s="28" t="s">
        <v>62</v>
      </c>
      <c r="I3811" s="28" t="s">
        <v>22</v>
      </c>
      <c r="J3811" s="11">
        <v>38970</v>
      </c>
      <c r="K3811" s="12">
        <v>1</v>
      </c>
      <c r="L3811" s="9">
        <v>1</v>
      </c>
      <c r="M3811" s="12">
        <v>300</v>
      </c>
      <c r="N3811" s="12">
        <v>61</v>
      </c>
      <c r="O3811" s="12"/>
      <c r="P3811" s="13">
        <v>779007607</v>
      </c>
      <c r="Q3811" s="7" t="s">
        <v>20</v>
      </c>
      <c r="R3811" s="7">
        <v>1</v>
      </c>
    </row>
    <row r="3812" spans="1:18" ht="17.399999999999999" x14ac:dyDescent="0.3">
      <c r="A3812" s="7">
        <v>114217</v>
      </c>
      <c r="B3812" s="28" t="s">
        <v>17</v>
      </c>
      <c r="C3812" s="29">
        <v>1</v>
      </c>
      <c r="D3812" s="29">
        <v>12</v>
      </c>
      <c r="E3812" s="29">
        <v>114</v>
      </c>
      <c r="F3812" s="29">
        <v>36</v>
      </c>
      <c r="G3812" s="30">
        <v>2001237819</v>
      </c>
      <c r="H3812" s="28" t="s">
        <v>63</v>
      </c>
      <c r="I3812" s="28" t="s">
        <v>64</v>
      </c>
      <c r="J3812" s="11">
        <v>38861</v>
      </c>
      <c r="K3812" s="12">
        <v>1</v>
      </c>
      <c r="L3812" s="9">
        <v>1</v>
      </c>
      <c r="M3812" s="12">
        <v>300</v>
      </c>
      <c r="N3812" s="12">
        <v>61</v>
      </c>
      <c r="O3812" s="12"/>
      <c r="P3812" s="13">
        <v>788731322</v>
      </c>
      <c r="Q3812" s="7" t="s">
        <v>20</v>
      </c>
      <c r="R3812" s="7">
        <v>1</v>
      </c>
    </row>
    <row r="3813" spans="1:18" ht="17.399999999999999" x14ac:dyDescent="0.3">
      <c r="A3813" s="7">
        <v>114217</v>
      </c>
      <c r="B3813" s="28" t="s">
        <v>17</v>
      </c>
      <c r="C3813" s="29">
        <v>1</v>
      </c>
      <c r="D3813" s="29">
        <v>12</v>
      </c>
      <c r="E3813" s="29">
        <v>114</v>
      </c>
      <c r="F3813" s="29">
        <v>37</v>
      </c>
      <c r="G3813" s="30">
        <v>2001242841</v>
      </c>
      <c r="H3813" s="28" t="s">
        <v>65</v>
      </c>
      <c r="I3813" s="28" t="s">
        <v>22</v>
      </c>
      <c r="J3813" s="11">
        <v>38861</v>
      </c>
      <c r="K3813" s="12">
        <v>1</v>
      </c>
      <c r="L3813" s="9">
        <v>1</v>
      </c>
      <c r="M3813" s="12">
        <v>300</v>
      </c>
      <c r="N3813" s="12">
        <v>61</v>
      </c>
      <c r="O3813" s="12"/>
      <c r="P3813" s="13">
        <v>797463076</v>
      </c>
      <c r="Q3813" s="7" t="s">
        <v>20</v>
      </c>
      <c r="R3813" s="7">
        <v>1</v>
      </c>
    </row>
    <row r="3814" spans="1:18" ht="17.399999999999999" x14ac:dyDescent="0.3">
      <c r="A3814" s="7">
        <v>114217</v>
      </c>
      <c r="B3814" s="28" t="s">
        <v>17</v>
      </c>
      <c r="C3814" s="29">
        <v>1</v>
      </c>
      <c r="D3814" s="29">
        <v>12</v>
      </c>
      <c r="E3814" s="29">
        <v>114</v>
      </c>
      <c r="F3814" s="29">
        <v>38</v>
      </c>
      <c r="G3814" s="30">
        <v>2001302970</v>
      </c>
      <c r="H3814" s="28" t="s">
        <v>66</v>
      </c>
      <c r="I3814" s="28" t="s">
        <v>35</v>
      </c>
      <c r="J3814" s="11">
        <v>38970</v>
      </c>
      <c r="K3814" s="12">
        <v>1</v>
      </c>
      <c r="L3814" s="9">
        <v>1</v>
      </c>
      <c r="M3814" s="12">
        <v>300</v>
      </c>
      <c r="N3814" s="12">
        <v>61</v>
      </c>
      <c r="O3814" s="12"/>
      <c r="P3814" s="13">
        <v>797842350</v>
      </c>
      <c r="Q3814" s="7" t="s">
        <v>20</v>
      </c>
      <c r="R3814" s="7">
        <v>1</v>
      </c>
    </row>
    <row r="3815" spans="1:18" ht="17.399999999999999" x14ac:dyDescent="0.3">
      <c r="A3815" s="7">
        <v>114217</v>
      </c>
      <c r="B3815" s="28" t="s">
        <v>17</v>
      </c>
      <c r="C3815" s="29">
        <v>1</v>
      </c>
      <c r="D3815" s="29">
        <v>12</v>
      </c>
      <c r="E3815" s="29">
        <v>114</v>
      </c>
      <c r="F3815" s="29">
        <v>39</v>
      </c>
      <c r="G3815" s="30">
        <v>2001267421</v>
      </c>
      <c r="H3815" s="28" t="s">
        <v>67</v>
      </c>
      <c r="I3815" s="28" t="s">
        <v>22</v>
      </c>
      <c r="J3815" s="11">
        <v>38779</v>
      </c>
      <c r="K3815" s="12">
        <v>1</v>
      </c>
      <c r="L3815" s="9">
        <v>1</v>
      </c>
      <c r="M3815" s="12">
        <v>300</v>
      </c>
      <c r="N3815" s="12">
        <v>61</v>
      </c>
      <c r="O3815" s="12"/>
      <c r="P3815" s="13">
        <v>799791221</v>
      </c>
      <c r="Q3815" s="7" t="s">
        <v>20</v>
      </c>
      <c r="R3815" s="7">
        <v>1</v>
      </c>
    </row>
    <row r="3816" spans="1:18" ht="17.399999999999999" x14ac:dyDescent="0.3">
      <c r="A3816" s="7">
        <v>114217</v>
      </c>
      <c r="B3816" s="28" t="s">
        <v>17</v>
      </c>
      <c r="C3816" s="29">
        <v>1</v>
      </c>
      <c r="D3816" s="29">
        <v>12</v>
      </c>
      <c r="E3816" s="29">
        <v>114</v>
      </c>
      <c r="F3816" s="29">
        <v>1</v>
      </c>
      <c r="G3816" s="30">
        <v>2001271550</v>
      </c>
      <c r="H3816" s="28" t="s">
        <v>68</v>
      </c>
      <c r="I3816" s="28" t="s">
        <v>22</v>
      </c>
      <c r="J3816" s="11">
        <v>38903</v>
      </c>
      <c r="K3816" s="12">
        <v>1</v>
      </c>
      <c r="L3816" s="9">
        <v>1</v>
      </c>
      <c r="M3816" s="12">
        <v>300</v>
      </c>
      <c r="N3816" s="12">
        <v>62</v>
      </c>
      <c r="O3816" s="12">
        <v>1</v>
      </c>
      <c r="P3816" s="13">
        <v>795024532</v>
      </c>
      <c r="Q3816" s="7" t="s">
        <v>69</v>
      </c>
      <c r="R3816" s="7">
        <v>1</v>
      </c>
    </row>
    <row r="3817" spans="1:18" ht="17.399999999999999" x14ac:dyDescent="0.3">
      <c r="A3817" s="7">
        <v>114217</v>
      </c>
      <c r="B3817" s="28" t="s">
        <v>17</v>
      </c>
      <c r="C3817" s="29">
        <v>1</v>
      </c>
      <c r="D3817" s="29">
        <v>12</v>
      </c>
      <c r="E3817" s="29">
        <v>114</v>
      </c>
      <c r="F3817" s="29">
        <v>2</v>
      </c>
      <c r="G3817" s="30">
        <v>2001270014</v>
      </c>
      <c r="H3817" s="28" t="s">
        <v>70</v>
      </c>
      <c r="I3817" s="28" t="s">
        <v>22</v>
      </c>
      <c r="J3817" s="11">
        <v>38917</v>
      </c>
      <c r="K3817" s="12">
        <v>1</v>
      </c>
      <c r="L3817" s="9">
        <v>1</v>
      </c>
      <c r="M3817" s="12">
        <v>300</v>
      </c>
      <c r="N3817" s="12">
        <v>62</v>
      </c>
      <c r="O3817" s="12">
        <v>1</v>
      </c>
      <c r="P3817" s="13">
        <v>798323712</v>
      </c>
      <c r="Q3817" s="7" t="s">
        <v>69</v>
      </c>
      <c r="R3817" s="7">
        <v>1</v>
      </c>
    </row>
    <row r="3818" spans="1:18" ht="17.399999999999999" x14ac:dyDescent="0.3">
      <c r="A3818" s="7">
        <v>114217</v>
      </c>
      <c r="B3818" s="28" t="s">
        <v>17</v>
      </c>
      <c r="C3818" s="29">
        <v>1</v>
      </c>
      <c r="D3818" s="29">
        <v>12</v>
      </c>
      <c r="E3818" s="29">
        <v>114</v>
      </c>
      <c r="F3818" s="29">
        <v>3</v>
      </c>
      <c r="G3818" s="30">
        <v>2001245220</v>
      </c>
      <c r="H3818" s="28" t="s">
        <v>71</v>
      </c>
      <c r="I3818" s="28" t="s">
        <v>22</v>
      </c>
      <c r="J3818" s="11">
        <v>38874</v>
      </c>
      <c r="K3818" s="12">
        <v>1</v>
      </c>
      <c r="L3818" s="9">
        <v>1</v>
      </c>
      <c r="M3818" s="12">
        <v>300</v>
      </c>
      <c r="N3818" s="12">
        <v>62</v>
      </c>
      <c r="O3818" s="12">
        <v>1</v>
      </c>
      <c r="P3818" s="13">
        <v>799596005</v>
      </c>
      <c r="Q3818" s="7" t="s">
        <v>69</v>
      </c>
      <c r="R3818" s="7">
        <v>1</v>
      </c>
    </row>
    <row r="3819" spans="1:18" ht="17.399999999999999" x14ac:dyDescent="0.3">
      <c r="A3819" s="7">
        <v>114217</v>
      </c>
      <c r="B3819" s="28" t="s">
        <v>17</v>
      </c>
      <c r="C3819" s="29">
        <v>1</v>
      </c>
      <c r="D3819" s="29">
        <v>12</v>
      </c>
      <c r="E3819" s="29">
        <v>114</v>
      </c>
      <c r="F3819" s="29">
        <v>4</v>
      </c>
      <c r="G3819" s="30">
        <v>2001350958</v>
      </c>
      <c r="H3819" s="28" t="s">
        <v>72</v>
      </c>
      <c r="I3819" s="28" t="s">
        <v>22</v>
      </c>
      <c r="J3819" s="11">
        <v>39065</v>
      </c>
      <c r="K3819" s="12">
        <v>1</v>
      </c>
      <c r="L3819" s="9">
        <v>1</v>
      </c>
      <c r="M3819" s="12">
        <v>300</v>
      </c>
      <c r="N3819" s="12">
        <v>62</v>
      </c>
      <c r="O3819" s="12">
        <v>1</v>
      </c>
      <c r="P3819" s="13">
        <v>790265858</v>
      </c>
      <c r="Q3819" s="7" t="s">
        <v>69</v>
      </c>
      <c r="R3819" s="7">
        <v>1</v>
      </c>
    </row>
    <row r="3820" spans="1:18" ht="17.399999999999999" x14ac:dyDescent="0.3">
      <c r="A3820" s="7">
        <v>114217</v>
      </c>
      <c r="B3820" s="28" t="s">
        <v>17</v>
      </c>
      <c r="C3820" s="29">
        <v>1</v>
      </c>
      <c r="D3820" s="29">
        <v>12</v>
      </c>
      <c r="E3820" s="29">
        <v>114</v>
      </c>
      <c r="F3820" s="29">
        <v>5</v>
      </c>
      <c r="G3820" s="30">
        <v>2001486609</v>
      </c>
      <c r="H3820" s="28" t="s">
        <v>73</v>
      </c>
      <c r="I3820" s="28" t="s">
        <v>19</v>
      </c>
      <c r="J3820" s="11">
        <v>38994</v>
      </c>
      <c r="K3820" s="12">
        <v>1</v>
      </c>
      <c r="L3820" s="9">
        <v>1</v>
      </c>
      <c r="M3820" s="12">
        <v>300</v>
      </c>
      <c r="N3820" s="12">
        <v>62</v>
      </c>
      <c r="O3820" s="12">
        <v>1</v>
      </c>
      <c r="P3820" s="13">
        <v>787060279</v>
      </c>
      <c r="Q3820" s="7" t="s">
        <v>69</v>
      </c>
      <c r="R3820" s="7">
        <v>1</v>
      </c>
    </row>
    <row r="3821" spans="1:18" ht="17.399999999999999" x14ac:dyDescent="0.3">
      <c r="A3821" s="7">
        <v>114217</v>
      </c>
      <c r="B3821" s="28" t="s">
        <v>17</v>
      </c>
      <c r="C3821" s="29">
        <v>1</v>
      </c>
      <c r="D3821" s="29">
        <v>12</v>
      </c>
      <c r="E3821" s="29">
        <v>114</v>
      </c>
      <c r="F3821" s="29">
        <v>6</v>
      </c>
      <c r="G3821" s="30">
        <v>2001343465</v>
      </c>
      <c r="H3821" s="28" t="s">
        <v>74</v>
      </c>
      <c r="I3821" s="28" t="s">
        <v>22</v>
      </c>
      <c r="J3821" s="11">
        <v>39040</v>
      </c>
      <c r="K3821" s="12">
        <v>1</v>
      </c>
      <c r="L3821" s="9">
        <v>1</v>
      </c>
      <c r="M3821" s="12">
        <v>300</v>
      </c>
      <c r="N3821" s="12">
        <v>62</v>
      </c>
      <c r="O3821" s="12">
        <v>1</v>
      </c>
      <c r="P3821" s="13">
        <v>796287372</v>
      </c>
      <c r="Q3821" s="7" t="s">
        <v>69</v>
      </c>
      <c r="R3821" s="7">
        <v>1</v>
      </c>
    </row>
    <row r="3822" spans="1:18" ht="17.399999999999999" x14ac:dyDescent="0.3">
      <c r="A3822" s="7">
        <v>114217</v>
      </c>
      <c r="B3822" s="28" t="s">
        <v>17</v>
      </c>
      <c r="C3822" s="29">
        <v>1</v>
      </c>
      <c r="D3822" s="29">
        <v>12</v>
      </c>
      <c r="E3822" s="29">
        <v>114</v>
      </c>
      <c r="F3822" s="29">
        <v>7</v>
      </c>
      <c r="G3822" s="30">
        <v>4006103697</v>
      </c>
      <c r="H3822" s="28" t="s">
        <v>75</v>
      </c>
      <c r="I3822" s="28" t="s">
        <v>76</v>
      </c>
      <c r="J3822" s="11">
        <v>39058</v>
      </c>
      <c r="K3822" s="12">
        <v>1</v>
      </c>
      <c r="L3822" s="9">
        <v>1</v>
      </c>
      <c r="M3822" s="12">
        <v>301</v>
      </c>
      <c r="N3822" s="12">
        <v>62</v>
      </c>
      <c r="O3822" s="12">
        <v>1</v>
      </c>
      <c r="P3822" s="13">
        <v>796589168</v>
      </c>
      <c r="Q3822" s="7" t="s">
        <v>69</v>
      </c>
      <c r="R3822" s="7">
        <v>1</v>
      </c>
    </row>
    <row r="3823" spans="1:18" ht="17.399999999999999" x14ac:dyDescent="0.3">
      <c r="A3823" s="7">
        <v>114217</v>
      </c>
      <c r="B3823" s="28" t="s">
        <v>17</v>
      </c>
      <c r="C3823" s="29">
        <v>1</v>
      </c>
      <c r="D3823" s="29">
        <v>12</v>
      </c>
      <c r="E3823" s="29">
        <v>114</v>
      </c>
      <c r="F3823" s="29">
        <v>8</v>
      </c>
      <c r="G3823" s="30">
        <v>721596</v>
      </c>
      <c r="H3823" s="28" t="s">
        <v>77</v>
      </c>
      <c r="I3823" s="28" t="s">
        <v>78</v>
      </c>
      <c r="J3823" s="11">
        <v>38757</v>
      </c>
      <c r="K3823" s="12">
        <v>1</v>
      </c>
      <c r="L3823" s="9">
        <v>1</v>
      </c>
      <c r="M3823" s="12">
        <v>309</v>
      </c>
      <c r="N3823" s="12">
        <v>62</v>
      </c>
      <c r="O3823" s="12">
        <v>1</v>
      </c>
      <c r="P3823" s="13">
        <v>796093041</v>
      </c>
      <c r="Q3823" s="7" t="s">
        <v>69</v>
      </c>
      <c r="R3823" s="7">
        <v>1</v>
      </c>
    </row>
    <row r="3824" spans="1:18" ht="17.399999999999999" x14ac:dyDescent="0.3">
      <c r="A3824" s="7">
        <v>114217</v>
      </c>
      <c r="B3824" s="28" t="s">
        <v>17</v>
      </c>
      <c r="C3824" s="29">
        <v>1</v>
      </c>
      <c r="D3824" s="29">
        <v>12</v>
      </c>
      <c r="E3824" s="29">
        <v>114</v>
      </c>
      <c r="F3824" s="29">
        <v>9</v>
      </c>
      <c r="G3824" s="30">
        <v>2001319945</v>
      </c>
      <c r="H3824" s="28" t="s">
        <v>79</v>
      </c>
      <c r="I3824" s="28" t="s">
        <v>35</v>
      </c>
      <c r="J3824" s="11">
        <v>39003</v>
      </c>
      <c r="K3824" s="12">
        <v>1</v>
      </c>
      <c r="L3824" s="9">
        <v>1</v>
      </c>
      <c r="M3824" s="12">
        <v>300</v>
      </c>
      <c r="N3824" s="12">
        <v>62</v>
      </c>
      <c r="O3824" s="12">
        <v>1</v>
      </c>
      <c r="P3824" s="13">
        <v>772553511</v>
      </c>
      <c r="Q3824" s="7" t="s">
        <v>69</v>
      </c>
      <c r="R3824" s="7">
        <v>1</v>
      </c>
    </row>
    <row r="3825" spans="1:18" ht="17.399999999999999" x14ac:dyDescent="0.3">
      <c r="A3825" s="7">
        <v>114217</v>
      </c>
      <c r="B3825" s="28" t="s">
        <v>17</v>
      </c>
      <c r="C3825" s="29">
        <v>1</v>
      </c>
      <c r="D3825" s="29">
        <v>12</v>
      </c>
      <c r="E3825" s="29">
        <v>114</v>
      </c>
      <c r="F3825" s="29">
        <v>10</v>
      </c>
      <c r="G3825" s="30">
        <v>2001222128</v>
      </c>
      <c r="H3825" s="28" t="s">
        <v>80</v>
      </c>
      <c r="I3825" s="28" t="s">
        <v>22</v>
      </c>
      <c r="J3825" s="11">
        <v>38836</v>
      </c>
      <c r="K3825" s="12">
        <v>1</v>
      </c>
      <c r="L3825" s="9">
        <v>1</v>
      </c>
      <c r="M3825" s="12">
        <v>300</v>
      </c>
      <c r="N3825" s="12">
        <v>62</v>
      </c>
      <c r="O3825" s="12">
        <v>1</v>
      </c>
      <c r="P3825" s="13">
        <v>790394711</v>
      </c>
      <c r="Q3825" s="7" t="s">
        <v>69</v>
      </c>
      <c r="R3825" s="7">
        <v>1</v>
      </c>
    </row>
    <row r="3826" spans="1:18" ht="17.399999999999999" x14ac:dyDescent="0.3">
      <c r="A3826" s="7">
        <v>114217</v>
      </c>
      <c r="B3826" s="28" t="s">
        <v>17</v>
      </c>
      <c r="C3826" s="29">
        <v>1</v>
      </c>
      <c r="D3826" s="29">
        <v>12</v>
      </c>
      <c r="E3826" s="29">
        <v>114</v>
      </c>
      <c r="F3826" s="29">
        <v>11</v>
      </c>
      <c r="G3826" s="30">
        <v>2001354764</v>
      </c>
      <c r="H3826" s="28" t="s">
        <v>81</v>
      </c>
      <c r="I3826" s="28" t="s">
        <v>22</v>
      </c>
      <c r="J3826" s="11">
        <v>39070</v>
      </c>
      <c r="K3826" s="12">
        <v>1</v>
      </c>
      <c r="L3826" s="9">
        <v>1</v>
      </c>
      <c r="M3826" s="12">
        <v>300</v>
      </c>
      <c r="N3826" s="12">
        <v>62</v>
      </c>
      <c r="O3826" s="12">
        <v>1</v>
      </c>
      <c r="P3826" s="13">
        <v>795715650</v>
      </c>
      <c r="Q3826" s="7" t="s">
        <v>69</v>
      </c>
      <c r="R3826" s="7">
        <v>1</v>
      </c>
    </row>
    <row r="3827" spans="1:18" ht="17.399999999999999" x14ac:dyDescent="0.3">
      <c r="A3827" s="7">
        <v>114217</v>
      </c>
      <c r="B3827" s="28" t="s">
        <v>17</v>
      </c>
      <c r="C3827" s="29">
        <v>1</v>
      </c>
      <c r="D3827" s="29">
        <v>12</v>
      </c>
      <c r="E3827" s="29">
        <v>114</v>
      </c>
      <c r="F3827" s="29">
        <v>12</v>
      </c>
      <c r="G3827" s="30">
        <v>2001251705</v>
      </c>
      <c r="H3827" s="28" t="s">
        <v>82</v>
      </c>
      <c r="I3827" s="28" t="s">
        <v>22</v>
      </c>
      <c r="J3827" s="11">
        <v>38870</v>
      </c>
      <c r="K3827" s="12">
        <v>1</v>
      </c>
      <c r="L3827" s="9">
        <v>1</v>
      </c>
      <c r="M3827" s="12">
        <v>300</v>
      </c>
      <c r="N3827" s="12">
        <v>62</v>
      </c>
      <c r="O3827" s="12">
        <v>1</v>
      </c>
      <c r="P3827" s="13">
        <v>795024755</v>
      </c>
      <c r="Q3827" s="7" t="s">
        <v>69</v>
      </c>
      <c r="R3827" s="7">
        <v>1</v>
      </c>
    </row>
    <row r="3828" spans="1:18" ht="17.399999999999999" x14ac:dyDescent="0.3">
      <c r="A3828" s="7">
        <v>114217</v>
      </c>
      <c r="B3828" s="28" t="s">
        <v>17</v>
      </c>
      <c r="C3828" s="29">
        <v>1</v>
      </c>
      <c r="D3828" s="29">
        <v>12</v>
      </c>
      <c r="E3828" s="29">
        <v>114</v>
      </c>
      <c r="F3828" s="29">
        <v>13</v>
      </c>
      <c r="G3828" s="30">
        <v>2001316461</v>
      </c>
      <c r="H3828" s="28" t="s">
        <v>83</v>
      </c>
      <c r="I3828" s="28" t="s">
        <v>22</v>
      </c>
      <c r="J3828" s="11">
        <v>38999</v>
      </c>
      <c r="K3828" s="12">
        <v>1</v>
      </c>
      <c r="L3828" s="9">
        <v>1</v>
      </c>
      <c r="M3828" s="12">
        <v>300</v>
      </c>
      <c r="N3828" s="12">
        <v>62</v>
      </c>
      <c r="O3828" s="12">
        <v>1</v>
      </c>
      <c r="P3828" s="13">
        <v>795337947</v>
      </c>
      <c r="Q3828" s="7" t="s">
        <v>69</v>
      </c>
      <c r="R3828" s="7">
        <v>1</v>
      </c>
    </row>
    <row r="3829" spans="1:18" ht="17.399999999999999" x14ac:dyDescent="0.3">
      <c r="A3829" s="7">
        <v>114217</v>
      </c>
      <c r="B3829" s="28" t="s">
        <v>17</v>
      </c>
      <c r="C3829" s="29">
        <v>1</v>
      </c>
      <c r="D3829" s="29">
        <v>12</v>
      </c>
      <c r="E3829" s="29">
        <v>114</v>
      </c>
      <c r="F3829" s="29">
        <v>14</v>
      </c>
      <c r="G3829" s="30">
        <v>2001343233</v>
      </c>
      <c r="H3829" s="28" t="s">
        <v>84</v>
      </c>
      <c r="I3829" s="28" t="s">
        <v>85</v>
      </c>
      <c r="J3829" s="11">
        <v>39048</v>
      </c>
      <c r="K3829" s="12">
        <v>1</v>
      </c>
      <c r="L3829" s="9">
        <v>1</v>
      </c>
      <c r="M3829" s="12">
        <v>300</v>
      </c>
      <c r="N3829" s="12">
        <v>62</v>
      </c>
      <c r="O3829" s="12">
        <v>1</v>
      </c>
      <c r="P3829" s="13">
        <v>795362163</v>
      </c>
      <c r="Q3829" s="7" t="s">
        <v>69</v>
      </c>
      <c r="R3829" s="7">
        <v>1</v>
      </c>
    </row>
    <row r="3830" spans="1:18" ht="17.399999999999999" x14ac:dyDescent="0.3">
      <c r="A3830" s="7">
        <v>114217</v>
      </c>
      <c r="B3830" s="28" t="s">
        <v>17</v>
      </c>
      <c r="C3830" s="29">
        <v>1</v>
      </c>
      <c r="D3830" s="29">
        <v>12</v>
      </c>
      <c r="E3830" s="29">
        <v>114</v>
      </c>
      <c r="F3830" s="29">
        <v>15</v>
      </c>
      <c r="G3830" s="30">
        <v>2001253283</v>
      </c>
      <c r="H3830" s="28" t="s">
        <v>86</v>
      </c>
      <c r="I3830" s="28" t="s">
        <v>87</v>
      </c>
      <c r="J3830" s="11">
        <v>38870</v>
      </c>
      <c r="K3830" s="12">
        <v>1</v>
      </c>
      <c r="L3830" s="9">
        <v>1</v>
      </c>
      <c r="M3830" s="12">
        <v>300</v>
      </c>
      <c r="N3830" s="12">
        <v>62</v>
      </c>
      <c r="O3830" s="12">
        <v>1</v>
      </c>
      <c r="P3830" s="13">
        <v>782211355</v>
      </c>
      <c r="Q3830" s="7" t="s">
        <v>69</v>
      </c>
      <c r="R3830" s="7">
        <v>1</v>
      </c>
    </row>
    <row r="3831" spans="1:18" ht="17.399999999999999" x14ac:dyDescent="0.3">
      <c r="A3831" s="7">
        <v>114217</v>
      </c>
      <c r="B3831" s="28" t="s">
        <v>17</v>
      </c>
      <c r="C3831" s="29">
        <v>1</v>
      </c>
      <c r="D3831" s="29">
        <v>12</v>
      </c>
      <c r="E3831" s="29">
        <v>114</v>
      </c>
      <c r="F3831" s="29">
        <v>16</v>
      </c>
      <c r="G3831" s="30">
        <v>2001339370</v>
      </c>
      <c r="H3831" s="28" t="s">
        <v>88</v>
      </c>
      <c r="I3831" s="28" t="s">
        <v>22</v>
      </c>
      <c r="J3831" s="11">
        <v>39045</v>
      </c>
      <c r="K3831" s="12">
        <v>1</v>
      </c>
      <c r="L3831" s="9">
        <v>1</v>
      </c>
      <c r="M3831" s="12">
        <v>300</v>
      </c>
      <c r="N3831" s="12">
        <v>62</v>
      </c>
      <c r="O3831" s="12">
        <v>1</v>
      </c>
      <c r="P3831" s="13">
        <v>799976142</v>
      </c>
      <c r="Q3831" s="7" t="s">
        <v>69</v>
      </c>
      <c r="R3831" s="7">
        <v>1</v>
      </c>
    </row>
    <row r="3832" spans="1:18" ht="17.399999999999999" x14ac:dyDescent="0.3">
      <c r="A3832" s="7">
        <v>114217</v>
      </c>
      <c r="B3832" s="28" t="s">
        <v>17</v>
      </c>
      <c r="C3832" s="29">
        <v>1</v>
      </c>
      <c r="D3832" s="29">
        <v>12</v>
      </c>
      <c r="E3832" s="29">
        <v>114</v>
      </c>
      <c r="F3832" s="29">
        <v>17</v>
      </c>
      <c r="G3832" s="30">
        <v>2001245222</v>
      </c>
      <c r="H3832" s="28" t="s">
        <v>89</v>
      </c>
      <c r="I3832" s="28" t="s">
        <v>22</v>
      </c>
      <c r="J3832" s="11">
        <v>38874</v>
      </c>
      <c r="K3832" s="12">
        <v>1</v>
      </c>
      <c r="L3832" s="9">
        <v>1</v>
      </c>
      <c r="M3832" s="12">
        <v>300</v>
      </c>
      <c r="N3832" s="12">
        <v>62</v>
      </c>
      <c r="O3832" s="12">
        <v>1</v>
      </c>
      <c r="P3832" s="13">
        <v>799596005</v>
      </c>
      <c r="Q3832" s="7" t="s">
        <v>69</v>
      </c>
      <c r="R3832" s="7">
        <v>1</v>
      </c>
    </row>
    <row r="3833" spans="1:18" ht="17.399999999999999" x14ac:dyDescent="0.3">
      <c r="A3833" s="7">
        <v>114217</v>
      </c>
      <c r="B3833" s="28" t="s">
        <v>17</v>
      </c>
      <c r="C3833" s="29">
        <v>1</v>
      </c>
      <c r="D3833" s="29">
        <v>12</v>
      </c>
      <c r="E3833" s="29">
        <v>114</v>
      </c>
      <c r="F3833" s="29">
        <v>18</v>
      </c>
      <c r="G3833" s="30">
        <v>2001294870</v>
      </c>
      <c r="H3833" s="28" t="s">
        <v>90</v>
      </c>
      <c r="I3833" s="28" t="s">
        <v>91</v>
      </c>
      <c r="J3833" s="11">
        <v>38956</v>
      </c>
      <c r="K3833" s="12">
        <v>1</v>
      </c>
      <c r="L3833" s="9">
        <v>1</v>
      </c>
      <c r="M3833" s="12">
        <v>300</v>
      </c>
      <c r="N3833" s="12">
        <v>62</v>
      </c>
      <c r="O3833" s="12">
        <v>1</v>
      </c>
      <c r="P3833" s="13">
        <v>781672842</v>
      </c>
      <c r="Q3833" s="7" t="s">
        <v>69</v>
      </c>
      <c r="R3833" s="7">
        <v>1</v>
      </c>
    </row>
    <row r="3834" spans="1:18" ht="17.399999999999999" x14ac:dyDescent="0.3">
      <c r="A3834" s="7">
        <v>114219</v>
      </c>
      <c r="B3834" s="8" t="s">
        <v>3095</v>
      </c>
      <c r="C3834" s="9">
        <v>1</v>
      </c>
      <c r="D3834" s="9">
        <v>12</v>
      </c>
      <c r="E3834" s="9">
        <v>114</v>
      </c>
      <c r="F3834" s="9">
        <v>1</v>
      </c>
      <c r="G3834" s="10">
        <v>2001308197</v>
      </c>
      <c r="H3834" s="8" t="s">
        <v>3096</v>
      </c>
      <c r="I3834" s="8" t="s">
        <v>22</v>
      </c>
      <c r="J3834" s="11">
        <v>38981</v>
      </c>
      <c r="K3834" s="12">
        <v>1</v>
      </c>
      <c r="L3834" s="9">
        <v>1</v>
      </c>
      <c r="M3834" s="12">
        <v>310</v>
      </c>
      <c r="N3834" s="12">
        <v>61</v>
      </c>
      <c r="O3834" s="12"/>
      <c r="P3834" s="13">
        <v>799870755</v>
      </c>
      <c r="Q3834" s="7" t="s">
        <v>310</v>
      </c>
      <c r="R3834" s="7">
        <v>1</v>
      </c>
    </row>
    <row r="3835" spans="1:18" ht="17.399999999999999" x14ac:dyDescent="0.3">
      <c r="A3835" s="7">
        <v>114219</v>
      </c>
      <c r="B3835" s="8" t="s">
        <v>3095</v>
      </c>
      <c r="C3835" s="9">
        <v>1</v>
      </c>
      <c r="D3835" s="9">
        <v>12</v>
      </c>
      <c r="E3835" s="9">
        <v>114</v>
      </c>
      <c r="F3835" s="9">
        <v>2</v>
      </c>
      <c r="G3835" s="10">
        <v>1001649265</v>
      </c>
      <c r="H3835" s="8" t="s">
        <v>3097</v>
      </c>
      <c r="I3835" s="8" t="s">
        <v>1252</v>
      </c>
      <c r="J3835" s="11">
        <v>39094</v>
      </c>
      <c r="K3835" s="12">
        <v>1</v>
      </c>
      <c r="L3835" s="9">
        <v>1</v>
      </c>
      <c r="M3835" s="12">
        <v>308</v>
      </c>
      <c r="N3835" s="12">
        <v>61</v>
      </c>
      <c r="O3835" s="12"/>
      <c r="P3835" s="13">
        <v>796967361</v>
      </c>
      <c r="Q3835" s="7" t="s">
        <v>310</v>
      </c>
      <c r="R3835" s="7">
        <v>1</v>
      </c>
    </row>
    <row r="3836" spans="1:18" ht="17.399999999999999" x14ac:dyDescent="0.3">
      <c r="A3836" s="7">
        <v>114219</v>
      </c>
      <c r="B3836" s="8" t="s">
        <v>3095</v>
      </c>
      <c r="C3836" s="9">
        <v>1</v>
      </c>
      <c r="D3836" s="9">
        <v>12</v>
      </c>
      <c r="E3836" s="9">
        <v>114</v>
      </c>
      <c r="F3836" s="9">
        <v>3</v>
      </c>
      <c r="G3836" s="10">
        <v>1000064514</v>
      </c>
      <c r="H3836" s="8" t="s">
        <v>3098</v>
      </c>
      <c r="I3836" s="8" t="s">
        <v>78</v>
      </c>
      <c r="J3836" s="11">
        <v>39030</v>
      </c>
      <c r="K3836" s="12">
        <v>1</v>
      </c>
      <c r="L3836" s="9">
        <v>1</v>
      </c>
      <c r="M3836" s="12">
        <v>309</v>
      </c>
      <c r="N3836" s="12">
        <v>61</v>
      </c>
      <c r="O3836" s="12"/>
      <c r="P3836" s="13">
        <v>799013036</v>
      </c>
      <c r="Q3836" s="7" t="s">
        <v>310</v>
      </c>
      <c r="R3836" s="7">
        <v>1</v>
      </c>
    </row>
    <row r="3837" spans="1:18" ht="17.399999999999999" x14ac:dyDescent="0.3">
      <c r="A3837" s="7">
        <v>114219</v>
      </c>
      <c r="B3837" s="8" t="s">
        <v>3095</v>
      </c>
      <c r="C3837" s="9">
        <v>1</v>
      </c>
      <c r="D3837" s="9">
        <v>12</v>
      </c>
      <c r="E3837" s="9">
        <v>114</v>
      </c>
      <c r="F3837" s="9">
        <v>4</v>
      </c>
      <c r="G3837" s="10">
        <v>8002928771</v>
      </c>
      <c r="H3837" s="8" t="s">
        <v>3099</v>
      </c>
      <c r="I3837" s="8" t="s">
        <v>78</v>
      </c>
      <c r="J3837" s="11">
        <v>38412</v>
      </c>
      <c r="K3837" s="12">
        <v>1</v>
      </c>
      <c r="L3837" s="9">
        <v>1</v>
      </c>
      <c r="M3837" s="12">
        <v>309</v>
      </c>
      <c r="N3837" s="12">
        <v>61</v>
      </c>
      <c r="O3837" s="12"/>
      <c r="P3837" s="13">
        <v>785917170</v>
      </c>
      <c r="Q3837" s="7" t="s">
        <v>310</v>
      </c>
      <c r="R3837" s="7">
        <v>1</v>
      </c>
    </row>
    <row r="3838" spans="1:18" ht="17.399999999999999" x14ac:dyDescent="0.3">
      <c r="A3838" s="7">
        <v>114219</v>
      </c>
      <c r="B3838" s="8" t="s">
        <v>3095</v>
      </c>
      <c r="C3838" s="9">
        <v>1</v>
      </c>
      <c r="D3838" s="9">
        <v>12</v>
      </c>
      <c r="E3838" s="9">
        <v>114</v>
      </c>
      <c r="F3838" s="9">
        <v>5</v>
      </c>
      <c r="G3838" s="10">
        <v>2001211292</v>
      </c>
      <c r="H3838" s="8" t="s">
        <v>3100</v>
      </c>
      <c r="I3838" s="8" t="s">
        <v>22</v>
      </c>
      <c r="J3838" s="11">
        <v>38808</v>
      </c>
      <c r="K3838" s="12">
        <v>1</v>
      </c>
      <c r="L3838" s="9">
        <v>1</v>
      </c>
      <c r="M3838" s="12">
        <v>300</v>
      </c>
      <c r="N3838" s="12">
        <v>61</v>
      </c>
      <c r="O3838" s="12"/>
      <c r="P3838" s="13">
        <v>797100401</v>
      </c>
      <c r="Q3838" s="7" t="s">
        <v>310</v>
      </c>
      <c r="R3838" s="7">
        <v>1</v>
      </c>
    </row>
    <row r="3839" spans="1:18" ht="17.399999999999999" x14ac:dyDescent="0.3">
      <c r="A3839" s="7">
        <v>114219</v>
      </c>
      <c r="B3839" s="8" t="s">
        <v>3095</v>
      </c>
      <c r="C3839" s="9">
        <v>1</v>
      </c>
      <c r="D3839" s="9">
        <v>12</v>
      </c>
      <c r="E3839" s="9">
        <v>114</v>
      </c>
      <c r="F3839" s="9">
        <v>6</v>
      </c>
      <c r="G3839" s="10">
        <v>1006359507</v>
      </c>
      <c r="H3839" s="8" t="s">
        <v>3101</v>
      </c>
      <c r="I3839" s="8" t="s">
        <v>438</v>
      </c>
      <c r="J3839" s="11">
        <v>38376</v>
      </c>
      <c r="K3839" s="12">
        <v>1</v>
      </c>
      <c r="L3839" s="9">
        <v>1</v>
      </c>
      <c r="M3839" s="12">
        <v>310</v>
      </c>
      <c r="N3839" s="12">
        <v>61</v>
      </c>
      <c r="O3839" s="12"/>
      <c r="P3839" s="13">
        <v>798665193</v>
      </c>
      <c r="Q3839" s="7" t="s">
        <v>310</v>
      </c>
      <c r="R3839" s="7">
        <v>1</v>
      </c>
    </row>
    <row r="3840" spans="1:18" ht="17.399999999999999" x14ac:dyDescent="0.3">
      <c r="A3840" s="7">
        <v>114219</v>
      </c>
      <c r="B3840" s="8" t="s">
        <v>3095</v>
      </c>
      <c r="C3840" s="9">
        <v>1</v>
      </c>
      <c r="D3840" s="9">
        <v>12</v>
      </c>
      <c r="E3840" s="9">
        <v>114</v>
      </c>
      <c r="F3840" s="9">
        <v>7</v>
      </c>
      <c r="G3840" s="10">
        <v>2001343860</v>
      </c>
      <c r="H3840" s="8" t="s">
        <v>3102</v>
      </c>
      <c r="I3840" s="8" t="s">
        <v>22</v>
      </c>
      <c r="J3840" s="11">
        <v>39041</v>
      </c>
      <c r="K3840" s="12">
        <v>1</v>
      </c>
      <c r="L3840" s="9">
        <v>1</v>
      </c>
      <c r="M3840" s="12">
        <v>300</v>
      </c>
      <c r="N3840" s="12">
        <v>61</v>
      </c>
      <c r="O3840" s="12"/>
      <c r="P3840" s="13">
        <v>785905326</v>
      </c>
      <c r="Q3840" s="7" t="s">
        <v>310</v>
      </c>
      <c r="R3840" s="7">
        <v>1</v>
      </c>
    </row>
    <row r="3841" spans="1:18" ht="17.399999999999999" x14ac:dyDescent="0.3">
      <c r="A3841" s="7">
        <v>114219</v>
      </c>
      <c r="B3841" s="8" t="s">
        <v>3095</v>
      </c>
      <c r="C3841" s="9">
        <v>1</v>
      </c>
      <c r="D3841" s="9">
        <v>12</v>
      </c>
      <c r="E3841" s="9">
        <v>114</v>
      </c>
      <c r="F3841" s="9">
        <v>8</v>
      </c>
      <c r="G3841" s="10">
        <v>31273922</v>
      </c>
      <c r="H3841" s="8" t="s">
        <v>3103</v>
      </c>
      <c r="I3841" s="8" t="s">
        <v>47</v>
      </c>
      <c r="J3841" s="11">
        <v>38745</v>
      </c>
      <c r="K3841" s="12">
        <v>1</v>
      </c>
      <c r="L3841" s="9">
        <v>1</v>
      </c>
      <c r="M3841" s="12">
        <v>312</v>
      </c>
      <c r="N3841" s="12">
        <v>61</v>
      </c>
      <c r="O3841" s="12"/>
      <c r="P3841" s="13">
        <v>795018899</v>
      </c>
      <c r="Q3841" s="7" t="s">
        <v>310</v>
      </c>
      <c r="R3841" s="7">
        <v>1</v>
      </c>
    </row>
    <row r="3842" spans="1:18" ht="17.399999999999999" x14ac:dyDescent="0.3">
      <c r="A3842" s="7">
        <v>114219</v>
      </c>
      <c r="B3842" s="8" t="s">
        <v>3095</v>
      </c>
      <c r="C3842" s="9">
        <v>1</v>
      </c>
      <c r="D3842" s="9">
        <v>12</v>
      </c>
      <c r="E3842" s="9">
        <v>114</v>
      </c>
      <c r="F3842" s="9">
        <v>9</v>
      </c>
      <c r="G3842" s="10">
        <v>8001031851</v>
      </c>
      <c r="H3842" s="8" t="s">
        <v>3104</v>
      </c>
      <c r="I3842" s="8" t="s">
        <v>78</v>
      </c>
      <c r="J3842" s="11">
        <v>39044</v>
      </c>
      <c r="K3842" s="12">
        <v>1</v>
      </c>
      <c r="L3842" s="9">
        <v>1</v>
      </c>
      <c r="M3842" s="12">
        <v>309</v>
      </c>
      <c r="N3842" s="12">
        <v>61</v>
      </c>
      <c r="O3842" s="12"/>
      <c r="P3842" s="13">
        <v>776989999</v>
      </c>
      <c r="Q3842" s="7" t="s">
        <v>310</v>
      </c>
      <c r="R3842" s="7">
        <v>1</v>
      </c>
    </row>
    <row r="3843" spans="1:18" ht="17.399999999999999" x14ac:dyDescent="0.3">
      <c r="A3843" s="7">
        <v>114219</v>
      </c>
      <c r="B3843" s="8" t="s">
        <v>3095</v>
      </c>
      <c r="C3843" s="9">
        <v>1</v>
      </c>
      <c r="D3843" s="9">
        <v>12</v>
      </c>
      <c r="E3843" s="9">
        <v>114</v>
      </c>
      <c r="F3843" s="9">
        <v>10</v>
      </c>
      <c r="G3843" s="10">
        <v>2001322594</v>
      </c>
      <c r="H3843" s="8" t="s">
        <v>3105</v>
      </c>
      <c r="I3843" s="8" t="s">
        <v>22</v>
      </c>
      <c r="J3843" s="11">
        <v>39015</v>
      </c>
      <c r="K3843" s="12">
        <v>1</v>
      </c>
      <c r="L3843" s="9">
        <v>1</v>
      </c>
      <c r="M3843" s="12">
        <v>300</v>
      </c>
      <c r="N3843" s="12">
        <v>61</v>
      </c>
      <c r="O3843" s="12"/>
      <c r="P3843" s="13">
        <v>795500907</v>
      </c>
      <c r="Q3843" s="7" t="s">
        <v>310</v>
      </c>
      <c r="R3843" s="7">
        <v>1</v>
      </c>
    </row>
    <row r="3844" spans="1:18" ht="17.399999999999999" x14ac:dyDescent="0.3">
      <c r="A3844" s="7">
        <v>114219</v>
      </c>
      <c r="B3844" s="8" t="s">
        <v>3095</v>
      </c>
      <c r="C3844" s="9">
        <v>1</v>
      </c>
      <c r="D3844" s="9">
        <v>12</v>
      </c>
      <c r="E3844" s="9">
        <v>114</v>
      </c>
      <c r="F3844" s="9">
        <v>11</v>
      </c>
      <c r="G3844" s="10">
        <v>8004294568</v>
      </c>
      <c r="H3844" s="8" t="s">
        <v>3106</v>
      </c>
      <c r="I3844" s="8" t="s">
        <v>78</v>
      </c>
      <c r="J3844" s="11">
        <v>38093</v>
      </c>
      <c r="K3844" s="12">
        <v>1</v>
      </c>
      <c r="L3844" s="9">
        <v>1</v>
      </c>
      <c r="M3844" s="12">
        <v>309</v>
      </c>
      <c r="N3844" s="12">
        <v>61</v>
      </c>
      <c r="O3844" s="12"/>
      <c r="P3844" s="13">
        <v>797208411</v>
      </c>
      <c r="Q3844" s="7" t="s">
        <v>310</v>
      </c>
      <c r="R3844" s="7">
        <v>1</v>
      </c>
    </row>
    <row r="3845" spans="1:18" ht="17.399999999999999" x14ac:dyDescent="0.3">
      <c r="A3845" s="7">
        <v>114219</v>
      </c>
      <c r="B3845" s="8" t="s">
        <v>3095</v>
      </c>
      <c r="C3845" s="9">
        <v>1</v>
      </c>
      <c r="D3845" s="9">
        <v>12</v>
      </c>
      <c r="E3845" s="9">
        <v>114</v>
      </c>
      <c r="F3845" s="9">
        <v>12</v>
      </c>
      <c r="G3845" s="10">
        <v>2001299655</v>
      </c>
      <c r="H3845" s="8" t="s">
        <v>3107</v>
      </c>
      <c r="I3845" s="8" t="s">
        <v>22</v>
      </c>
      <c r="J3845" s="11">
        <v>38965</v>
      </c>
      <c r="K3845" s="12">
        <v>1</v>
      </c>
      <c r="L3845" s="9">
        <v>1</v>
      </c>
      <c r="M3845" s="12">
        <v>300</v>
      </c>
      <c r="N3845" s="12">
        <v>61</v>
      </c>
      <c r="O3845" s="12"/>
      <c r="P3845" s="13">
        <v>780713844</v>
      </c>
      <c r="Q3845" s="7" t="s">
        <v>310</v>
      </c>
      <c r="R3845" s="7">
        <v>1</v>
      </c>
    </row>
    <row r="3846" spans="1:18" ht="17.399999999999999" x14ac:dyDescent="0.3">
      <c r="A3846" s="7">
        <v>114219</v>
      </c>
      <c r="B3846" s="8" t="s">
        <v>3095</v>
      </c>
      <c r="C3846" s="9">
        <v>1</v>
      </c>
      <c r="D3846" s="9">
        <v>12</v>
      </c>
      <c r="E3846" s="9">
        <v>114</v>
      </c>
      <c r="F3846" s="9">
        <v>13</v>
      </c>
      <c r="G3846" s="10">
        <v>1015450324</v>
      </c>
      <c r="H3846" s="8" t="s">
        <v>3108</v>
      </c>
      <c r="I3846" s="8" t="s">
        <v>78</v>
      </c>
      <c r="J3846" s="11">
        <v>39210</v>
      </c>
      <c r="K3846" s="12">
        <v>1</v>
      </c>
      <c r="L3846" s="9">
        <v>1</v>
      </c>
      <c r="M3846" s="12">
        <v>309</v>
      </c>
      <c r="N3846" s="12">
        <v>61</v>
      </c>
      <c r="O3846" s="12"/>
      <c r="P3846" s="13">
        <v>790540546</v>
      </c>
      <c r="Q3846" s="7" t="s">
        <v>310</v>
      </c>
      <c r="R3846" s="7">
        <v>1</v>
      </c>
    </row>
    <row r="3847" spans="1:18" ht="17.399999999999999" x14ac:dyDescent="0.3">
      <c r="A3847" s="7">
        <v>114219</v>
      </c>
      <c r="B3847" s="8" t="s">
        <v>3095</v>
      </c>
      <c r="C3847" s="9">
        <v>1</v>
      </c>
      <c r="D3847" s="9">
        <v>12</v>
      </c>
      <c r="E3847" s="9">
        <v>114</v>
      </c>
      <c r="F3847" s="9">
        <v>1</v>
      </c>
      <c r="G3847" s="10">
        <v>1000549447</v>
      </c>
      <c r="H3847" s="8" t="s">
        <v>3109</v>
      </c>
      <c r="I3847" s="8" t="s">
        <v>438</v>
      </c>
      <c r="J3847" s="11">
        <v>38897</v>
      </c>
      <c r="K3847" s="12">
        <v>1</v>
      </c>
      <c r="L3847" s="9">
        <v>1</v>
      </c>
      <c r="M3847" s="12">
        <v>310</v>
      </c>
      <c r="N3847" s="12">
        <v>62</v>
      </c>
      <c r="O3847" s="12">
        <v>1</v>
      </c>
      <c r="P3847" s="13">
        <v>799641242</v>
      </c>
      <c r="Q3847" s="7" t="s">
        <v>69</v>
      </c>
      <c r="R3847" s="7">
        <v>1</v>
      </c>
    </row>
    <row r="3848" spans="1:18" ht="17.399999999999999" x14ac:dyDescent="0.3">
      <c r="A3848" s="7">
        <v>114219</v>
      </c>
      <c r="B3848" s="8" t="s">
        <v>3095</v>
      </c>
      <c r="C3848" s="9">
        <v>1</v>
      </c>
      <c r="D3848" s="9">
        <v>12</v>
      </c>
      <c r="E3848" s="9">
        <v>114</v>
      </c>
      <c r="F3848" s="9">
        <v>2</v>
      </c>
      <c r="G3848" s="10">
        <v>1010366575</v>
      </c>
      <c r="H3848" s="8" t="s">
        <v>3110</v>
      </c>
      <c r="I3848" s="8" t="s">
        <v>47</v>
      </c>
      <c r="J3848" s="11">
        <v>39044</v>
      </c>
      <c r="K3848" s="12">
        <v>1</v>
      </c>
      <c r="L3848" s="9">
        <v>1</v>
      </c>
      <c r="M3848" s="12">
        <v>312</v>
      </c>
      <c r="N3848" s="12">
        <v>62</v>
      </c>
      <c r="O3848" s="12">
        <v>1</v>
      </c>
      <c r="P3848" s="13">
        <v>789462080</v>
      </c>
      <c r="Q3848" s="7" t="s">
        <v>69</v>
      </c>
      <c r="R3848" s="7">
        <v>1</v>
      </c>
    </row>
    <row r="3849" spans="1:18" ht="17.399999999999999" x14ac:dyDescent="0.3">
      <c r="A3849" s="7">
        <v>114219</v>
      </c>
      <c r="B3849" s="8" t="s">
        <v>3095</v>
      </c>
      <c r="C3849" s="9">
        <v>1</v>
      </c>
      <c r="D3849" s="9">
        <v>12</v>
      </c>
      <c r="E3849" s="9">
        <v>114</v>
      </c>
      <c r="F3849" s="9">
        <v>3</v>
      </c>
      <c r="G3849" s="10">
        <v>1000539902</v>
      </c>
      <c r="H3849" s="8" t="s">
        <v>3111</v>
      </c>
      <c r="I3849" s="8" t="s">
        <v>438</v>
      </c>
      <c r="J3849" s="11">
        <v>39016</v>
      </c>
      <c r="K3849" s="12">
        <v>1</v>
      </c>
      <c r="L3849" s="9">
        <v>1</v>
      </c>
      <c r="M3849" s="12">
        <v>310</v>
      </c>
      <c r="N3849" s="12">
        <v>62</v>
      </c>
      <c r="O3849" s="12">
        <v>1</v>
      </c>
      <c r="P3849" s="13">
        <v>797803660</v>
      </c>
      <c r="Q3849" s="7" t="s">
        <v>69</v>
      </c>
      <c r="R3849" s="7">
        <v>1</v>
      </c>
    </row>
    <row r="3850" spans="1:18" ht="17.399999999999999" x14ac:dyDescent="0.3">
      <c r="A3850" s="7">
        <v>114219</v>
      </c>
      <c r="B3850" s="8" t="s">
        <v>3095</v>
      </c>
      <c r="C3850" s="9">
        <v>1</v>
      </c>
      <c r="D3850" s="9">
        <v>12</v>
      </c>
      <c r="E3850" s="9">
        <v>114</v>
      </c>
      <c r="F3850" s="9">
        <v>4</v>
      </c>
      <c r="G3850" s="10">
        <v>8000802464</v>
      </c>
      <c r="H3850" s="8" t="s">
        <v>3112</v>
      </c>
      <c r="I3850" s="8" t="s">
        <v>78</v>
      </c>
      <c r="J3850" s="11">
        <v>38802</v>
      </c>
      <c r="K3850" s="12">
        <v>1</v>
      </c>
      <c r="L3850" s="9">
        <v>1</v>
      </c>
      <c r="M3850" s="12">
        <v>309</v>
      </c>
      <c r="N3850" s="12">
        <v>62</v>
      </c>
      <c r="O3850" s="12">
        <v>1</v>
      </c>
      <c r="P3850" s="13">
        <v>776312620</v>
      </c>
      <c r="Q3850" s="7" t="s">
        <v>69</v>
      </c>
      <c r="R3850" s="7">
        <v>1</v>
      </c>
    </row>
    <row r="3851" spans="1:18" ht="17.399999999999999" x14ac:dyDescent="0.3">
      <c r="A3851" s="7">
        <v>114219</v>
      </c>
      <c r="B3851" s="8" t="s">
        <v>3095</v>
      </c>
      <c r="C3851" s="9">
        <v>1</v>
      </c>
      <c r="D3851" s="9">
        <v>12</v>
      </c>
      <c r="E3851" s="9">
        <v>114</v>
      </c>
      <c r="F3851" s="9">
        <v>5</v>
      </c>
      <c r="G3851" s="10">
        <v>1000295250</v>
      </c>
      <c r="H3851" s="8" t="s">
        <v>3113</v>
      </c>
      <c r="I3851" s="8" t="s">
        <v>438</v>
      </c>
      <c r="J3851" s="11">
        <v>38752</v>
      </c>
      <c r="K3851" s="12">
        <v>1</v>
      </c>
      <c r="L3851" s="9">
        <v>1</v>
      </c>
      <c r="M3851" s="12">
        <v>310</v>
      </c>
      <c r="N3851" s="12">
        <v>62</v>
      </c>
      <c r="O3851" s="12">
        <v>1</v>
      </c>
      <c r="P3851" s="13">
        <v>796804928</v>
      </c>
      <c r="Q3851" s="7" t="s">
        <v>69</v>
      </c>
      <c r="R3851" s="7">
        <v>1</v>
      </c>
    </row>
    <row r="3852" spans="1:18" ht="17.399999999999999" x14ac:dyDescent="0.3">
      <c r="A3852" s="7">
        <v>114219</v>
      </c>
      <c r="B3852" s="8" t="s">
        <v>3095</v>
      </c>
      <c r="C3852" s="9">
        <v>1</v>
      </c>
      <c r="D3852" s="9">
        <v>12</v>
      </c>
      <c r="E3852" s="9">
        <v>114</v>
      </c>
      <c r="F3852" s="9">
        <v>6</v>
      </c>
      <c r="G3852" s="10">
        <v>8002928776</v>
      </c>
      <c r="H3852" s="8" t="s">
        <v>3114</v>
      </c>
      <c r="I3852" s="8" t="s">
        <v>78</v>
      </c>
      <c r="J3852" s="11">
        <v>38678</v>
      </c>
      <c r="K3852" s="12">
        <v>1</v>
      </c>
      <c r="L3852" s="9">
        <v>1</v>
      </c>
      <c r="M3852" s="12">
        <v>309</v>
      </c>
      <c r="N3852" s="12">
        <v>62</v>
      </c>
      <c r="O3852" s="12">
        <v>1</v>
      </c>
      <c r="P3852" s="13">
        <v>785917172</v>
      </c>
      <c r="Q3852" s="7" t="s">
        <v>69</v>
      </c>
      <c r="R3852" s="7">
        <v>1</v>
      </c>
    </row>
    <row r="3853" spans="1:18" ht="17.399999999999999" x14ac:dyDescent="0.3">
      <c r="A3853" s="7">
        <v>114219</v>
      </c>
      <c r="B3853" s="8" t="s">
        <v>3095</v>
      </c>
      <c r="C3853" s="9">
        <v>1</v>
      </c>
      <c r="D3853" s="9">
        <v>12</v>
      </c>
      <c r="E3853" s="9">
        <v>114</v>
      </c>
      <c r="F3853" s="9">
        <v>7</v>
      </c>
      <c r="G3853" s="10">
        <v>8001032799</v>
      </c>
      <c r="H3853" s="8" t="s">
        <v>3115</v>
      </c>
      <c r="I3853" s="8" t="s">
        <v>78</v>
      </c>
      <c r="J3853" s="11">
        <v>38678</v>
      </c>
      <c r="K3853" s="12">
        <v>1</v>
      </c>
      <c r="L3853" s="9">
        <v>1</v>
      </c>
      <c r="M3853" s="12">
        <v>309</v>
      </c>
      <c r="N3853" s="12">
        <v>62</v>
      </c>
      <c r="O3853" s="12">
        <v>1</v>
      </c>
      <c r="P3853" s="13">
        <v>797924516</v>
      </c>
      <c r="Q3853" s="7" t="s">
        <v>69</v>
      </c>
      <c r="R3853" s="7">
        <v>1</v>
      </c>
    </row>
    <row r="3854" spans="1:18" ht="17.399999999999999" x14ac:dyDescent="0.3">
      <c r="A3854" s="7">
        <v>114219</v>
      </c>
      <c r="B3854" s="8" t="s">
        <v>3095</v>
      </c>
      <c r="C3854" s="9">
        <v>1</v>
      </c>
      <c r="D3854" s="9">
        <v>12</v>
      </c>
      <c r="E3854" s="9">
        <v>114</v>
      </c>
      <c r="F3854" s="9">
        <v>8</v>
      </c>
      <c r="G3854" s="10">
        <v>1004418321</v>
      </c>
      <c r="H3854" s="8" t="s">
        <v>3116</v>
      </c>
      <c r="I3854" s="8" t="s">
        <v>438</v>
      </c>
      <c r="J3854" s="11">
        <v>38487</v>
      </c>
      <c r="K3854" s="12">
        <v>1</v>
      </c>
      <c r="L3854" s="9">
        <v>1</v>
      </c>
      <c r="M3854" s="12">
        <v>310</v>
      </c>
      <c r="N3854" s="12">
        <v>62</v>
      </c>
      <c r="O3854" s="12">
        <v>1</v>
      </c>
      <c r="P3854" s="13">
        <v>790982153</v>
      </c>
      <c r="Q3854" s="7" t="s">
        <v>69</v>
      </c>
      <c r="R3854" s="7">
        <v>1</v>
      </c>
    </row>
    <row r="3855" spans="1:18" ht="17.399999999999999" x14ac:dyDescent="0.3">
      <c r="A3855" s="7">
        <v>114219</v>
      </c>
      <c r="B3855" s="8" t="s">
        <v>3095</v>
      </c>
      <c r="C3855" s="9">
        <v>1</v>
      </c>
      <c r="D3855" s="9">
        <v>12</v>
      </c>
      <c r="E3855" s="9">
        <v>114</v>
      </c>
      <c r="F3855" s="9">
        <v>9</v>
      </c>
      <c r="G3855" s="10">
        <v>1005461769</v>
      </c>
      <c r="H3855" s="8" t="s">
        <v>3117</v>
      </c>
      <c r="I3855" s="8" t="s">
        <v>438</v>
      </c>
      <c r="J3855" s="11">
        <v>38534</v>
      </c>
      <c r="K3855" s="12">
        <v>1</v>
      </c>
      <c r="L3855" s="9">
        <v>1</v>
      </c>
      <c r="M3855" s="12">
        <v>309</v>
      </c>
      <c r="N3855" s="12">
        <v>62</v>
      </c>
      <c r="O3855" s="12">
        <v>1</v>
      </c>
      <c r="P3855" s="13">
        <v>790048186</v>
      </c>
      <c r="Q3855" s="7" t="s">
        <v>69</v>
      </c>
      <c r="R3855" s="7">
        <v>1</v>
      </c>
    </row>
    <row r="3856" spans="1:18" ht="17.399999999999999" x14ac:dyDescent="0.3">
      <c r="A3856" s="7">
        <v>114219</v>
      </c>
      <c r="B3856" s="8" t="s">
        <v>3095</v>
      </c>
      <c r="C3856" s="9">
        <v>1</v>
      </c>
      <c r="D3856" s="9">
        <v>12</v>
      </c>
      <c r="E3856" s="9">
        <v>114</v>
      </c>
      <c r="F3856" s="9">
        <v>10</v>
      </c>
      <c r="G3856" s="10">
        <v>2001286566</v>
      </c>
      <c r="H3856" s="8" t="s">
        <v>3118</v>
      </c>
      <c r="I3856" s="8" t="s">
        <v>22</v>
      </c>
      <c r="J3856" s="11">
        <v>38939</v>
      </c>
      <c r="K3856" s="12">
        <v>1</v>
      </c>
      <c r="L3856" s="9">
        <v>1</v>
      </c>
      <c r="M3856" s="12">
        <v>310</v>
      </c>
      <c r="N3856" s="12">
        <v>62</v>
      </c>
      <c r="O3856" s="12">
        <v>1</v>
      </c>
      <c r="P3856" s="13">
        <v>797670464</v>
      </c>
      <c r="Q3856" s="7" t="s">
        <v>69</v>
      </c>
      <c r="R3856" s="7">
        <v>1</v>
      </c>
    </row>
    <row r="3857" spans="1:18" ht="17.399999999999999" x14ac:dyDescent="0.3">
      <c r="A3857" s="7">
        <v>114219</v>
      </c>
      <c r="B3857" s="8" t="s">
        <v>3095</v>
      </c>
      <c r="C3857" s="9">
        <v>1</v>
      </c>
      <c r="D3857" s="9">
        <v>12</v>
      </c>
      <c r="E3857" s="9">
        <v>114</v>
      </c>
      <c r="F3857" s="9">
        <v>11</v>
      </c>
      <c r="G3857" s="10">
        <v>1005432491</v>
      </c>
      <c r="H3857" s="8" t="s">
        <v>3119</v>
      </c>
      <c r="I3857" s="8" t="s">
        <v>438</v>
      </c>
      <c r="J3857" s="11">
        <v>38665</v>
      </c>
      <c r="K3857" s="12">
        <v>1</v>
      </c>
      <c r="L3857" s="9">
        <v>1</v>
      </c>
      <c r="M3857" s="12">
        <v>300</v>
      </c>
      <c r="N3857" s="12">
        <v>62</v>
      </c>
      <c r="O3857" s="12">
        <v>1</v>
      </c>
      <c r="P3857" s="13">
        <v>782648929</v>
      </c>
      <c r="Q3857" s="7" t="s">
        <v>69</v>
      </c>
      <c r="R3857" s="7">
        <v>1</v>
      </c>
    </row>
    <row r="3858" spans="1:18" ht="17.399999999999999" x14ac:dyDescent="0.3">
      <c r="A3858" s="7">
        <v>114219</v>
      </c>
      <c r="B3858" s="8" t="s">
        <v>3095</v>
      </c>
      <c r="C3858" s="9">
        <v>1</v>
      </c>
      <c r="D3858" s="9">
        <v>12</v>
      </c>
      <c r="E3858" s="9">
        <v>114</v>
      </c>
      <c r="F3858" s="9">
        <v>12</v>
      </c>
      <c r="G3858" s="10">
        <v>1005158059</v>
      </c>
      <c r="H3858" s="8" t="s">
        <v>3120</v>
      </c>
      <c r="I3858" s="8" t="s">
        <v>438</v>
      </c>
      <c r="J3858" s="11">
        <v>38945</v>
      </c>
      <c r="K3858" s="12">
        <v>1</v>
      </c>
      <c r="L3858" s="9">
        <v>1</v>
      </c>
      <c r="M3858" s="12">
        <v>310</v>
      </c>
      <c r="N3858" s="12">
        <v>62</v>
      </c>
      <c r="O3858" s="12">
        <v>1</v>
      </c>
      <c r="P3858" s="13">
        <v>797190309</v>
      </c>
      <c r="Q3858" s="7" t="s">
        <v>69</v>
      </c>
      <c r="R3858" s="7">
        <v>1</v>
      </c>
    </row>
    <row r="3859" spans="1:18" ht="17.399999999999999" x14ac:dyDescent="0.3">
      <c r="A3859" s="7">
        <v>114219</v>
      </c>
      <c r="B3859" s="8" t="s">
        <v>3095</v>
      </c>
      <c r="C3859" s="9">
        <v>1</v>
      </c>
      <c r="D3859" s="9">
        <v>12</v>
      </c>
      <c r="E3859" s="9">
        <v>114</v>
      </c>
      <c r="F3859" s="9">
        <v>13</v>
      </c>
      <c r="G3859" s="10">
        <v>2001326232</v>
      </c>
      <c r="H3859" s="8" t="s">
        <v>3121</v>
      </c>
      <c r="I3859" s="8" t="s">
        <v>22</v>
      </c>
      <c r="J3859" s="11">
        <v>39010</v>
      </c>
      <c r="K3859" s="12">
        <v>1</v>
      </c>
      <c r="L3859" s="9">
        <v>1</v>
      </c>
      <c r="M3859" s="12">
        <v>310</v>
      </c>
      <c r="N3859" s="12">
        <v>62</v>
      </c>
      <c r="O3859" s="12">
        <v>1</v>
      </c>
      <c r="P3859" s="13">
        <v>788167980</v>
      </c>
      <c r="Q3859" s="7" t="s">
        <v>69</v>
      </c>
      <c r="R3859" s="7">
        <v>1</v>
      </c>
    </row>
    <row r="3860" spans="1:18" ht="17.399999999999999" x14ac:dyDescent="0.3">
      <c r="A3860" s="7">
        <v>114219</v>
      </c>
      <c r="B3860" s="8" t="s">
        <v>3095</v>
      </c>
      <c r="C3860" s="9">
        <v>1</v>
      </c>
      <c r="D3860" s="9">
        <v>12</v>
      </c>
      <c r="E3860" s="9">
        <v>114</v>
      </c>
      <c r="F3860" s="9">
        <v>14</v>
      </c>
      <c r="G3860" s="10">
        <v>1006357167</v>
      </c>
      <c r="H3860" s="8" t="s">
        <v>3122</v>
      </c>
      <c r="I3860" s="8" t="s">
        <v>438</v>
      </c>
      <c r="J3860" s="11">
        <v>38908</v>
      </c>
      <c r="K3860" s="12">
        <v>1</v>
      </c>
      <c r="L3860" s="9">
        <v>1</v>
      </c>
      <c r="M3860" s="12">
        <v>310</v>
      </c>
      <c r="N3860" s="12">
        <v>62</v>
      </c>
      <c r="O3860" s="12">
        <v>1</v>
      </c>
      <c r="P3860" s="13">
        <v>799316047</v>
      </c>
      <c r="Q3860" s="7" t="s">
        <v>69</v>
      </c>
      <c r="R3860" s="7">
        <v>1</v>
      </c>
    </row>
    <row r="3861" spans="1:18" ht="17.399999999999999" x14ac:dyDescent="0.3">
      <c r="A3861" s="7">
        <v>114219</v>
      </c>
      <c r="B3861" s="8" t="s">
        <v>3095</v>
      </c>
      <c r="C3861" s="9">
        <v>1</v>
      </c>
      <c r="D3861" s="9">
        <v>12</v>
      </c>
      <c r="E3861" s="9">
        <v>114</v>
      </c>
      <c r="F3861" s="9">
        <v>15</v>
      </c>
      <c r="G3861" s="10">
        <v>1007503357</v>
      </c>
      <c r="H3861" s="8" t="s">
        <v>3123</v>
      </c>
      <c r="I3861" s="8" t="s">
        <v>438</v>
      </c>
      <c r="J3861" s="11">
        <v>38754</v>
      </c>
      <c r="K3861" s="12">
        <v>1</v>
      </c>
      <c r="L3861" s="9">
        <v>1</v>
      </c>
      <c r="M3861" s="12">
        <v>300</v>
      </c>
      <c r="N3861" s="12">
        <v>62</v>
      </c>
      <c r="O3861" s="12">
        <v>1</v>
      </c>
      <c r="P3861" s="13">
        <v>787290850</v>
      </c>
      <c r="Q3861" s="7" t="s">
        <v>69</v>
      </c>
      <c r="R3861" s="7">
        <v>1</v>
      </c>
    </row>
    <row r="3862" spans="1:18" ht="17.399999999999999" x14ac:dyDescent="0.3">
      <c r="A3862" s="7">
        <v>114219</v>
      </c>
      <c r="B3862" s="8" t="s">
        <v>3095</v>
      </c>
      <c r="C3862" s="9">
        <v>1</v>
      </c>
      <c r="D3862" s="9">
        <v>12</v>
      </c>
      <c r="E3862" s="9">
        <v>114</v>
      </c>
      <c r="F3862" s="9">
        <v>16</v>
      </c>
      <c r="G3862" s="10">
        <v>8003453006</v>
      </c>
      <c r="H3862" s="8" t="s">
        <v>3124</v>
      </c>
      <c r="I3862" s="8" t="s">
        <v>78</v>
      </c>
      <c r="J3862" s="11">
        <v>38930</v>
      </c>
      <c r="K3862" s="12">
        <v>1</v>
      </c>
      <c r="L3862" s="9">
        <v>1</v>
      </c>
      <c r="M3862" s="12">
        <v>310</v>
      </c>
      <c r="N3862" s="12">
        <v>62</v>
      </c>
      <c r="O3862" s="12">
        <v>1</v>
      </c>
      <c r="P3862" s="13">
        <v>796480038</v>
      </c>
      <c r="Q3862" s="7" t="s">
        <v>69</v>
      </c>
      <c r="R3862" s="7">
        <v>1</v>
      </c>
    </row>
    <row r="3863" spans="1:18" ht="17.399999999999999" x14ac:dyDescent="0.3">
      <c r="A3863" s="7">
        <v>114219</v>
      </c>
      <c r="B3863" s="8" t="s">
        <v>3095</v>
      </c>
      <c r="C3863" s="9">
        <v>1</v>
      </c>
      <c r="D3863" s="9">
        <v>12</v>
      </c>
      <c r="E3863" s="9">
        <v>114</v>
      </c>
      <c r="F3863" s="9">
        <v>17</v>
      </c>
      <c r="G3863" s="10">
        <v>8001032261</v>
      </c>
      <c r="H3863" s="8" t="s">
        <v>3125</v>
      </c>
      <c r="I3863" s="8" t="s">
        <v>78</v>
      </c>
      <c r="J3863" s="11">
        <v>38401</v>
      </c>
      <c r="K3863" s="12">
        <v>1</v>
      </c>
      <c r="L3863" s="9">
        <v>1</v>
      </c>
      <c r="M3863" s="12">
        <v>309</v>
      </c>
      <c r="N3863" s="12">
        <v>62</v>
      </c>
      <c r="O3863" s="12">
        <v>1</v>
      </c>
      <c r="P3863" s="13">
        <v>798639131</v>
      </c>
      <c r="Q3863" s="7" t="s">
        <v>69</v>
      </c>
      <c r="R3863" s="7">
        <v>1</v>
      </c>
    </row>
    <row r="3864" spans="1:18" ht="17.399999999999999" x14ac:dyDescent="0.3">
      <c r="A3864" s="7">
        <v>114219</v>
      </c>
      <c r="B3864" s="8" t="s">
        <v>3095</v>
      </c>
      <c r="C3864" s="9">
        <v>1</v>
      </c>
      <c r="D3864" s="9">
        <v>12</v>
      </c>
      <c r="E3864" s="9">
        <v>114</v>
      </c>
      <c r="F3864" s="9">
        <v>18</v>
      </c>
      <c r="G3864" s="10">
        <v>8002469715</v>
      </c>
      <c r="H3864" s="8" t="s">
        <v>3126</v>
      </c>
      <c r="I3864" s="8" t="s">
        <v>78</v>
      </c>
      <c r="J3864" s="11">
        <v>38724</v>
      </c>
      <c r="K3864" s="12">
        <v>1</v>
      </c>
      <c r="L3864" s="9">
        <v>1</v>
      </c>
      <c r="M3864" s="12">
        <v>309</v>
      </c>
      <c r="N3864" s="12">
        <v>62</v>
      </c>
      <c r="O3864" s="12">
        <v>1</v>
      </c>
      <c r="P3864" s="13">
        <v>790761896</v>
      </c>
      <c r="Q3864" s="7" t="s">
        <v>69</v>
      </c>
      <c r="R3864" s="7">
        <v>1</v>
      </c>
    </row>
    <row r="3865" spans="1:18" ht="17.399999999999999" x14ac:dyDescent="0.3">
      <c r="A3865" s="7">
        <v>114219</v>
      </c>
      <c r="B3865" s="8" t="s">
        <v>3095</v>
      </c>
      <c r="C3865" s="9">
        <v>1</v>
      </c>
      <c r="D3865" s="9">
        <v>12</v>
      </c>
      <c r="E3865" s="9">
        <v>114</v>
      </c>
      <c r="F3865" s="9">
        <v>19</v>
      </c>
      <c r="G3865" s="10">
        <v>900453242</v>
      </c>
      <c r="H3865" s="8" t="s">
        <v>3127</v>
      </c>
      <c r="I3865" s="8" t="s">
        <v>438</v>
      </c>
      <c r="J3865" s="11">
        <v>38878</v>
      </c>
      <c r="K3865" s="12">
        <v>1</v>
      </c>
      <c r="L3865" s="9">
        <v>1</v>
      </c>
      <c r="M3865" s="12">
        <v>309</v>
      </c>
      <c r="N3865" s="12">
        <v>62</v>
      </c>
      <c r="O3865" s="12">
        <v>1</v>
      </c>
      <c r="P3865" s="13">
        <v>795691839</v>
      </c>
      <c r="Q3865" s="7" t="s">
        <v>69</v>
      </c>
      <c r="R3865" s="7">
        <v>1</v>
      </c>
    </row>
    <row r="3866" spans="1:18" ht="17.399999999999999" x14ac:dyDescent="0.3">
      <c r="A3866" s="7">
        <v>114339</v>
      </c>
      <c r="B3866" s="8" t="s">
        <v>308</v>
      </c>
      <c r="C3866" s="9">
        <v>1</v>
      </c>
      <c r="D3866" s="9">
        <v>12</v>
      </c>
      <c r="E3866" s="9">
        <v>114</v>
      </c>
      <c r="F3866" s="9">
        <v>1</v>
      </c>
      <c r="G3866" s="10">
        <v>2001075830</v>
      </c>
      <c r="H3866" s="8" t="s">
        <v>309</v>
      </c>
      <c r="I3866" s="8" t="s">
        <v>37</v>
      </c>
      <c r="J3866" s="11">
        <v>38551</v>
      </c>
      <c r="K3866" s="12">
        <v>1</v>
      </c>
      <c r="L3866" s="9">
        <v>1</v>
      </c>
      <c r="M3866" s="12">
        <v>300</v>
      </c>
      <c r="N3866" s="12">
        <v>61</v>
      </c>
      <c r="O3866" s="12"/>
      <c r="P3866" s="13">
        <v>798280308</v>
      </c>
      <c r="Q3866" s="7" t="s">
        <v>310</v>
      </c>
      <c r="R3866" s="7">
        <v>1</v>
      </c>
    </row>
    <row r="3867" spans="1:18" ht="17.399999999999999" x14ac:dyDescent="0.3">
      <c r="A3867" s="7">
        <v>114339</v>
      </c>
      <c r="B3867" s="8" t="s">
        <v>308</v>
      </c>
      <c r="C3867" s="9">
        <v>1</v>
      </c>
      <c r="D3867" s="9">
        <v>12</v>
      </c>
      <c r="E3867" s="9">
        <v>114</v>
      </c>
      <c r="F3867" s="9">
        <v>2</v>
      </c>
      <c r="G3867" s="10">
        <v>2001220090</v>
      </c>
      <c r="H3867" s="8" t="s">
        <v>311</v>
      </c>
      <c r="I3867" s="8" t="s">
        <v>22</v>
      </c>
      <c r="J3867" s="11">
        <v>38819</v>
      </c>
      <c r="K3867" s="12">
        <v>1</v>
      </c>
      <c r="L3867" s="9">
        <v>1</v>
      </c>
      <c r="M3867" s="12">
        <v>300</v>
      </c>
      <c r="N3867" s="12">
        <v>61</v>
      </c>
      <c r="O3867" s="12"/>
      <c r="P3867" s="13">
        <v>796695632</v>
      </c>
      <c r="Q3867" s="7" t="s">
        <v>310</v>
      </c>
      <c r="R3867" s="7">
        <v>1</v>
      </c>
    </row>
    <row r="3868" spans="1:18" ht="17.399999999999999" x14ac:dyDescent="0.3">
      <c r="A3868" s="7">
        <v>114339</v>
      </c>
      <c r="B3868" s="8" t="s">
        <v>308</v>
      </c>
      <c r="C3868" s="9">
        <v>1</v>
      </c>
      <c r="D3868" s="9">
        <v>12</v>
      </c>
      <c r="E3868" s="9">
        <v>114</v>
      </c>
      <c r="F3868" s="9">
        <v>3</v>
      </c>
      <c r="G3868" s="10">
        <v>2001020327</v>
      </c>
      <c r="H3868" s="8" t="s">
        <v>312</v>
      </c>
      <c r="I3868" s="8" t="s">
        <v>22</v>
      </c>
      <c r="J3868" s="11">
        <v>38447</v>
      </c>
      <c r="K3868" s="12">
        <v>1</v>
      </c>
      <c r="L3868" s="9">
        <v>1</v>
      </c>
      <c r="M3868" s="12">
        <v>300</v>
      </c>
      <c r="N3868" s="12">
        <v>61</v>
      </c>
      <c r="O3868" s="12"/>
      <c r="P3868" s="13">
        <v>787779812</v>
      </c>
      <c r="Q3868" s="7" t="s">
        <v>310</v>
      </c>
      <c r="R3868" s="7">
        <v>1</v>
      </c>
    </row>
    <row r="3869" spans="1:18" ht="17.399999999999999" x14ac:dyDescent="0.3">
      <c r="A3869" s="7">
        <v>114339</v>
      </c>
      <c r="B3869" s="8" t="s">
        <v>308</v>
      </c>
      <c r="C3869" s="9">
        <v>1</v>
      </c>
      <c r="D3869" s="9">
        <v>12</v>
      </c>
      <c r="E3869" s="9">
        <v>114</v>
      </c>
      <c r="F3869" s="9">
        <v>4</v>
      </c>
      <c r="G3869" s="10">
        <v>2001174428</v>
      </c>
      <c r="H3869" s="8" t="s">
        <v>313</v>
      </c>
      <c r="I3869" s="8" t="s">
        <v>22</v>
      </c>
      <c r="J3869" s="11">
        <v>38725</v>
      </c>
      <c r="K3869" s="12">
        <v>1</v>
      </c>
      <c r="L3869" s="9">
        <v>1</v>
      </c>
      <c r="M3869" s="12">
        <v>300</v>
      </c>
      <c r="N3869" s="12">
        <v>61</v>
      </c>
      <c r="O3869" s="12"/>
      <c r="P3869" s="13">
        <v>796783097</v>
      </c>
      <c r="Q3869" s="7" t="s">
        <v>310</v>
      </c>
      <c r="R3869" s="7">
        <v>1</v>
      </c>
    </row>
    <row r="3870" spans="1:18" ht="17.399999999999999" x14ac:dyDescent="0.3">
      <c r="A3870" s="7">
        <v>114339</v>
      </c>
      <c r="B3870" s="8" t="s">
        <v>308</v>
      </c>
      <c r="C3870" s="9">
        <v>1</v>
      </c>
      <c r="D3870" s="9">
        <v>12</v>
      </c>
      <c r="E3870" s="9">
        <v>114</v>
      </c>
      <c r="F3870" s="9">
        <v>5</v>
      </c>
      <c r="G3870" s="10">
        <v>2001326185</v>
      </c>
      <c r="H3870" s="8" t="s">
        <v>314</v>
      </c>
      <c r="I3870" s="8" t="s">
        <v>22</v>
      </c>
      <c r="J3870" s="11">
        <v>39002</v>
      </c>
      <c r="K3870" s="12">
        <v>1</v>
      </c>
      <c r="L3870" s="9">
        <v>1</v>
      </c>
      <c r="M3870" s="12">
        <v>300</v>
      </c>
      <c r="N3870" s="12">
        <v>61</v>
      </c>
      <c r="O3870" s="12"/>
      <c r="P3870" s="13">
        <v>795832714</v>
      </c>
      <c r="Q3870" s="7" t="s">
        <v>310</v>
      </c>
      <c r="R3870" s="7">
        <v>1</v>
      </c>
    </row>
    <row r="3871" spans="1:18" ht="17.399999999999999" x14ac:dyDescent="0.3">
      <c r="A3871" s="7">
        <v>114339</v>
      </c>
      <c r="B3871" s="8" t="s">
        <v>308</v>
      </c>
      <c r="C3871" s="9">
        <v>1</v>
      </c>
      <c r="D3871" s="9">
        <v>12</v>
      </c>
      <c r="E3871" s="9">
        <v>114</v>
      </c>
      <c r="F3871" s="9">
        <v>6</v>
      </c>
      <c r="G3871" s="10">
        <v>2001157271</v>
      </c>
      <c r="H3871" s="8" t="s">
        <v>315</v>
      </c>
      <c r="I3871" s="8" t="s">
        <v>22</v>
      </c>
      <c r="J3871" s="11">
        <v>38706</v>
      </c>
      <c r="K3871" s="12">
        <v>1</v>
      </c>
      <c r="L3871" s="9">
        <v>1</v>
      </c>
      <c r="M3871" s="12">
        <v>300</v>
      </c>
      <c r="N3871" s="12">
        <v>61</v>
      </c>
      <c r="O3871" s="12"/>
      <c r="P3871" s="13">
        <v>796415409</v>
      </c>
      <c r="Q3871" s="7" t="s">
        <v>310</v>
      </c>
      <c r="R3871" s="7">
        <v>1</v>
      </c>
    </row>
    <row r="3872" spans="1:18" ht="17.399999999999999" x14ac:dyDescent="0.3">
      <c r="A3872" s="7">
        <v>114339</v>
      </c>
      <c r="B3872" s="8" t="s">
        <v>308</v>
      </c>
      <c r="C3872" s="9">
        <v>1</v>
      </c>
      <c r="D3872" s="9">
        <v>12</v>
      </c>
      <c r="E3872" s="9">
        <v>114</v>
      </c>
      <c r="F3872" s="9">
        <v>7</v>
      </c>
      <c r="G3872" s="10">
        <v>2001339471</v>
      </c>
      <c r="H3872" s="8" t="s">
        <v>316</v>
      </c>
      <c r="I3872" s="8" t="s">
        <v>22</v>
      </c>
      <c r="J3872" s="11">
        <v>39046</v>
      </c>
      <c r="K3872" s="12">
        <v>1</v>
      </c>
      <c r="L3872" s="9">
        <v>1</v>
      </c>
      <c r="M3872" s="12">
        <v>300</v>
      </c>
      <c r="N3872" s="12">
        <v>61</v>
      </c>
      <c r="O3872" s="12"/>
      <c r="P3872" s="13">
        <v>790127451</v>
      </c>
      <c r="Q3872" s="7" t="s">
        <v>310</v>
      </c>
      <c r="R3872" s="7">
        <v>1</v>
      </c>
    </row>
    <row r="3873" spans="1:18" ht="17.399999999999999" x14ac:dyDescent="0.3">
      <c r="A3873" s="7">
        <v>114339</v>
      </c>
      <c r="B3873" s="8" t="s">
        <v>308</v>
      </c>
      <c r="C3873" s="9">
        <v>1</v>
      </c>
      <c r="D3873" s="9">
        <v>12</v>
      </c>
      <c r="E3873" s="9">
        <v>114</v>
      </c>
      <c r="F3873" s="9">
        <v>8</v>
      </c>
      <c r="G3873" s="10">
        <v>2001312106</v>
      </c>
      <c r="H3873" s="8" t="s">
        <v>317</v>
      </c>
      <c r="I3873" s="8" t="s">
        <v>22</v>
      </c>
      <c r="J3873" s="11">
        <v>38982</v>
      </c>
      <c r="K3873" s="12">
        <v>1</v>
      </c>
      <c r="L3873" s="9">
        <v>1</v>
      </c>
      <c r="M3873" s="12">
        <v>300</v>
      </c>
      <c r="N3873" s="12">
        <v>61</v>
      </c>
      <c r="O3873" s="12"/>
      <c r="P3873" s="13">
        <v>779348858</v>
      </c>
      <c r="Q3873" s="7" t="s">
        <v>310</v>
      </c>
      <c r="R3873" s="7">
        <v>1</v>
      </c>
    </row>
    <row r="3874" spans="1:18" ht="17.399999999999999" x14ac:dyDescent="0.3">
      <c r="A3874" s="7">
        <v>114339</v>
      </c>
      <c r="B3874" s="8" t="s">
        <v>308</v>
      </c>
      <c r="C3874" s="9">
        <v>1</v>
      </c>
      <c r="D3874" s="9">
        <v>12</v>
      </c>
      <c r="E3874" s="9">
        <v>114</v>
      </c>
      <c r="F3874" s="9">
        <v>9</v>
      </c>
      <c r="G3874" s="10">
        <v>2001696044</v>
      </c>
      <c r="H3874" s="8" t="s">
        <v>318</v>
      </c>
      <c r="I3874" s="8" t="s">
        <v>19</v>
      </c>
      <c r="J3874" s="11">
        <v>38739</v>
      </c>
      <c r="K3874" s="12">
        <v>1</v>
      </c>
      <c r="L3874" s="9">
        <v>1</v>
      </c>
      <c r="M3874" s="12">
        <v>300</v>
      </c>
      <c r="N3874" s="12">
        <v>61</v>
      </c>
      <c r="O3874" s="12"/>
      <c r="P3874" s="13">
        <v>785542243</v>
      </c>
      <c r="Q3874" s="7" t="s">
        <v>310</v>
      </c>
      <c r="R3874" s="7">
        <v>1</v>
      </c>
    </row>
    <row r="3875" spans="1:18" ht="17.399999999999999" x14ac:dyDescent="0.3">
      <c r="A3875" s="7">
        <v>114339</v>
      </c>
      <c r="B3875" s="8" t="s">
        <v>308</v>
      </c>
      <c r="C3875" s="9">
        <v>1</v>
      </c>
      <c r="D3875" s="9">
        <v>12</v>
      </c>
      <c r="E3875" s="9">
        <v>114</v>
      </c>
      <c r="F3875" s="9">
        <v>10</v>
      </c>
      <c r="G3875" s="10">
        <v>2001340158</v>
      </c>
      <c r="H3875" s="8" t="s">
        <v>319</v>
      </c>
      <c r="I3875" s="8" t="s">
        <v>22</v>
      </c>
      <c r="J3875" s="11">
        <v>38990</v>
      </c>
      <c r="K3875" s="12">
        <v>1</v>
      </c>
      <c r="L3875" s="9">
        <v>1</v>
      </c>
      <c r="M3875" s="12">
        <v>300</v>
      </c>
      <c r="N3875" s="12">
        <v>61</v>
      </c>
      <c r="O3875" s="12"/>
      <c r="P3875" s="13">
        <v>789876784</v>
      </c>
      <c r="Q3875" s="7" t="s">
        <v>310</v>
      </c>
      <c r="R3875" s="7">
        <v>1</v>
      </c>
    </row>
    <row r="3876" spans="1:18" ht="17.399999999999999" x14ac:dyDescent="0.3">
      <c r="A3876" s="7">
        <v>114339</v>
      </c>
      <c r="B3876" s="8" t="s">
        <v>308</v>
      </c>
      <c r="C3876" s="9">
        <v>1</v>
      </c>
      <c r="D3876" s="9">
        <v>12</v>
      </c>
      <c r="E3876" s="9">
        <v>114</v>
      </c>
      <c r="F3876" s="9">
        <v>11</v>
      </c>
      <c r="G3876" s="10">
        <v>2001393115</v>
      </c>
      <c r="H3876" s="8" t="s">
        <v>320</v>
      </c>
      <c r="I3876" s="8" t="s">
        <v>22</v>
      </c>
      <c r="J3876" s="11">
        <v>39078</v>
      </c>
      <c r="K3876" s="12">
        <v>1</v>
      </c>
      <c r="L3876" s="9">
        <v>1</v>
      </c>
      <c r="M3876" s="12">
        <v>300</v>
      </c>
      <c r="N3876" s="12">
        <v>61</v>
      </c>
      <c r="O3876" s="12"/>
      <c r="P3876" s="13">
        <v>777813333</v>
      </c>
      <c r="Q3876" s="7" t="s">
        <v>310</v>
      </c>
      <c r="R3876" s="7">
        <v>1</v>
      </c>
    </row>
    <row r="3877" spans="1:18" ht="17.399999999999999" x14ac:dyDescent="0.3">
      <c r="A3877" s="7">
        <v>114339</v>
      </c>
      <c r="B3877" s="8" t="s">
        <v>308</v>
      </c>
      <c r="C3877" s="9">
        <v>1</v>
      </c>
      <c r="D3877" s="9">
        <v>12</v>
      </c>
      <c r="E3877" s="9">
        <v>114</v>
      </c>
      <c r="F3877" s="9">
        <v>12</v>
      </c>
      <c r="G3877" s="10">
        <v>413127325</v>
      </c>
      <c r="H3877" s="8" t="s">
        <v>321</v>
      </c>
      <c r="I3877" s="8" t="s">
        <v>19</v>
      </c>
      <c r="J3877" s="11">
        <v>38895</v>
      </c>
      <c r="K3877" s="12">
        <v>1</v>
      </c>
      <c r="L3877" s="9">
        <v>1</v>
      </c>
      <c r="M3877" s="12">
        <v>301</v>
      </c>
      <c r="N3877" s="12">
        <v>61</v>
      </c>
      <c r="O3877" s="12"/>
      <c r="P3877" s="13">
        <v>786000159</v>
      </c>
      <c r="Q3877" s="7" t="s">
        <v>310</v>
      </c>
      <c r="R3877" s="7">
        <v>1</v>
      </c>
    </row>
    <row r="3878" spans="1:18" ht="17.399999999999999" x14ac:dyDescent="0.3">
      <c r="A3878" s="7">
        <v>114339</v>
      </c>
      <c r="B3878" s="8" t="s">
        <v>308</v>
      </c>
      <c r="C3878" s="9">
        <v>1</v>
      </c>
      <c r="D3878" s="9">
        <v>12</v>
      </c>
      <c r="E3878" s="9">
        <v>114</v>
      </c>
      <c r="F3878" s="9">
        <v>13</v>
      </c>
      <c r="G3878" s="10">
        <v>2001304461</v>
      </c>
      <c r="H3878" s="8" t="s">
        <v>322</v>
      </c>
      <c r="I3878" s="8" t="s">
        <v>22</v>
      </c>
      <c r="J3878" s="11">
        <v>38919</v>
      </c>
      <c r="K3878" s="12">
        <v>1</v>
      </c>
      <c r="L3878" s="9">
        <v>1</v>
      </c>
      <c r="M3878" s="12">
        <v>300</v>
      </c>
      <c r="N3878" s="12">
        <v>61</v>
      </c>
      <c r="O3878" s="12"/>
      <c r="P3878" s="13">
        <v>781349176</v>
      </c>
      <c r="Q3878" s="7" t="s">
        <v>310</v>
      </c>
      <c r="R3878" s="7">
        <v>1</v>
      </c>
    </row>
    <row r="3879" spans="1:18" ht="17.399999999999999" x14ac:dyDescent="0.3">
      <c r="A3879" s="7">
        <v>114339</v>
      </c>
      <c r="B3879" s="8" t="s">
        <v>308</v>
      </c>
      <c r="C3879" s="9">
        <v>1</v>
      </c>
      <c r="D3879" s="9">
        <v>12</v>
      </c>
      <c r="E3879" s="9">
        <v>114</v>
      </c>
      <c r="F3879" s="9">
        <v>14</v>
      </c>
      <c r="G3879" s="10">
        <v>2001237795</v>
      </c>
      <c r="H3879" s="8" t="s">
        <v>323</v>
      </c>
      <c r="I3879" s="8" t="s">
        <v>22</v>
      </c>
      <c r="J3879" s="11">
        <v>38861</v>
      </c>
      <c r="K3879" s="12">
        <v>1</v>
      </c>
      <c r="L3879" s="9">
        <v>1</v>
      </c>
      <c r="M3879" s="12">
        <v>300</v>
      </c>
      <c r="N3879" s="12">
        <v>61</v>
      </c>
      <c r="O3879" s="12"/>
      <c r="P3879" s="13">
        <v>777303061</v>
      </c>
      <c r="Q3879" s="7" t="s">
        <v>310</v>
      </c>
      <c r="R3879" s="7">
        <v>1</v>
      </c>
    </row>
    <row r="3880" spans="1:18" ht="17.399999999999999" x14ac:dyDescent="0.3">
      <c r="A3880" s="7">
        <v>114339</v>
      </c>
      <c r="B3880" s="8" t="s">
        <v>308</v>
      </c>
      <c r="C3880" s="9">
        <v>1</v>
      </c>
      <c r="D3880" s="9">
        <v>12</v>
      </c>
      <c r="E3880" s="9">
        <v>114</v>
      </c>
      <c r="F3880" s="9">
        <v>15</v>
      </c>
      <c r="G3880" s="10">
        <v>2001211000</v>
      </c>
      <c r="H3880" s="8" t="s">
        <v>324</v>
      </c>
      <c r="I3880" s="8" t="s">
        <v>22</v>
      </c>
      <c r="J3880" s="11">
        <v>38806</v>
      </c>
      <c r="K3880" s="12">
        <v>1</v>
      </c>
      <c r="L3880" s="9">
        <v>1</v>
      </c>
      <c r="M3880" s="12">
        <v>300</v>
      </c>
      <c r="N3880" s="12">
        <v>61</v>
      </c>
      <c r="O3880" s="12"/>
      <c r="P3880" s="13">
        <v>798278481</v>
      </c>
      <c r="Q3880" s="7" t="s">
        <v>310</v>
      </c>
      <c r="R3880" s="7">
        <v>1</v>
      </c>
    </row>
    <row r="3881" spans="1:18" ht="17.399999999999999" x14ac:dyDescent="0.3">
      <c r="A3881" s="7">
        <v>114339</v>
      </c>
      <c r="B3881" s="8" t="s">
        <v>308</v>
      </c>
      <c r="C3881" s="9">
        <v>1</v>
      </c>
      <c r="D3881" s="9">
        <v>12</v>
      </c>
      <c r="E3881" s="9">
        <v>114</v>
      </c>
      <c r="F3881" s="9">
        <v>16</v>
      </c>
      <c r="G3881" s="10">
        <v>2001323156</v>
      </c>
      <c r="H3881" s="8" t="s">
        <v>325</v>
      </c>
      <c r="I3881" s="8" t="s">
        <v>22</v>
      </c>
      <c r="J3881" s="11">
        <v>39015</v>
      </c>
      <c r="K3881" s="12">
        <v>1</v>
      </c>
      <c r="L3881" s="9">
        <v>1</v>
      </c>
      <c r="M3881" s="12">
        <v>300</v>
      </c>
      <c r="N3881" s="12">
        <v>61</v>
      </c>
      <c r="O3881" s="12"/>
      <c r="P3881" s="13">
        <v>792005248</v>
      </c>
      <c r="Q3881" s="7" t="s">
        <v>310</v>
      </c>
      <c r="R3881" s="7">
        <v>1</v>
      </c>
    </row>
    <row r="3882" spans="1:18" ht="17.399999999999999" x14ac:dyDescent="0.3">
      <c r="A3882" s="7">
        <v>114339</v>
      </c>
      <c r="B3882" s="8" t="s">
        <v>308</v>
      </c>
      <c r="C3882" s="9">
        <v>1</v>
      </c>
      <c r="D3882" s="9">
        <v>12</v>
      </c>
      <c r="E3882" s="9">
        <v>114</v>
      </c>
      <c r="F3882" s="9">
        <v>17</v>
      </c>
      <c r="G3882" s="10">
        <v>2001199309</v>
      </c>
      <c r="H3882" s="8" t="s">
        <v>326</v>
      </c>
      <c r="I3882" s="8" t="s">
        <v>22</v>
      </c>
      <c r="J3882" s="11">
        <v>38782</v>
      </c>
      <c r="K3882" s="12">
        <v>1</v>
      </c>
      <c r="L3882" s="9">
        <v>1</v>
      </c>
      <c r="M3882" s="12">
        <v>300</v>
      </c>
      <c r="N3882" s="12">
        <v>61</v>
      </c>
      <c r="O3882" s="12"/>
      <c r="P3882" s="13">
        <v>799131526</v>
      </c>
      <c r="Q3882" s="7" t="s">
        <v>310</v>
      </c>
      <c r="R3882" s="7">
        <v>1</v>
      </c>
    </row>
    <row r="3883" spans="1:18" ht="17.399999999999999" x14ac:dyDescent="0.3">
      <c r="A3883" s="7">
        <v>114339</v>
      </c>
      <c r="B3883" s="8" t="s">
        <v>308</v>
      </c>
      <c r="C3883" s="9">
        <v>1</v>
      </c>
      <c r="D3883" s="9">
        <v>12</v>
      </c>
      <c r="E3883" s="9">
        <v>114</v>
      </c>
      <c r="F3883" s="9">
        <v>18</v>
      </c>
      <c r="G3883" s="10">
        <v>2001308224</v>
      </c>
      <c r="H3883" s="8" t="s">
        <v>327</v>
      </c>
      <c r="I3883" s="8" t="s">
        <v>37</v>
      </c>
      <c r="J3883" s="11">
        <v>38975</v>
      </c>
      <c r="K3883" s="12">
        <v>1</v>
      </c>
      <c r="L3883" s="9">
        <v>1</v>
      </c>
      <c r="M3883" s="12">
        <v>300</v>
      </c>
      <c r="N3883" s="12">
        <v>61</v>
      </c>
      <c r="O3883" s="12"/>
      <c r="P3883" s="13">
        <v>788808282</v>
      </c>
      <c r="Q3883" s="7" t="s">
        <v>310</v>
      </c>
      <c r="R3883" s="7">
        <v>1</v>
      </c>
    </row>
    <row r="3884" spans="1:18" ht="17.399999999999999" x14ac:dyDescent="0.3">
      <c r="A3884" s="7">
        <v>114339</v>
      </c>
      <c r="B3884" s="8" t="s">
        <v>308</v>
      </c>
      <c r="C3884" s="9">
        <v>1</v>
      </c>
      <c r="D3884" s="9">
        <v>12</v>
      </c>
      <c r="E3884" s="9">
        <v>114</v>
      </c>
      <c r="F3884" s="9">
        <v>19</v>
      </c>
      <c r="G3884" s="10">
        <v>2001333124</v>
      </c>
      <c r="H3884" s="8" t="s">
        <v>328</v>
      </c>
      <c r="I3884" s="8" t="s">
        <v>22</v>
      </c>
      <c r="J3884" s="11">
        <v>39019</v>
      </c>
      <c r="K3884" s="12">
        <v>1</v>
      </c>
      <c r="L3884" s="9">
        <v>1</v>
      </c>
      <c r="M3884" s="12">
        <v>300</v>
      </c>
      <c r="N3884" s="12">
        <v>61</v>
      </c>
      <c r="O3884" s="12"/>
      <c r="P3884" s="13">
        <v>795230775</v>
      </c>
      <c r="Q3884" s="7" t="s">
        <v>310</v>
      </c>
      <c r="R3884" s="7">
        <v>1</v>
      </c>
    </row>
    <row r="3885" spans="1:18" ht="17.399999999999999" x14ac:dyDescent="0.3">
      <c r="A3885" s="7">
        <v>114339</v>
      </c>
      <c r="B3885" s="8" t="s">
        <v>308</v>
      </c>
      <c r="C3885" s="9">
        <v>1</v>
      </c>
      <c r="D3885" s="9">
        <v>12</v>
      </c>
      <c r="E3885" s="9">
        <v>114</v>
      </c>
      <c r="F3885" s="9">
        <v>20</v>
      </c>
      <c r="G3885" s="10">
        <v>2001182246</v>
      </c>
      <c r="H3885" s="8" t="s">
        <v>329</v>
      </c>
      <c r="I3885" s="8" t="s">
        <v>22</v>
      </c>
      <c r="J3885" s="11">
        <v>38744</v>
      </c>
      <c r="K3885" s="12">
        <v>1</v>
      </c>
      <c r="L3885" s="9">
        <v>1</v>
      </c>
      <c r="M3885" s="12">
        <v>300</v>
      </c>
      <c r="N3885" s="12">
        <v>61</v>
      </c>
      <c r="O3885" s="12"/>
      <c r="P3885" s="13">
        <v>798336807</v>
      </c>
      <c r="Q3885" s="7" t="s">
        <v>310</v>
      </c>
      <c r="R3885" s="7">
        <v>1</v>
      </c>
    </row>
    <row r="3886" spans="1:18" ht="17.399999999999999" x14ac:dyDescent="0.3">
      <c r="A3886" s="7">
        <v>114339</v>
      </c>
      <c r="B3886" s="8" t="s">
        <v>308</v>
      </c>
      <c r="C3886" s="9">
        <v>1</v>
      </c>
      <c r="D3886" s="9">
        <v>12</v>
      </c>
      <c r="E3886" s="9">
        <v>114</v>
      </c>
      <c r="F3886" s="9">
        <v>21</v>
      </c>
      <c r="G3886" s="10">
        <v>2001913444</v>
      </c>
      <c r="H3886" s="8" t="s">
        <v>330</v>
      </c>
      <c r="I3886" s="8" t="s">
        <v>22</v>
      </c>
      <c r="J3886" s="11">
        <v>38792</v>
      </c>
      <c r="K3886" s="12">
        <v>1</v>
      </c>
      <c r="L3886" s="9">
        <v>1</v>
      </c>
      <c r="M3886" s="12">
        <v>300</v>
      </c>
      <c r="N3886" s="12">
        <v>61</v>
      </c>
      <c r="O3886" s="12"/>
      <c r="P3886" s="13">
        <v>786655443</v>
      </c>
      <c r="Q3886" s="7" t="s">
        <v>310</v>
      </c>
      <c r="R3886" s="7">
        <v>1</v>
      </c>
    </row>
    <row r="3887" spans="1:18" ht="17.399999999999999" x14ac:dyDescent="0.3">
      <c r="A3887" s="7">
        <v>114339</v>
      </c>
      <c r="B3887" s="8" t="s">
        <v>308</v>
      </c>
      <c r="C3887" s="9">
        <v>1</v>
      </c>
      <c r="D3887" s="9">
        <v>12</v>
      </c>
      <c r="E3887" s="9">
        <v>114</v>
      </c>
      <c r="F3887" s="9">
        <v>22</v>
      </c>
      <c r="G3887" s="10">
        <v>2001151079</v>
      </c>
      <c r="H3887" s="8" t="s">
        <v>331</v>
      </c>
      <c r="I3887" s="8" t="s">
        <v>22</v>
      </c>
      <c r="J3887" s="11">
        <v>38689</v>
      </c>
      <c r="K3887" s="12">
        <v>1</v>
      </c>
      <c r="L3887" s="9">
        <v>1</v>
      </c>
      <c r="M3887" s="12">
        <v>300</v>
      </c>
      <c r="N3887" s="12">
        <v>61</v>
      </c>
      <c r="O3887" s="12"/>
      <c r="P3887" s="13">
        <v>775760204</v>
      </c>
      <c r="Q3887" s="7" t="s">
        <v>310</v>
      </c>
      <c r="R3887" s="7">
        <v>1</v>
      </c>
    </row>
    <row r="3888" spans="1:18" ht="17.399999999999999" x14ac:dyDescent="0.3">
      <c r="A3888" s="7">
        <v>114339</v>
      </c>
      <c r="B3888" s="8" t="s">
        <v>308</v>
      </c>
      <c r="C3888" s="9">
        <v>1</v>
      </c>
      <c r="D3888" s="9">
        <v>12</v>
      </c>
      <c r="E3888" s="9">
        <v>114</v>
      </c>
      <c r="F3888" s="9">
        <v>23</v>
      </c>
      <c r="G3888" s="10">
        <v>2001306767</v>
      </c>
      <c r="H3888" s="8" t="s">
        <v>332</v>
      </c>
      <c r="I3888" s="8" t="s">
        <v>22</v>
      </c>
      <c r="J3888" s="11">
        <v>38971</v>
      </c>
      <c r="K3888" s="12">
        <v>1</v>
      </c>
      <c r="L3888" s="9">
        <v>1</v>
      </c>
      <c r="M3888" s="12">
        <v>300</v>
      </c>
      <c r="N3888" s="12">
        <v>61</v>
      </c>
      <c r="O3888" s="12"/>
      <c r="P3888" s="13">
        <v>799929503</v>
      </c>
      <c r="Q3888" s="7" t="s">
        <v>310</v>
      </c>
      <c r="R3888" s="7">
        <v>1</v>
      </c>
    </row>
    <row r="3889" spans="1:18" ht="17.399999999999999" x14ac:dyDescent="0.3">
      <c r="A3889" s="7">
        <v>114339</v>
      </c>
      <c r="B3889" s="8" t="s">
        <v>308</v>
      </c>
      <c r="C3889" s="9">
        <v>1</v>
      </c>
      <c r="D3889" s="9">
        <v>12</v>
      </c>
      <c r="E3889" s="9">
        <v>114</v>
      </c>
      <c r="F3889" s="9">
        <v>24</v>
      </c>
      <c r="G3889" s="10">
        <v>2001350640</v>
      </c>
      <c r="H3889" s="8" t="s">
        <v>333</v>
      </c>
      <c r="I3889" s="8" t="s">
        <v>22</v>
      </c>
      <c r="J3889" s="11">
        <v>39063</v>
      </c>
      <c r="K3889" s="12">
        <v>1</v>
      </c>
      <c r="L3889" s="9">
        <v>1</v>
      </c>
      <c r="M3889" s="12">
        <v>300</v>
      </c>
      <c r="N3889" s="12">
        <v>61</v>
      </c>
      <c r="O3889" s="12"/>
      <c r="P3889" s="13">
        <v>797698970</v>
      </c>
      <c r="Q3889" s="7" t="s">
        <v>310</v>
      </c>
      <c r="R3889" s="7">
        <v>1</v>
      </c>
    </row>
    <row r="3890" spans="1:18" ht="17.399999999999999" x14ac:dyDescent="0.3">
      <c r="A3890" s="7">
        <v>114339</v>
      </c>
      <c r="B3890" s="8" t="s">
        <v>308</v>
      </c>
      <c r="C3890" s="9">
        <v>1</v>
      </c>
      <c r="D3890" s="9">
        <v>12</v>
      </c>
      <c r="E3890" s="9">
        <v>114</v>
      </c>
      <c r="F3890" s="9">
        <v>25</v>
      </c>
      <c r="G3890" s="10">
        <v>2001213917</v>
      </c>
      <c r="H3890" s="8" t="s">
        <v>334</v>
      </c>
      <c r="I3890" s="8" t="s">
        <v>22</v>
      </c>
      <c r="J3890" s="11">
        <v>38798</v>
      </c>
      <c r="K3890" s="12">
        <v>1</v>
      </c>
      <c r="L3890" s="9">
        <v>1</v>
      </c>
      <c r="M3890" s="12">
        <v>300</v>
      </c>
      <c r="N3890" s="12">
        <v>61</v>
      </c>
      <c r="O3890" s="12"/>
      <c r="P3890" s="13">
        <v>795800055</v>
      </c>
      <c r="Q3890" s="7" t="s">
        <v>310</v>
      </c>
      <c r="R3890" s="7">
        <v>1</v>
      </c>
    </row>
    <row r="3891" spans="1:18" ht="17.399999999999999" x14ac:dyDescent="0.3">
      <c r="A3891" s="7">
        <v>114339</v>
      </c>
      <c r="B3891" s="8" t="s">
        <v>308</v>
      </c>
      <c r="C3891" s="9">
        <v>1</v>
      </c>
      <c r="D3891" s="9">
        <v>12</v>
      </c>
      <c r="E3891" s="9">
        <v>114</v>
      </c>
      <c r="F3891" s="9">
        <v>26</v>
      </c>
      <c r="G3891" s="10">
        <v>2001359952</v>
      </c>
      <c r="H3891" s="8" t="s">
        <v>335</v>
      </c>
      <c r="I3891" s="8" t="s">
        <v>22</v>
      </c>
      <c r="J3891" s="11">
        <v>39063</v>
      </c>
      <c r="K3891" s="12">
        <v>1</v>
      </c>
      <c r="L3891" s="9">
        <v>1</v>
      </c>
      <c r="M3891" s="12">
        <v>300</v>
      </c>
      <c r="N3891" s="12">
        <v>61</v>
      </c>
      <c r="O3891" s="12"/>
      <c r="P3891" s="13">
        <v>777076083</v>
      </c>
      <c r="Q3891" s="7" t="s">
        <v>310</v>
      </c>
      <c r="R3891" s="7">
        <v>1</v>
      </c>
    </row>
    <row r="3892" spans="1:18" ht="17.399999999999999" x14ac:dyDescent="0.3">
      <c r="A3892" s="7">
        <v>114339</v>
      </c>
      <c r="B3892" s="8" t="s">
        <v>308</v>
      </c>
      <c r="C3892" s="9">
        <v>1</v>
      </c>
      <c r="D3892" s="9">
        <v>12</v>
      </c>
      <c r="E3892" s="9">
        <v>114</v>
      </c>
      <c r="F3892" s="9">
        <v>27</v>
      </c>
      <c r="G3892" s="10">
        <v>2001314264</v>
      </c>
      <c r="H3892" s="8" t="s">
        <v>336</v>
      </c>
      <c r="I3892" s="8" t="s">
        <v>22</v>
      </c>
      <c r="J3892" s="11">
        <v>38979</v>
      </c>
      <c r="K3892" s="12">
        <v>1</v>
      </c>
      <c r="L3892" s="9">
        <v>1</v>
      </c>
      <c r="M3892" s="12">
        <v>300</v>
      </c>
      <c r="N3892" s="12">
        <v>61</v>
      </c>
      <c r="O3892" s="12"/>
      <c r="P3892" s="13">
        <v>795850008</v>
      </c>
      <c r="Q3892" s="7" t="s">
        <v>310</v>
      </c>
      <c r="R3892" s="7">
        <v>1</v>
      </c>
    </row>
    <row r="3893" spans="1:18" ht="17.399999999999999" x14ac:dyDescent="0.3">
      <c r="A3893" s="7">
        <v>114339</v>
      </c>
      <c r="B3893" s="8" t="s">
        <v>308</v>
      </c>
      <c r="C3893" s="9">
        <v>1</v>
      </c>
      <c r="D3893" s="9">
        <v>12</v>
      </c>
      <c r="E3893" s="9">
        <v>114</v>
      </c>
      <c r="F3893" s="9">
        <v>28</v>
      </c>
      <c r="G3893" s="10">
        <v>9000619190</v>
      </c>
      <c r="H3893" s="8" t="s">
        <v>337</v>
      </c>
      <c r="I3893" s="8" t="s">
        <v>22</v>
      </c>
      <c r="J3893" s="11">
        <v>38987</v>
      </c>
      <c r="K3893" s="12">
        <v>1</v>
      </c>
      <c r="L3893" s="9">
        <v>1</v>
      </c>
      <c r="M3893" s="12">
        <v>301</v>
      </c>
      <c r="N3893" s="12">
        <v>61</v>
      </c>
      <c r="O3893" s="12"/>
      <c r="P3893" s="13">
        <v>796076992</v>
      </c>
      <c r="Q3893" s="7" t="s">
        <v>310</v>
      </c>
      <c r="R3893" s="7">
        <v>1</v>
      </c>
    </row>
    <row r="3894" spans="1:18" ht="17.399999999999999" x14ac:dyDescent="0.3">
      <c r="A3894" s="7">
        <v>114339</v>
      </c>
      <c r="B3894" s="8" t="s">
        <v>308</v>
      </c>
      <c r="C3894" s="9">
        <v>1</v>
      </c>
      <c r="D3894" s="9">
        <v>12</v>
      </c>
      <c r="E3894" s="9">
        <v>114</v>
      </c>
      <c r="F3894" s="9">
        <v>29</v>
      </c>
      <c r="G3894" s="10">
        <v>2001331539</v>
      </c>
      <c r="H3894" s="8" t="s">
        <v>338</v>
      </c>
      <c r="I3894" s="8" t="s">
        <v>22</v>
      </c>
      <c r="J3894" s="11">
        <v>39028</v>
      </c>
      <c r="K3894" s="12">
        <v>1</v>
      </c>
      <c r="L3894" s="9">
        <v>1</v>
      </c>
      <c r="M3894" s="12">
        <v>300</v>
      </c>
      <c r="N3894" s="12">
        <v>61</v>
      </c>
      <c r="O3894" s="12"/>
      <c r="P3894" s="13">
        <v>796325408</v>
      </c>
      <c r="Q3894" s="7" t="s">
        <v>310</v>
      </c>
      <c r="R3894" s="7">
        <v>1</v>
      </c>
    </row>
    <row r="3895" spans="1:18" ht="17.399999999999999" x14ac:dyDescent="0.3">
      <c r="A3895" s="7">
        <v>114339</v>
      </c>
      <c r="B3895" s="8" t="s">
        <v>308</v>
      </c>
      <c r="C3895" s="9">
        <v>1</v>
      </c>
      <c r="D3895" s="9">
        <v>12</v>
      </c>
      <c r="E3895" s="9">
        <v>114</v>
      </c>
      <c r="F3895" s="9">
        <v>30</v>
      </c>
      <c r="G3895" s="10">
        <v>2001285309</v>
      </c>
      <c r="H3895" s="8" t="s">
        <v>339</v>
      </c>
      <c r="I3895" s="8" t="s">
        <v>85</v>
      </c>
      <c r="J3895" s="11">
        <v>38928</v>
      </c>
      <c r="K3895" s="12">
        <v>1</v>
      </c>
      <c r="L3895" s="9">
        <v>1</v>
      </c>
      <c r="M3895" s="12">
        <v>300</v>
      </c>
      <c r="N3895" s="12">
        <v>61</v>
      </c>
      <c r="O3895" s="12"/>
      <c r="P3895" s="13">
        <v>782447786</v>
      </c>
      <c r="Q3895" s="7" t="s">
        <v>310</v>
      </c>
      <c r="R3895" s="7">
        <v>1</v>
      </c>
    </row>
    <row r="3896" spans="1:18" ht="17.399999999999999" x14ac:dyDescent="0.3">
      <c r="A3896" s="7">
        <v>114339</v>
      </c>
      <c r="B3896" s="8" t="s">
        <v>308</v>
      </c>
      <c r="C3896" s="9">
        <v>1</v>
      </c>
      <c r="D3896" s="9">
        <v>12</v>
      </c>
      <c r="E3896" s="9">
        <v>114</v>
      </c>
      <c r="F3896" s="9">
        <v>31</v>
      </c>
      <c r="G3896" s="10">
        <v>2001248844</v>
      </c>
      <c r="H3896" s="8" t="s">
        <v>340</v>
      </c>
      <c r="I3896" s="8" t="s">
        <v>22</v>
      </c>
      <c r="J3896" s="11">
        <v>38869</v>
      </c>
      <c r="K3896" s="12">
        <v>1</v>
      </c>
      <c r="L3896" s="9">
        <v>1</v>
      </c>
      <c r="M3896" s="12">
        <v>300</v>
      </c>
      <c r="N3896" s="12">
        <v>61</v>
      </c>
      <c r="O3896" s="12"/>
      <c r="P3896" s="13">
        <v>796709747</v>
      </c>
      <c r="Q3896" s="7" t="s">
        <v>310</v>
      </c>
      <c r="R3896" s="7">
        <v>1</v>
      </c>
    </row>
    <row r="3897" spans="1:18" ht="17.399999999999999" x14ac:dyDescent="0.3">
      <c r="A3897" s="7">
        <v>114339</v>
      </c>
      <c r="B3897" s="8" t="s">
        <v>308</v>
      </c>
      <c r="C3897" s="9">
        <v>1</v>
      </c>
      <c r="D3897" s="9">
        <v>12</v>
      </c>
      <c r="E3897" s="9">
        <v>114</v>
      </c>
      <c r="F3897" s="9">
        <v>32</v>
      </c>
      <c r="G3897" s="10">
        <v>2001314095</v>
      </c>
      <c r="H3897" s="8" t="s">
        <v>341</v>
      </c>
      <c r="I3897" s="8" t="s">
        <v>22</v>
      </c>
      <c r="J3897" s="11">
        <v>38993</v>
      </c>
      <c r="K3897" s="12">
        <v>1</v>
      </c>
      <c r="L3897" s="9">
        <v>1</v>
      </c>
      <c r="M3897" s="12">
        <v>300</v>
      </c>
      <c r="N3897" s="12">
        <v>61</v>
      </c>
      <c r="O3897" s="12"/>
      <c r="P3897" s="13">
        <v>799459192</v>
      </c>
      <c r="Q3897" s="7" t="s">
        <v>310</v>
      </c>
      <c r="R3897" s="7">
        <v>1</v>
      </c>
    </row>
    <row r="3898" spans="1:18" ht="17.399999999999999" x14ac:dyDescent="0.3">
      <c r="A3898" s="7">
        <v>114339</v>
      </c>
      <c r="B3898" s="8" t="s">
        <v>308</v>
      </c>
      <c r="C3898" s="9">
        <v>1</v>
      </c>
      <c r="D3898" s="9">
        <v>12</v>
      </c>
      <c r="E3898" s="9">
        <v>114</v>
      </c>
      <c r="F3898" s="9">
        <v>33</v>
      </c>
      <c r="G3898" s="10">
        <v>2002683777</v>
      </c>
      <c r="H3898" s="8" t="s">
        <v>342</v>
      </c>
      <c r="I3898" s="8" t="s">
        <v>122</v>
      </c>
      <c r="J3898" s="11">
        <v>38090</v>
      </c>
      <c r="K3898" s="12">
        <v>1</v>
      </c>
      <c r="L3898" s="9">
        <v>1</v>
      </c>
      <c r="M3898" s="12">
        <v>300</v>
      </c>
      <c r="N3898" s="12">
        <v>61</v>
      </c>
      <c r="O3898" s="12"/>
      <c r="P3898" s="13">
        <v>785371898</v>
      </c>
      <c r="Q3898" s="7" t="s">
        <v>310</v>
      </c>
      <c r="R3898" s="7">
        <v>1</v>
      </c>
    </row>
    <row r="3899" spans="1:18" ht="17.399999999999999" x14ac:dyDescent="0.3">
      <c r="A3899" s="7">
        <v>114339</v>
      </c>
      <c r="B3899" s="8" t="s">
        <v>308</v>
      </c>
      <c r="C3899" s="9">
        <v>1</v>
      </c>
      <c r="D3899" s="9">
        <v>12</v>
      </c>
      <c r="E3899" s="9">
        <v>114</v>
      </c>
      <c r="F3899" s="9">
        <v>34</v>
      </c>
      <c r="G3899" s="10">
        <v>2001231426</v>
      </c>
      <c r="H3899" s="8" t="s">
        <v>343</v>
      </c>
      <c r="I3899" s="8" t="s">
        <v>22</v>
      </c>
      <c r="J3899" s="11">
        <v>38837</v>
      </c>
      <c r="K3899" s="12">
        <v>1</v>
      </c>
      <c r="L3899" s="9">
        <v>1</v>
      </c>
      <c r="M3899" s="12">
        <v>300</v>
      </c>
      <c r="N3899" s="12">
        <v>61</v>
      </c>
      <c r="O3899" s="12"/>
      <c r="P3899" s="13">
        <v>771254601</v>
      </c>
      <c r="Q3899" s="7" t="s">
        <v>310</v>
      </c>
      <c r="R3899" s="7">
        <v>1</v>
      </c>
    </row>
    <row r="3900" spans="1:18" ht="17.399999999999999" x14ac:dyDescent="0.3">
      <c r="A3900" s="7">
        <v>114339</v>
      </c>
      <c r="B3900" s="8" t="s">
        <v>308</v>
      </c>
      <c r="C3900" s="9">
        <v>1</v>
      </c>
      <c r="D3900" s="9">
        <v>12</v>
      </c>
      <c r="E3900" s="9">
        <v>114</v>
      </c>
      <c r="F3900" s="9">
        <v>35</v>
      </c>
      <c r="G3900" s="10">
        <v>2001337873</v>
      </c>
      <c r="H3900" s="8" t="s">
        <v>344</v>
      </c>
      <c r="I3900" s="8" t="s">
        <v>22</v>
      </c>
      <c r="J3900" s="11">
        <v>39038</v>
      </c>
      <c r="K3900" s="12">
        <v>1</v>
      </c>
      <c r="L3900" s="9">
        <v>1</v>
      </c>
      <c r="M3900" s="12">
        <v>300</v>
      </c>
      <c r="N3900" s="12">
        <v>61</v>
      </c>
      <c r="O3900" s="12"/>
      <c r="P3900" s="13">
        <v>795785130</v>
      </c>
      <c r="Q3900" s="7" t="s">
        <v>310</v>
      </c>
      <c r="R3900" s="7">
        <v>1</v>
      </c>
    </row>
    <row r="3901" spans="1:18" ht="17.399999999999999" x14ac:dyDescent="0.3">
      <c r="A3901" s="7">
        <v>114339</v>
      </c>
      <c r="B3901" s="8" t="s">
        <v>308</v>
      </c>
      <c r="C3901" s="9">
        <v>1</v>
      </c>
      <c r="D3901" s="9">
        <v>12</v>
      </c>
      <c r="E3901" s="9">
        <v>114</v>
      </c>
      <c r="F3901" s="9">
        <v>36</v>
      </c>
      <c r="G3901" s="10">
        <v>2001739262</v>
      </c>
      <c r="H3901" s="8" t="s">
        <v>345</v>
      </c>
      <c r="I3901" s="8" t="s">
        <v>346</v>
      </c>
      <c r="J3901" s="11">
        <v>39022</v>
      </c>
      <c r="K3901" s="12">
        <v>1</v>
      </c>
      <c r="L3901" s="9">
        <v>1</v>
      </c>
      <c r="M3901" s="12">
        <v>300</v>
      </c>
      <c r="N3901" s="12">
        <v>61</v>
      </c>
      <c r="O3901" s="12"/>
      <c r="P3901" s="13">
        <v>790482323</v>
      </c>
      <c r="Q3901" s="7" t="s">
        <v>310</v>
      </c>
      <c r="R3901" s="7">
        <v>1</v>
      </c>
    </row>
    <row r="3902" spans="1:18" ht="17.399999999999999" x14ac:dyDescent="0.3">
      <c r="A3902" s="7">
        <v>114339</v>
      </c>
      <c r="B3902" s="8" t="s">
        <v>308</v>
      </c>
      <c r="C3902" s="9">
        <v>1</v>
      </c>
      <c r="D3902" s="9">
        <v>12</v>
      </c>
      <c r="E3902" s="9">
        <v>114</v>
      </c>
      <c r="F3902" s="9">
        <v>37</v>
      </c>
      <c r="G3902" s="10">
        <v>2001576778</v>
      </c>
      <c r="H3902" s="8" t="s">
        <v>347</v>
      </c>
      <c r="I3902" s="8" t="s">
        <v>122</v>
      </c>
      <c r="J3902" s="11">
        <v>39066</v>
      </c>
      <c r="K3902" s="12">
        <v>1</v>
      </c>
      <c r="L3902" s="9">
        <v>1</v>
      </c>
      <c r="M3902" s="12">
        <v>300</v>
      </c>
      <c r="N3902" s="12">
        <v>61</v>
      </c>
      <c r="O3902" s="12"/>
      <c r="P3902" s="13">
        <v>799478819</v>
      </c>
      <c r="Q3902" s="7" t="s">
        <v>310</v>
      </c>
      <c r="R3902" s="7">
        <v>1</v>
      </c>
    </row>
    <row r="3903" spans="1:18" ht="17.399999999999999" x14ac:dyDescent="0.3">
      <c r="A3903" s="7">
        <v>114339</v>
      </c>
      <c r="B3903" s="8" t="s">
        <v>308</v>
      </c>
      <c r="C3903" s="9">
        <v>1</v>
      </c>
      <c r="D3903" s="9">
        <v>12</v>
      </c>
      <c r="E3903" s="9">
        <v>114</v>
      </c>
      <c r="F3903" s="9">
        <v>38</v>
      </c>
      <c r="G3903" s="10">
        <v>2001291141</v>
      </c>
      <c r="H3903" s="8" t="s">
        <v>348</v>
      </c>
      <c r="I3903" s="8" t="s">
        <v>22</v>
      </c>
      <c r="J3903" s="11">
        <v>38936</v>
      </c>
      <c r="K3903" s="12">
        <v>1</v>
      </c>
      <c r="L3903" s="9">
        <v>1</v>
      </c>
      <c r="M3903" s="12">
        <v>300</v>
      </c>
      <c r="N3903" s="12">
        <v>61</v>
      </c>
      <c r="O3903" s="12"/>
      <c r="P3903" s="13">
        <v>777059406</v>
      </c>
      <c r="Q3903" s="7" t="s">
        <v>310</v>
      </c>
      <c r="R3903" s="7">
        <v>1</v>
      </c>
    </row>
    <row r="3904" spans="1:18" ht="17.399999999999999" x14ac:dyDescent="0.3">
      <c r="A3904" s="7">
        <v>114339</v>
      </c>
      <c r="B3904" s="8" t="s">
        <v>308</v>
      </c>
      <c r="C3904" s="9">
        <v>1</v>
      </c>
      <c r="D3904" s="9">
        <v>12</v>
      </c>
      <c r="E3904" s="9">
        <v>114</v>
      </c>
      <c r="F3904" s="9">
        <v>39</v>
      </c>
      <c r="G3904" s="10">
        <v>2002186019</v>
      </c>
      <c r="H3904" s="8" t="s">
        <v>349</v>
      </c>
      <c r="I3904" s="8" t="s">
        <v>19</v>
      </c>
      <c r="J3904" s="11">
        <v>38894</v>
      </c>
      <c r="K3904" s="12">
        <v>1</v>
      </c>
      <c r="L3904" s="9">
        <v>1</v>
      </c>
      <c r="M3904" s="12">
        <v>300</v>
      </c>
      <c r="N3904" s="12">
        <v>61</v>
      </c>
      <c r="O3904" s="12"/>
      <c r="P3904" s="13">
        <v>791892753</v>
      </c>
      <c r="Q3904" s="7" t="s">
        <v>310</v>
      </c>
      <c r="R3904" s="7">
        <v>1</v>
      </c>
    </row>
    <row r="3905" spans="1:18" ht="17.399999999999999" x14ac:dyDescent="0.3">
      <c r="A3905" s="7">
        <v>114339</v>
      </c>
      <c r="B3905" s="8" t="s">
        <v>308</v>
      </c>
      <c r="C3905" s="9">
        <v>1</v>
      </c>
      <c r="D3905" s="9">
        <v>12</v>
      </c>
      <c r="E3905" s="9">
        <v>114</v>
      </c>
      <c r="F3905" s="9">
        <v>40</v>
      </c>
      <c r="G3905" s="10">
        <v>2001177663</v>
      </c>
      <c r="H3905" s="8" t="s">
        <v>350</v>
      </c>
      <c r="I3905" s="8" t="s">
        <v>22</v>
      </c>
      <c r="J3905" s="11">
        <v>38748</v>
      </c>
      <c r="K3905" s="12">
        <v>1</v>
      </c>
      <c r="L3905" s="9">
        <v>1</v>
      </c>
      <c r="M3905" s="12">
        <v>300</v>
      </c>
      <c r="N3905" s="12">
        <v>61</v>
      </c>
      <c r="O3905" s="12"/>
      <c r="P3905" s="13">
        <v>795859200</v>
      </c>
      <c r="Q3905" s="7" t="s">
        <v>310</v>
      </c>
      <c r="R3905" s="7">
        <v>1</v>
      </c>
    </row>
    <row r="3906" spans="1:18" ht="17.399999999999999" x14ac:dyDescent="0.3">
      <c r="A3906" s="7">
        <v>114339</v>
      </c>
      <c r="B3906" s="8" t="s">
        <v>308</v>
      </c>
      <c r="C3906" s="9">
        <v>1</v>
      </c>
      <c r="D3906" s="9">
        <v>12</v>
      </c>
      <c r="E3906" s="9">
        <v>114</v>
      </c>
      <c r="F3906" s="9">
        <v>41</v>
      </c>
      <c r="G3906" s="10">
        <v>2001351463</v>
      </c>
      <c r="H3906" s="8" t="s">
        <v>351</v>
      </c>
      <c r="I3906" s="8" t="s">
        <v>35</v>
      </c>
      <c r="J3906" s="11">
        <v>39064</v>
      </c>
      <c r="K3906" s="12">
        <v>1</v>
      </c>
      <c r="L3906" s="9">
        <v>1</v>
      </c>
      <c r="M3906" s="12">
        <v>300</v>
      </c>
      <c r="N3906" s="12">
        <v>61</v>
      </c>
      <c r="O3906" s="12"/>
      <c r="P3906" s="13">
        <v>797770693</v>
      </c>
      <c r="Q3906" s="7" t="s">
        <v>310</v>
      </c>
      <c r="R3906" s="7">
        <v>1</v>
      </c>
    </row>
    <row r="3907" spans="1:18" ht="17.399999999999999" x14ac:dyDescent="0.3">
      <c r="A3907" s="7">
        <v>114339</v>
      </c>
      <c r="B3907" s="8" t="s">
        <v>308</v>
      </c>
      <c r="C3907" s="9">
        <v>1</v>
      </c>
      <c r="D3907" s="9">
        <v>12</v>
      </c>
      <c r="E3907" s="9">
        <v>114</v>
      </c>
      <c r="F3907" s="9">
        <v>42</v>
      </c>
      <c r="G3907" s="10">
        <v>2001263174</v>
      </c>
      <c r="H3907" s="8" t="s">
        <v>352</v>
      </c>
      <c r="I3907" s="8" t="s">
        <v>22</v>
      </c>
      <c r="J3907" s="11">
        <v>38896</v>
      </c>
      <c r="K3907" s="12">
        <v>1</v>
      </c>
      <c r="L3907" s="9">
        <v>1</v>
      </c>
      <c r="M3907" s="12">
        <v>300</v>
      </c>
      <c r="N3907" s="12">
        <v>61</v>
      </c>
      <c r="O3907" s="12"/>
      <c r="P3907" s="13">
        <v>798503240</v>
      </c>
      <c r="Q3907" s="7" t="s">
        <v>310</v>
      </c>
      <c r="R3907" s="7">
        <v>1</v>
      </c>
    </row>
    <row r="3908" spans="1:18" ht="17.399999999999999" x14ac:dyDescent="0.3">
      <c r="A3908" s="7">
        <v>114339</v>
      </c>
      <c r="B3908" s="8" t="s">
        <v>308</v>
      </c>
      <c r="C3908" s="9">
        <v>1</v>
      </c>
      <c r="D3908" s="9">
        <v>12</v>
      </c>
      <c r="E3908" s="9">
        <v>114</v>
      </c>
      <c r="F3908" s="9">
        <v>43</v>
      </c>
      <c r="G3908" s="10">
        <v>3000090095</v>
      </c>
      <c r="H3908" s="8" t="s">
        <v>353</v>
      </c>
      <c r="I3908" s="8" t="s">
        <v>22</v>
      </c>
      <c r="J3908" s="11">
        <v>38721</v>
      </c>
      <c r="K3908" s="12">
        <v>1</v>
      </c>
      <c r="L3908" s="9">
        <v>1</v>
      </c>
      <c r="M3908" s="12">
        <v>311</v>
      </c>
      <c r="N3908" s="12">
        <v>61</v>
      </c>
      <c r="O3908" s="12"/>
      <c r="P3908" s="13">
        <v>770080395</v>
      </c>
      <c r="Q3908" s="7" t="s">
        <v>310</v>
      </c>
      <c r="R3908" s="7">
        <v>1</v>
      </c>
    </row>
    <row r="3909" spans="1:18" ht="17.399999999999999" x14ac:dyDescent="0.3">
      <c r="A3909" s="7">
        <v>114339</v>
      </c>
      <c r="B3909" s="8" t="s">
        <v>308</v>
      </c>
      <c r="C3909" s="9">
        <v>1</v>
      </c>
      <c r="D3909" s="9">
        <v>12</v>
      </c>
      <c r="E3909" s="9">
        <v>114</v>
      </c>
      <c r="F3909" s="9">
        <v>44</v>
      </c>
      <c r="G3909" s="10">
        <v>2001289664</v>
      </c>
      <c r="H3909" s="8" t="s">
        <v>354</v>
      </c>
      <c r="I3909" s="8" t="s">
        <v>22</v>
      </c>
      <c r="J3909" s="11">
        <v>38943</v>
      </c>
      <c r="K3909" s="12">
        <v>1</v>
      </c>
      <c r="L3909" s="9">
        <v>1</v>
      </c>
      <c r="M3909" s="12">
        <v>300</v>
      </c>
      <c r="N3909" s="12">
        <v>61</v>
      </c>
      <c r="O3909" s="12"/>
      <c r="P3909" s="13">
        <v>778997765</v>
      </c>
      <c r="Q3909" s="7" t="s">
        <v>310</v>
      </c>
      <c r="R3909" s="7">
        <v>1</v>
      </c>
    </row>
    <row r="3910" spans="1:18" ht="17.399999999999999" x14ac:dyDescent="0.3">
      <c r="A3910" s="7">
        <v>114339</v>
      </c>
      <c r="B3910" s="8" t="s">
        <v>308</v>
      </c>
      <c r="C3910" s="9">
        <v>1</v>
      </c>
      <c r="D3910" s="9">
        <v>12</v>
      </c>
      <c r="E3910" s="9">
        <v>114</v>
      </c>
      <c r="F3910" s="9">
        <v>45</v>
      </c>
      <c r="G3910" s="10">
        <v>2001173329</v>
      </c>
      <c r="H3910" s="8" t="s">
        <v>355</v>
      </c>
      <c r="I3910" s="8" t="s">
        <v>22</v>
      </c>
      <c r="J3910" s="11">
        <v>38735</v>
      </c>
      <c r="K3910" s="12">
        <v>1</v>
      </c>
      <c r="L3910" s="9">
        <v>1</v>
      </c>
      <c r="M3910" s="12">
        <v>300</v>
      </c>
      <c r="N3910" s="12">
        <v>61</v>
      </c>
      <c r="O3910" s="12"/>
      <c r="P3910" s="13">
        <v>785221512</v>
      </c>
      <c r="Q3910" s="7" t="s">
        <v>310</v>
      </c>
      <c r="R3910" s="7">
        <v>1</v>
      </c>
    </row>
    <row r="3911" spans="1:18" ht="17.399999999999999" x14ac:dyDescent="0.3">
      <c r="A3911" s="7">
        <v>114339</v>
      </c>
      <c r="B3911" s="8" t="s">
        <v>308</v>
      </c>
      <c r="C3911" s="9">
        <v>1</v>
      </c>
      <c r="D3911" s="9">
        <v>12</v>
      </c>
      <c r="E3911" s="9">
        <v>114</v>
      </c>
      <c r="F3911" s="9">
        <v>46</v>
      </c>
      <c r="G3911" s="10">
        <v>2001353807</v>
      </c>
      <c r="H3911" s="8" t="s">
        <v>356</v>
      </c>
      <c r="I3911" s="8" t="s">
        <v>22</v>
      </c>
      <c r="J3911" s="11">
        <v>39057</v>
      </c>
      <c r="K3911" s="12">
        <v>1</v>
      </c>
      <c r="L3911" s="9">
        <v>1</v>
      </c>
      <c r="M3911" s="12">
        <v>300</v>
      </c>
      <c r="N3911" s="12">
        <v>61</v>
      </c>
      <c r="O3911" s="12"/>
      <c r="P3911" s="13">
        <v>795889279</v>
      </c>
      <c r="Q3911" s="7" t="s">
        <v>310</v>
      </c>
      <c r="R3911" s="7">
        <v>1</v>
      </c>
    </row>
    <row r="3912" spans="1:18" ht="17.399999999999999" x14ac:dyDescent="0.3">
      <c r="A3912" s="7">
        <v>114339</v>
      </c>
      <c r="B3912" s="8" t="s">
        <v>308</v>
      </c>
      <c r="C3912" s="9">
        <v>1</v>
      </c>
      <c r="D3912" s="9">
        <v>12</v>
      </c>
      <c r="E3912" s="9">
        <v>114</v>
      </c>
      <c r="F3912" s="9">
        <v>47</v>
      </c>
      <c r="G3912" s="10">
        <v>2001196133</v>
      </c>
      <c r="H3912" s="8" t="s">
        <v>357</v>
      </c>
      <c r="I3912" s="8" t="s">
        <v>118</v>
      </c>
      <c r="J3912" s="11">
        <v>38769</v>
      </c>
      <c r="K3912" s="12">
        <v>1</v>
      </c>
      <c r="L3912" s="9">
        <v>1</v>
      </c>
      <c r="M3912" s="12">
        <v>300</v>
      </c>
      <c r="N3912" s="12">
        <v>61</v>
      </c>
      <c r="O3912" s="12"/>
      <c r="P3912" s="13">
        <v>792560714</v>
      </c>
      <c r="Q3912" s="7" t="s">
        <v>310</v>
      </c>
      <c r="R3912" s="7">
        <v>1</v>
      </c>
    </row>
    <row r="3913" spans="1:18" ht="17.399999999999999" x14ac:dyDescent="0.3">
      <c r="A3913" s="7">
        <v>114339</v>
      </c>
      <c r="B3913" s="8" t="s">
        <v>308</v>
      </c>
      <c r="C3913" s="9">
        <v>1</v>
      </c>
      <c r="D3913" s="9">
        <v>12</v>
      </c>
      <c r="E3913" s="9">
        <v>114</v>
      </c>
      <c r="F3913" s="9">
        <v>48</v>
      </c>
      <c r="G3913" s="10">
        <v>2001237913</v>
      </c>
      <c r="H3913" s="8" t="s">
        <v>358</v>
      </c>
      <c r="I3913" s="8" t="s">
        <v>22</v>
      </c>
      <c r="J3913" s="11">
        <v>38864</v>
      </c>
      <c r="K3913" s="12">
        <v>1</v>
      </c>
      <c r="L3913" s="9">
        <v>1</v>
      </c>
      <c r="M3913" s="12">
        <v>300</v>
      </c>
      <c r="N3913" s="12">
        <v>61</v>
      </c>
      <c r="O3913" s="12"/>
      <c r="P3913" s="13">
        <v>770030001</v>
      </c>
      <c r="Q3913" s="7" t="s">
        <v>310</v>
      </c>
      <c r="R3913" s="7">
        <v>1</v>
      </c>
    </row>
    <row r="3914" spans="1:18" ht="17.399999999999999" x14ac:dyDescent="0.3">
      <c r="A3914" s="7">
        <v>114339</v>
      </c>
      <c r="B3914" s="8" t="s">
        <v>308</v>
      </c>
      <c r="C3914" s="9">
        <v>1</v>
      </c>
      <c r="D3914" s="9">
        <v>12</v>
      </c>
      <c r="E3914" s="9">
        <v>114</v>
      </c>
      <c r="F3914" s="9">
        <v>49</v>
      </c>
      <c r="G3914" s="10">
        <v>2001209843</v>
      </c>
      <c r="H3914" s="8" t="s">
        <v>359</v>
      </c>
      <c r="I3914" s="8" t="s">
        <v>22</v>
      </c>
      <c r="J3914" s="11">
        <v>38811</v>
      </c>
      <c r="K3914" s="12">
        <v>1</v>
      </c>
      <c r="L3914" s="9">
        <v>1</v>
      </c>
      <c r="M3914" s="12">
        <v>300</v>
      </c>
      <c r="N3914" s="12">
        <v>61</v>
      </c>
      <c r="O3914" s="12"/>
      <c r="P3914" s="13">
        <v>797099590</v>
      </c>
      <c r="Q3914" s="7" t="s">
        <v>310</v>
      </c>
      <c r="R3914" s="7">
        <v>1</v>
      </c>
    </row>
    <row r="3915" spans="1:18" ht="17.399999999999999" x14ac:dyDescent="0.3">
      <c r="A3915" s="7">
        <v>114339</v>
      </c>
      <c r="B3915" s="8" t="s">
        <v>308</v>
      </c>
      <c r="C3915" s="9">
        <v>1</v>
      </c>
      <c r="D3915" s="9">
        <v>12</v>
      </c>
      <c r="E3915" s="9">
        <v>114</v>
      </c>
      <c r="F3915" s="9">
        <v>50</v>
      </c>
      <c r="G3915" s="10">
        <v>2001300124</v>
      </c>
      <c r="H3915" s="8" t="s">
        <v>360</v>
      </c>
      <c r="I3915" s="8" t="s">
        <v>22</v>
      </c>
      <c r="J3915" s="11">
        <v>38957</v>
      </c>
      <c r="K3915" s="12">
        <v>1</v>
      </c>
      <c r="L3915" s="9">
        <v>1</v>
      </c>
      <c r="M3915" s="12">
        <v>300</v>
      </c>
      <c r="N3915" s="12">
        <v>61</v>
      </c>
      <c r="O3915" s="12"/>
      <c r="P3915" s="13">
        <v>795934229</v>
      </c>
      <c r="Q3915" s="7" t="s">
        <v>310</v>
      </c>
      <c r="R3915" s="7">
        <v>1</v>
      </c>
    </row>
    <row r="3916" spans="1:18" ht="17.399999999999999" x14ac:dyDescent="0.3">
      <c r="A3916" s="7">
        <v>114339</v>
      </c>
      <c r="B3916" s="8" t="s">
        <v>308</v>
      </c>
      <c r="C3916" s="9">
        <v>1</v>
      </c>
      <c r="D3916" s="9">
        <v>12</v>
      </c>
      <c r="E3916" s="9">
        <v>114</v>
      </c>
      <c r="F3916" s="9">
        <v>51</v>
      </c>
      <c r="G3916" s="10">
        <v>2001264990</v>
      </c>
      <c r="H3916" s="8" t="s">
        <v>361</v>
      </c>
      <c r="I3916" s="8" t="s">
        <v>22</v>
      </c>
      <c r="J3916" s="11">
        <v>38912</v>
      </c>
      <c r="K3916" s="12">
        <v>1</v>
      </c>
      <c r="L3916" s="9">
        <v>1</v>
      </c>
      <c r="M3916" s="12">
        <v>300</v>
      </c>
      <c r="N3916" s="12">
        <v>61</v>
      </c>
      <c r="O3916" s="12"/>
      <c r="P3916" s="13">
        <v>797745355</v>
      </c>
      <c r="Q3916" s="7" t="s">
        <v>310</v>
      </c>
      <c r="R3916" s="7">
        <v>1</v>
      </c>
    </row>
    <row r="3917" spans="1:18" ht="17.399999999999999" x14ac:dyDescent="0.3">
      <c r="A3917" s="7">
        <v>114339</v>
      </c>
      <c r="B3917" s="8" t="s">
        <v>308</v>
      </c>
      <c r="C3917" s="9">
        <v>1</v>
      </c>
      <c r="D3917" s="9">
        <v>12</v>
      </c>
      <c r="E3917" s="9">
        <v>114</v>
      </c>
      <c r="F3917" s="9">
        <v>52</v>
      </c>
      <c r="G3917" s="10">
        <v>2001335681</v>
      </c>
      <c r="H3917" s="8" t="s">
        <v>362</v>
      </c>
      <c r="I3917" s="8" t="s">
        <v>22</v>
      </c>
      <c r="J3917" s="11">
        <v>39036</v>
      </c>
      <c r="K3917" s="12">
        <v>1</v>
      </c>
      <c r="L3917" s="9">
        <v>1</v>
      </c>
      <c r="M3917" s="12">
        <v>300</v>
      </c>
      <c r="N3917" s="12">
        <v>61</v>
      </c>
      <c r="O3917" s="12"/>
      <c r="P3917" s="13">
        <v>795090717</v>
      </c>
      <c r="Q3917" s="7" t="s">
        <v>310</v>
      </c>
      <c r="R3917" s="7">
        <v>1</v>
      </c>
    </row>
    <row r="3918" spans="1:18" ht="17.399999999999999" x14ac:dyDescent="0.3">
      <c r="A3918" s="7">
        <v>114339</v>
      </c>
      <c r="B3918" s="8" t="s">
        <v>308</v>
      </c>
      <c r="C3918" s="9">
        <v>1</v>
      </c>
      <c r="D3918" s="9">
        <v>12</v>
      </c>
      <c r="E3918" s="9">
        <v>114</v>
      </c>
      <c r="F3918" s="9">
        <v>53</v>
      </c>
      <c r="G3918" s="10">
        <v>2001344235</v>
      </c>
      <c r="H3918" s="8" t="s">
        <v>363</v>
      </c>
      <c r="I3918" s="8" t="s">
        <v>22</v>
      </c>
      <c r="J3918" s="11">
        <v>39049</v>
      </c>
      <c r="K3918" s="12">
        <v>1</v>
      </c>
      <c r="L3918" s="9">
        <v>1</v>
      </c>
      <c r="M3918" s="12">
        <v>300</v>
      </c>
      <c r="N3918" s="12">
        <v>61</v>
      </c>
      <c r="O3918" s="12"/>
      <c r="P3918" s="13">
        <v>797668658</v>
      </c>
      <c r="Q3918" s="7" t="s">
        <v>310</v>
      </c>
      <c r="R3918" s="7">
        <v>1</v>
      </c>
    </row>
    <row r="3919" spans="1:18" ht="17.399999999999999" x14ac:dyDescent="0.3">
      <c r="A3919" s="7">
        <v>114339</v>
      </c>
      <c r="B3919" s="8" t="s">
        <v>308</v>
      </c>
      <c r="C3919" s="9">
        <v>1</v>
      </c>
      <c r="D3919" s="9">
        <v>12</v>
      </c>
      <c r="E3919" s="9">
        <v>114</v>
      </c>
      <c r="F3919" s="9">
        <v>54</v>
      </c>
      <c r="G3919" s="10">
        <v>1005163725</v>
      </c>
      <c r="H3919" s="8" t="s">
        <v>364</v>
      </c>
      <c r="I3919" s="8" t="s">
        <v>365</v>
      </c>
      <c r="J3919" s="11">
        <v>38881</v>
      </c>
      <c r="K3919" s="12">
        <v>1</v>
      </c>
      <c r="L3919" s="9">
        <v>1</v>
      </c>
      <c r="M3919" s="12">
        <v>310</v>
      </c>
      <c r="N3919" s="12">
        <v>61</v>
      </c>
      <c r="O3919" s="12"/>
      <c r="P3919" s="13">
        <v>796658501</v>
      </c>
      <c r="Q3919" s="7" t="s">
        <v>310</v>
      </c>
      <c r="R3919" s="7">
        <v>1</v>
      </c>
    </row>
    <row r="3920" spans="1:18" ht="17.399999999999999" x14ac:dyDescent="0.3">
      <c r="A3920" s="7">
        <v>114339</v>
      </c>
      <c r="B3920" s="8" t="s">
        <v>308</v>
      </c>
      <c r="C3920" s="9">
        <v>1</v>
      </c>
      <c r="D3920" s="9">
        <v>12</v>
      </c>
      <c r="E3920" s="9">
        <v>114</v>
      </c>
      <c r="F3920" s="9">
        <v>55</v>
      </c>
      <c r="G3920" s="10">
        <v>2001251030</v>
      </c>
      <c r="H3920" s="8" t="s">
        <v>366</v>
      </c>
      <c r="I3920" s="8" t="s">
        <v>35</v>
      </c>
      <c r="J3920" s="11">
        <v>38883</v>
      </c>
      <c r="K3920" s="12">
        <v>1</v>
      </c>
      <c r="L3920" s="9">
        <v>1</v>
      </c>
      <c r="M3920" s="12">
        <v>300</v>
      </c>
      <c r="N3920" s="12">
        <v>61</v>
      </c>
      <c r="O3920" s="12"/>
      <c r="P3920" s="13">
        <v>792541272</v>
      </c>
      <c r="Q3920" s="7" t="s">
        <v>310</v>
      </c>
      <c r="R3920" s="7">
        <v>1</v>
      </c>
    </row>
    <row r="3921" spans="1:18" ht="17.399999999999999" x14ac:dyDescent="0.3">
      <c r="A3921" s="7">
        <v>114339</v>
      </c>
      <c r="B3921" s="8" t="s">
        <v>308</v>
      </c>
      <c r="C3921" s="9">
        <v>1</v>
      </c>
      <c r="D3921" s="9">
        <v>12</v>
      </c>
      <c r="E3921" s="9">
        <v>114</v>
      </c>
      <c r="F3921" s="9">
        <v>56</v>
      </c>
      <c r="G3921" s="10">
        <v>2001168378</v>
      </c>
      <c r="H3921" s="8" t="s">
        <v>367</v>
      </c>
      <c r="I3921" s="8" t="s">
        <v>22</v>
      </c>
      <c r="J3921" s="11">
        <v>38729</v>
      </c>
      <c r="K3921" s="12">
        <v>1</v>
      </c>
      <c r="L3921" s="9">
        <v>1</v>
      </c>
      <c r="M3921" s="12">
        <v>300</v>
      </c>
      <c r="N3921" s="12">
        <v>61</v>
      </c>
      <c r="O3921" s="12"/>
      <c r="P3921" s="13">
        <v>785487879</v>
      </c>
      <c r="Q3921" s="7" t="s">
        <v>310</v>
      </c>
      <c r="R3921" s="7">
        <v>1</v>
      </c>
    </row>
    <row r="3922" spans="1:18" ht="17.399999999999999" x14ac:dyDescent="0.3">
      <c r="A3922" s="7">
        <v>114339</v>
      </c>
      <c r="B3922" s="8" t="s">
        <v>308</v>
      </c>
      <c r="C3922" s="9">
        <v>1</v>
      </c>
      <c r="D3922" s="9">
        <v>12</v>
      </c>
      <c r="E3922" s="9">
        <v>114</v>
      </c>
      <c r="F3922" s="9">
        <v>57</v>
      </c>
      <c r="G3922" s="10">
        <v>2001237350</v>
      </c>
      <c r="H3922" s="8" t="s">
        <v>368</v>
      </c>
      <c r="I3922" s="8" t="s">
        <v>22</v>
      </c>
      <c r="J3922" s="11">
        <v>38859</v>
      </c>
      <c r="K3922" s="12">
        <v>1</v>
      </c>
      <c r="L3922" s="9">
        <v>1</v>
      </c>
      <c r="M3922" s="12">
        <v>300</v>
      </c>
      <c r="N3922" s="12">
        <v>61</v>
      </c>
      <c r="O3922" s="12"/>
      <c r="P3922" s="13">
        <v>795975988</v>
      </c>
      <c r="Q3922" s="7" t="s">
        <v>310</v>
      </c>
      <c r="R3922" s="7">
        <v>1</v>
      </c>
    </row>
    <row r="3923" spans="1:18" ht="17.399999999999999" x14ac:dyDescent="0.3">
      <c r="A3923" s="7">
        <v>114339</v>
      </c>
      <c r="B3923" s="8" t="s">
        <v>308</v>
      </c>
      <c r="C3923" s="9">
        <v>1</v>
      </c>
      <c r="D3923" s="9">
        <v>12</v>
      </c>
      <c r="E3923" s="9">
        <v>114</v>
      </c>
      <c r="F3923" s="9">
        <v>58</v>
      </c>
      <c r="G3923" s="10">
        <v>2001307931</v>
      </c>
      <c r="H3923" s="8" t="s">
        <v>369</v>
      </c>
      <c r="I3923" s="8" t="s">
        <v>22</v>
      </c>
      <c r="J3923" s="11">
        <v>38975</v>
      </c>
      <c r="K3923" s="12">
        <v>1</v>
      </c>
      <c r="L3923" s="9">
        <v>1</v>
      </c>
      <c r="M3923" s="12">
        <v>300</v>
      </c>
      <c r="N3923" s="12">
        <v>61</v>
      </c>
      <c r="O3923" s="12"/>
      <c r="P3923" s="13">
        <v>799991607</v>
      </c>
      <c r="Q3923" s="7" t="s">
        <v>310</v>
      </c>
      <c r="R3923" s="7">
        <v>1</v>
      </c>
    </row>
    <row r="3924" spans="1:18" ht="17.399999999999999" x14ac:dyDescent="0.3">
      <c r="A3924" s="7">
        <v>114339</v>
      </c>
      <c r="B3924" s="8" t="s">
        <v>308</v>
      </c>
      <c r="C3924" s="9">
        <v>1</v>
      </c>
      <c r="D3924" s="9">
        <v>12</v>
      </c>
      <c r="E3924" s="9">
        <v>114</v>
      </c>
      <c r="F3924" s="9">
        <v>59</v>
      </c>
      <c r="G3924" s="10">
        <v>2001315903</v>
      </c>
      <c r="H3924" s="8" t="s">
        <v>370</v>
      </c>
      <c r="I3924" s="8" t="s">
        <v>22</v>
      </c>
      <c r="J3924" s="11">
        <v>38977</v>
      </c>
      <c r="K3924" s="12">
        <v>1</v>
      </c>
      <c r="L3924" s="9">
        <v>1</v>
      </c>
      <c r="M3924" s="12">
        <v>300</v>
      </c>
      <c r="N3924" s="12">
        <v>61</v>
      </c>
      <c r="O3924" s="12"/>
      <c r="P3924" s="13">
        <v>797993626</v>
      </c>
      <c r="Q3924" s="7" t="s">
        <v>310</v>
      </c>
      <c r="R3924" s="7">
        <v>1</v>
      </c>
    </row>
    <row r="3925" spans="1:18" ht="17.399999999999999" x14ac:dyDescent="0.3">
      <c r="A3925" s="7">
        <v>114339</v>
      </c>
      <c r="B3925" s="8" t="s">
        <v>308</v>
      </c>
      <c r="C3925" s="9">
        <v>1</v>
      </c>
      <c r="D3925" s="9">
        <v>12</v>
      </c>
      <c r="E3925" s="9">
        <v>114</v>
      </c>
      <c r="F3925" s="9">
        <v>60</v>
      </c>
      <c r="G3925" s="10">
        <v>2001187550</v>
      </c>
      <c r="H3925" s="8" t="s">
        <v>371</v>
      </c>
      <c r="I3925" s="8" t="s">
        <v>22</v>
      </c>
      <c r="J3925" s="11">
        <v>38770</v>
      </c>
      <c r="K3925" s="12">
        <v>1</v>
      </c>
      <c r="L3925" s="9">
        <v>1</v>
      </c>
      <c r="M3925" s="12">
        <v>300</v>
      </c>
      <c r="N3925" s="12">
        <v>61</v>
      </c>
      <c r="O3925" s="12"/>
      <c r="P3925" s="13">
        <v>792093361</v>
      </c>
      <c r="Q3925" s="7" t="s">
        <v>310</v>
      </c>
      <c r="R3925" s="7">
        <v>1</v>
      </c>
    </row>
    <row r="3926" spans="1:18" ht="17.399999999999999" x14ac:dyDescent="0.3">
      <c r="A3926" s="7">
        <v>114339</v>
      </c>
      <c r="B3926" s="8" t="s">
        <v>308</v>
      </c>
      <c r="C3926" s="9">
        <v>1</v>
      </c>
      <c r="D3926" s="9">
        <v>12</v>
      </c>
      <c r="E3926" s="9">
        <v>114</v>
      </c>
      <c r="F3926" s="9">
        <v>61</v>
      </c>
      <c r="G3926" s="10">
        <v>2001193664</v>
      </c>
      <c r="H3926" s="8" t="s">
        <v>372</v>
      </c>
      <c r="I3926" s="8" t="s">
        <v>22</v>
      </c>
      <c r="J3926" s="11">
        <v>38766</v>
      </c>
      <c r="K3926" s="12">
        <v>1</v>
      </c>
      <c r="L3926" s="9">
        <v>1</v>
      </c>
      <c r="M3926" s="12">
        <v>300</v>
      </c>
      <c r="N3926" s="12">
        <v>61</v>
      </c>
      <c r="O3926" s="12"/>
      <c r="P3926" s="13">
        <v>788763362</v>
      </c>
      <c r="Q3926" s="7" t="s">
        <v>310</v>
      </c>
      <c r="R3926" s="7">
        <v>1</v>
      </c>
    </row>
    <row r="3927" spans="1:18" ht="17.399999999999999" x14ac:dyDescent="0.3">
      <c r="A3927" s="7">
        <v>114339</v>
      </c>
      <c r="B3927" s="8" t="s">
        <v>308</v>
      </c>
      <c r="C3927" s="9">
        <v>1</v>
      </c>
      <c r="D3927" s="9">
        <v>12</v>
      </c>
      <c r="E3927" s="9">
        <v>114</v>
      </c>
      <c r="F3927" s="9">
        <v>62</v>
      </c>
      <c r="G3927" s="10">
        <v>2001722244</v>
      </c>
      <c r="H3927" s="8" t="s">
        <v>373</v>
      </c>
      <c r="I3927" s="8" t="s">
        <v>19</v>
      </c>
      <c r="J3927" s="11">
        <v>39093</v>
      </c>
      <c r="K3927" s="12">
        <v>1</v>
      </c>
      <c r="L3927" s="9">
        <v>1</v>
      </c>
      <c r="M3927" s="12">
        <v>300</v>
      </c>
      <c r="N3927" s="12">
        <v>61</v>
      </c>
      <c r="O3927" s="12"/>
      <c r="P3927" s="13">
        <v>771436108</v>
      </c>
      <c r="Q3927" s="7" t="s">
        <v>310</v>
      </c>
      <c r="R3927" s="7">
        <v>1</v>
      </c>
    </row>
    <row r="3928" spans="1:18" ht="17.399999999999999" x14ac:dyDescent="0.3">
      <c r="A3928" s="7">
        <v>114339</v>
      </c>
      <c r="B3928" s="8" t="s">
        <v>308</v>
      </c>
      <c r="C3928" s="9">
        <v>1</v>
      </c>
      <c r="D3928" s="9">
        <v>12</v>
      </c>
      <c r="E3928" s="9">
        <v>114</v>
      </c>
      <c r="F3928" s="9">
        <v>63</v>
      </c>
      <c r="G3928" s="10">
        <v>2001329024</v>
      </c>
      <c r="H3928" s="8" t="s">
        <v>374</v>
      </c>
      <c r="I3928" s="8" t="s">
        <v>35</v>
      </c>
      <c r="J3928" s="11">
        <v>39014</v>
      </c>
      <c r="K3928" s="12">
        <v>1</v>
      </c>
      <c r="L3928" s="9">
        <v>1</v>
      </c>
      <c r="M3928" s="12">
        <v>300</v>
      </c>
      <c r="N3928" s="12">
        <v>61</v>
      </c>
      <c r="O3928" s="12"/>
      <c r="P3928" s="13">
        <v>790164123</v>
      </c>
      <c r="Q3928" s="7" t="s">
        <v>310</v>
      </c>
      <c r="R3928" s="7">
        <v>1</v>
      </c>
    </row>
    <row r="3929" spans="1:18" ht="17.399999999999999" x14ac:dyDescent="0.3">
      <c r="A3929" s="7">
        <v>114339</v>
      </c>
      <c r="B3929" s="8" t="s">
        <v>308</v>
      </c>
      <c r="C3929" s="9">
        <v>1</v>
      </c>
      <c r="D3929" s="9">
        <v>12</v>
      </c>
      <c r="E3929" s="9">
        <v>114</v>
      </c>
      <c r="F3929" s="9">
        <v>64</v>
      </c>
      <c r="G3929" s="10">
        <v>2001318421</v>
      </c>
      <c r="H3929" s="8" t="s">
        <v>375</v>
      </c>
      <c r="I3929" s="8" t="s">
        <v>22</v>
      </c>
      <c r="J3929" s="11">
        <v>39001</v>
      </c>
      <c r="K3929" s="12">
        <v>1</v>
      </c>
      <c r="L3929" s="9">
        <v>1</v>
      </c>
      <c r="M3929" s="12">
        <v>300</v>
      </c>
      <c r="N3929" s="12">
        <v>61</v>
      </c>
      <c r="O3929" s="12"/>
      <c r="P3929" s="13">
        <v>795415512</v>
      </c>
      <c r="Q3929" s="7" t="s">
        <v>310</v>
      </c>
      <c r="R3929" s="7">
        <v>1</v>
      </c>
    </row>
    <row r="3930" spans="1:18" ht="17.399999999999999" x14ac:dyDescent="0.3">
      <c r="A3930" s="7">
        <v>114339</v>
      </c>
      <c r="B3930" s="8" t="s">
        <v>308</v>
      </c>
      <c r="C3930" s="9">
        <v>1</v>
      </c>
      <c r="D3930" s="9">
        <v>12</v>
      </c>
      <c r="E3930" s="9">
        <v>114</v>
      </c>
      <c r="F3930" s="9">
        <v>65</v>
      </c>
      <c r="G3930" s="10">
        <v>2001254090</v>
      </c>
      <c r="H3930" s="8" t="s">
        <v>376</v>
      </c>
      <c r="I3930" s="8" t="s">
        <v>26</v>
      </c>
      <c r="J3930" s="11">
        <v>38889</v>
      </c>
      <c r="K3930" s="12">
        <v>1</v>
      </c>
      <c r="L3930" s="9">
        <v>1</v>
      </c>
      <c r="M3930" s="12">
        <v>300</v>
      </c>
      <c r="N3930" s="12">
        <v>61</v>
      </c>
      <c r="O3930" s="12"/>
      <c r="P3930" s="13">
        <v>789558050</v>
      </c>
      <c r="Q3930" s="7" t="s">
        <v>310</v>
      </c>
      <c r="R3930" s="7">
        <v>1</v>
      </c>
    </row>
    <row r="3931" spans="1:18" ht="17.399999999999999" x14ac:dyDescent="0.3">
      <c r="A3931" s="7">
        <v>114339</v>
      </c>
      <c r="B3931" s="8" t="s">
        <v>308</v>
      </c>
      <c r="C3931" s="9">
        <v>1</v>
      </c>
      <c r="D3931" s="9">
        <v>12</v>
      </c>
      <c r="E3931" s="9">
        <v>114</v>
      </c>
      <c r="F3931" s="9">
        <v>66</v>
      </c>
      <c r="G3931" s="10">
        <v>2001384641</v>
      </c>
      <c r="H3931" s="8" t="s">
        <v>377</v>
      </c>
      <c r="I3931" s="8" t="s">
        <v>22</v>
      </c>
      <c r="J3931" s="11">
        <v>38941</v>
      </c>
      <c r="K3931" s="12">
        <v>1</v>
      </c>
      <c r="L3931" s="9">
        <v>1</v>
      </c>
      <c r="M3931" s="12">
        <v>300</v>
      </c>
      <c r="N3931" s="12">
        <v>61</v>
      </c>
      <c r="O3931" s="12"/>
      <c r="P3931" s="13">
        <v>797838803</v>
      </c>
      <c r="Q3931" s="7" t="s">
        <v>310</v>
      </c>
      <c r="R3931" s="7">
        <v>1</v>
      </c>
    </row>
    <row r="3932" spans="1:18" ht="17.399999999999999" x14ac:dyDescent="0.3">
      <c r="A3932" s="7">
        <v>114339</v>
      </c>
      <c r="B3932" s="8" t="s">
        <v>308</v>
      </c>
      <c r="C3932" s="9">
        <v>1</v>
      </c>
      <c r="D3932" s="9">
        <v>12</v>
      </c>
      <c r="E3932" s="9">
        <v>114</v>
      </c>
      <c r="F3932" s="9">
        <v>1</v>
      </c>
      <c r="G3932" s="10">
        <v>2001458375</v>
      </c>
      <c r="H3932" s="8" t="s">
        <v>378</v>
      </c>
      <c r="I3932" s="8" t="s">
        <v>122</v>
      </c>
      <c r="J3932" s="11">
        <v>39047</v>
      </c>
      <c r="K3932" s="12">
        <v>1</v>
      </c>
      <c r="L3932" s="9">
        <v>1</v>
      </c>
      <c r="M3932" s="12">
        <v>300</v>
      </c>
      <c r="N3932" s="12">
        <v>62</v>
      </c>
      <c r="O3932" s="12">
        <v>1</v>
      </c>
      <c r="P3932" s="13">
        <v>772983020</v>
      </c>
      <c r="Q3932" s="7" t="s">
        <v>69</v>
      </c>
      <c r="R3932" s="7">
        <v>1</v>
      </c>
    </row>
    <row r="3933" spans="1:18" ht="17.399999999999999" x14ac:dyDescent="0.3">
      <c r="A3933" s="7">
        <v>114339</v>
      </c>
      <c r="B3933" s="8" t="s">
        <v>308</v>
      </c>
      <c r="C3933" s="9">
        <v>1</v>
      </c>
      <c r="D3933" s="9">
        <v>12</v>
      </c>
      <c r="E3933" s="9">
        <v>114</v>
      </c>
      <c r="F3933" s="9">
        <v>2</v>
      </c>
      <c r="G3933" s="10">
        <v>2001223033</v>
      </c>
      <c r="H3933" s="8" t="s">
        <v>379</v>
      </c>
      <c r="I3933" s="8" t="s">
        <v>22</v>
      </c>
      <c r="J3933" s="11">
        <v>38834</v>
      </c>
      <c r="K3933" s="12">
        <v>1</v>
      </c>
      <c r="L3933" s="9">
        <v>1</v>
      </c>
      <c r="M3933" s="12">
        <v>300</v>
      </c>
      <c r="N3933" s="12">
        <v>62</v>
      </c>
      <c r="O3933" s="12">
        <v>1</v>
      </c>
      <c r="P3933" s="13">
        <v>795832798</v>
      </c>
      <c r="Q3933" s="7" t="s">
        <v>69</v>
      </c>
      <c r="R3933" s="7">
        <v>1</v>
      </c>
    </row>
    <row r="3934" spans="1:18" ht="17.399999999999999" x14ac:dyDescent="0.3">
      <c r="A3934" s="7">
        <v>114339</v>
      </c>
      <c r="B3934" s="8" t="s">
        <v>308</v>
      </c>
      <c r="C3934" s="9">
        <v>1</v>
      </c>
      <c r="D3934" s="9">
        <v>12</v>
      </c>
      <c r="E3934" s="9">
        <v>114</v>
      </c>
      <c r="F3934" s="9">
        <v>3</v>
      </c>
      <c r="G3934" s="10">
        <v>5000157517</v>
      </c>
      <c r="H3934" s="8" t="s">
        <v>380</v>
      </c>
      <c r="I3934" s="8" t="s">
        <v>22</v>
      </c>
      <c r="J3934" s="11">
        <v>38824</v>
      </c>
      <c r="K3934" s="12">
        <v>1</v>
      </c>
      <c r="L3934" s="9">
        <v>1</v>
      </c>
      <c r="M3934" s="12">
        <v>301</v>
      </c>
      <c r="N3934" s="12">
        <v>62</v>
      </c>
      <c r="O3934" s="12">
        <v>1</v>
      </c>
      <c r="P3934" s="13">
        <v>797225067</v>
      </c>
      <c r="Q3934" s="7" t="s">
        <v>69</v>
      </c>
      <c r="R3934" s="7">
        <v>1</v>
      </c>
    </row>
    <row r="3935" spans="1:18" ht="17.399999999999999" x14ac:dyDescent="0.3">
      <c r="A3935" s="7">
        <v>114339</v>
      </c>
      <c r="B3935" s="8" t="s">
        <v>308</v>
      </c>
      <c r="C3935" s="9">
        <v>1</v>
      </c>
      <c r="D3935" s="9">
        <v>12</v>
      </c>
      <c r="E3935" s="9">
        <v>114</v>
      </c>
      <c r="F3935" s="9">
        <v>4</v>
      </c>
      <c r="G3935" s="10">
        <v>2001204555</v>
      </c>
      <c r="H3935" s="8" t="s">
        <v>381</v>
      </c>
      <c r="I3935" s="8" t="s">
        <v>22</v>
      </c>
      <c r="J3935" s="11">
        <v>38800</v>
      </c>
      <c r="K3935" s="12">
        <v>1</v>
      </c>
      <c r="L3935" s="9">
        <v>1</v>
      </c>
      <c r="M3935" s="12">
        <v>300</v>
      </c>
      <c r="N3935" s="12">
        <v>62</v>
      </c>
      <c r="O3935" s="12">
        <v>1</v>
      </c>
      <c r="P3935" s="13">
        <v>788643553</v>
      </c>
      <c r="Q3935" s="7" t="s">
        <v>69</v>
      </c>
      <c r="R3935" s="7">
        <v>1</v>
      </c>
    </row>
    <row r="3936" spans="1:18" ht="17.399999999999999" x14ac:dyDescent="0.3">
      <c r="A3936" s="7">
        <v>114339</v>
      </c>
      <c r="B3936" s="8" t="s">
        <v>308</v>
      </c>
      <c r="C3936" s="9">
        <v>1</v>
      </c>
      <c r="D3936" s="9">
        <v>12</v>
      </c>
      <c r="E3936" s="9">
        <v>114</v>
      </c>
      <c r="F3936" s="9">
        <v>5</v>
      </c>
      <c r="G3936" s="10">
        <v>3000039813</v>
      </c>
      <c r="H3936" s="8" t="s">
        <v>382</v>
      </c>
      <c r="I3936" s="8" t="s">
        <v>22</v>
      </c>
      <c r="J3936" s="11">
        <v>39077</v>
      </c>
      <c r="K3936" s="12">
        <v>1</v>
      </c>
      <c r="L3936" s="9">
        <v>1</v>
      </c>
      <c r="M3936" s="12">
        <v>301</v>
      </c>
      <c r="N3936" s="12">
        <v>62</v>
      </c>
      <c r="O3936" s="12">
        <v>1</v>
      </c>
      <c r="P3936" s="13">
        <v>792823050</v>
      </c>
      <c r="Q3936" s="7" t="s">
        <v>69</v>
      </c>
      <c r="R3936" s="7">
        <v>1</v>
      </c>
    </row>
    <row r="3937" spans="1:18" ht="17.399999999999999" x14ac:dyDescent="0.3">
      <c r="A3937" s="7">
        <v>114339</v>
      </c>
      <c r="B3937" s="8" t="s">
        <v>308</v>
      </c>
      <c r="C3937" s="9">
        <v>1</v>
      </c>
      <c r="D3937" s="9">
        <v>12</v>
      </c>
      <c r="E3937" s="9">
        <v>114</v>
      </c>
      <c r="F3937" s="9">
        <v>6</v>
      </c>
      <c r="G3937" s="10">
        <v>2001188556</v>
      </c>
      <c r="H3937" s="8" t="s">
        <v>383</v>
      </c>
      <c r="I3937" s="8" t="s">
        <v>384</v>
      </c>
      <c r="J3937" s="11">
        <v>38750</v>
      </c>
      <c r="K3937" s="12">
        <v>1</v>
      </c>
      <c r="L3937" s="9">
        <v>1</v>
      </c>
      <c r="M3937" s="12">
        <v>300</v>
      </c>
      <c r="N3937" s="12">
        <v>62</v>
      </c>
      <c r="O3937" s="12">
        <v>1</v>
      </c>
      <c r="P3937" s="13">
        <v>791424361</v>
      </c>
      <c r="Q3937" s="7" t="s">
        <v>69</v>
      </c>
      <c r="R3937" s="7">
        <v>1</v>
      </c>
    </row>
    <row r="3938" spans="1:18" ht="17.399999999999999" x14ac:dyDescent="0.3">
      <c r="A3938" s="7">
        <v>114339</v>
      </c>
      <c r="B3938" s="8" t="s">
        <v>308</v>
      </c>
      <c r="C3938" s="9">
        <v>1</v>
      </c>
      <c r="D3938" s="9">
        <v>12</v>
      </c>
      <c r="E3938" s="9">
        <v>114</v>
      </c>
      <c r="F3938" s="9">
        <v>7</v>
      </c>
      <c r="G3938" s="10">
        <v>2001327785</v>
      </c>
      <c r="H3938" s="8" t="s">
        <v>385</v>
      </c>
      <c r="I3938" s="8" t="s">
        <v>22</v>
      </c>
      <c r="J3938" s="11">
        <v>39018</v>
      </c>
      <c r="K3938" s="12">
        <v>1</v>
      </c>
      <c r="L3938" s="9">
        <v>1</v>
      </c>
      <c r="M3938" s="12">
        <v>300</v>
      </c>
      <c r="N3938" s="12">
        <v>62</v>
      </c>
      <c r="O3938" s="12">
        <v>1</v>
      </c>
      <c r="P3938" s="13">
        <v>799105095</v>
      </c>
      <c r="Q3938" s="7" t="s">
        <v>69</v>
      </c>
      <c r="R3938" s="7">
        <v>1</v>
      </c>
    </row>
    <row r="3939" spans="1:18" ht="17.399999999999999" x14ac:dyDescent="0.3">
      <c r="A3939" s="7">
        <v>114339</v>
      </c>
      <c r="B3939" s="8" t="s">
        <v>308</v>
      </c>
      <c r="C3939" s="9">
        <v>1</v>
      </c>
      <c r="D3939" s="9">
        <v>12</v>
      </c>
      <c r="E3939" s="9">
        <v>114</v>
      </c>
      <c r="F3939" s="9">
        <v>8</v>
      </c>
      <c r="G3939" s="10">
        <v>2001300441</v>
      </c>
      <c r="H3939" s="8" t="s">
        <v>386</v>
      </c>
      <c r="I3939" s="8" t="s">
        <v>22</v>
      </c>
      <c r="J3939" s="11">
        <v>38970</v>
      </c>
      <c r="K3939" s="12">
        <v>1</v>
      </c>
      <c r="L3939" s="9">
        <v>1</v>
      </c>
      <c r="M3939" s="12">
        <v>300</v>
      </c>
      <c r="N3939" s="12">
        <v>62</v>
      </c>
      <c r="O3939" s="12">
        <v>1</v>
      </c>
      <c r="P3939" s="13">
        <v>799028778</v>
      </c>
      <c r="Q3939" s="7" t="s">
        <v>69</v>
      </c>
      <c r="R3939" s="7">
        <v>1</v>
      </c>
    </row>
    <row r="3940" spans="1:18" ht="17.399999999999999" x14ac:dyDescent="0.3">
      <c r="A3940" s="7">
        <v>114339</v>
      </c>
      <c r="B3940" s="8" t="s">
        <v>308</v>
      </c>
      <c r="C3940" s="9">
        <v>1</v>
      </c>
      <c r="D3940" s="9">
        <v>12</v>
      </c>
      <c r="E3940" s="9">
        <v>114</v>
      </c>
      <c r="F3940" s="9">
        <v>9</v>
      </c>
      <c r="G3940" s="10">
        <v>2001292112</v>
      </c>
      <c r="H3940" s="8" t="s">
        <v>387</v>
      </c>
      <c r="I3940" s="8" t="s">
        <v>22</v>
      </c>
      <c r="J3940" s="11">
        <v>38948</v>
      </c>
      <c r="K3940" s="12">
        <v>1</v>
      </c>
      <c r="L3940" s="9">
        <v>1</v>
      </c>
      <c r="M3940" s="12">
        <v>300</v>
      </c>
      <c r="N3940" s="12">
        <v>62</v>
      </c>
      <c r="O3940" s="12">
        <v>1</v>
      </c>
      <c r="P3940" s="13">
        <v>788830032</v>
      </c>
      <c r="Q3940" s="7" t="s">
        <v>69</v>
      </c>
      <c r="R3940" s="7">
        <v>1</v>
      </c>
    </row>
    <row r="3941" spans="1:18" ht="17.399999999999999" x14ac:dyDescent="0.3">
      <c r="A3941" s="7">
        <v>114339</v>
      </c>
      <c r="B3941" s="8" t="s">
        <v>308</v>
      </c>
      <c r="C3941" s="9">
        <v>1</v>
      </c>
      <c r="D3941" s="9">
        <v>12</v>
      </c>
      <c r="E3941" s="9">
        <v>114</v>
      </c>
      <c r="F3941" s="9">
        <v>10</v>
      </c>
      <c r="G3941" s="10">
        <v>2001251400</v>
      </c>
      <c r="H3941" s="8" t="s">
        <v>388</v>
      </c>
      <c r="I3941" s="8" t="s">
        <v>22</v>
      </c>
      <c r="J3941" s="11">
        <v>38882</v>
      </c>
      <c r="K3941" s="12">
        <v>1</v>
      </c>
      <c r="L3941" s="9">
        <v>1</v>
      </c>
      <c r="M3941" s="12">
        <v>300</v>
      </c>
      <c r="N3941" s="12">
        <v>62</v>
      </c>
      <c r="O3941" s="12">
        <v>1</v>
      </c>
      <c r="P3941" s="13">
        <v>795898619</v>
      </c>
      <c r="Q3941" s="7" t="s">
        <v>69</v>
      </c>
      <c r="R3941" s="7">
        <v>1</v>
      </c>
    </row>
    <row r="3942" spans="1:18" ht="17.399999999999999" x14ac:dyDescent="0.3">
      <c r="A3942" s="7">
        <v>114339</v>
      </c>
      <c r="B3942" s="8" t="s">
        <v>308</v>
      </c>
      <c r="C3942" s="9">
        <v>1</v>
      </c>
      <c r="D3942" s="9">
        <v>12</v>
      </c>
      <c r="E3942" s="9">
        <v>114</v>
      </c>
      <c r="F3942" s="9">
        <v>11</v>
      </c>
      <c r="G3942" s="10">
        <v>2001208615</v>
      </c>
      <c r="H3942" s="8" t="s">
        <v>389</v>
      </c>
      <c r="I3942" s="8" t="s">
        <v>24</v>
      </c>
      <c r="J3942" s="11">
        <v>38803</v>
      </c>
      <c r="K3942" s="12">
        <v>1</v>
      </c>
      <c r="L3942" s="9">
        <v>1</v>
      </c>
      <c r="M3942" s="12">
        <v>300</v>
      </c>
      <c r="N3942" s="12">
        <v>62</v>
      </c>
      <c r="O3942" s="12">
        <v>1</v>
      </c>
      <c r="P3942" s="13">
        <v>798021747</v>
      </c>
      <c r="Q3942" s="7" t="s">
        <v>69</v>
      </c>
      <c r="R3942" s="7">
        <v>1</v>
      </c>
    </row>
    <row r="3943" spans="1:18" ht="17.399999999999999" x14ac:dyDescent="0.3">
      <c r="A3943" s="7">
        <v>114339</v>
      </c>
      <c r="B3943" s="8" t="s">
        <v>308</v>
      </c>
      <c r="C3943" s="9">
        <v>1</v>
      </c>
      <c r="D3943" s="9">
        <v>12</v>
      </c>
      <c r="E3943" s="9">
        <v>114</v>
      </c>
      <c r="F3943" s="9">
        <v>12</v>
      </c>
      <c r="G3943" s="10">
        <v>2001254192</v>
      </c>
      <c r="H3943" s="8" t="s">
        <v>390</v>
      </c>
      <c r="I3943" s="8" t="s">
        <v>22</v>
      </c>
      <c r="J3943" s="11">
        <v>38889</v>
      </c>
      <c r="K3943" s="12">
        <v>1</v>
      </c>
      <c r="L3943" s="9">
        <v>1</v>
      </c>
      <c r="M3943" s="12">
        <v>300</v>
      </c>
      <c r="N3943" s="12">
        <v>62</v>
      </c>
      <c r="O3943" s="12">
        <v>1</v>
      </c>
      <c r="P3943" s="13">
        <v>797777625</v>
      </c>
      <c r="Q3943" s="7" t="s">
        <v>69</v>
      </c>
      <c r="R3943" s="7">
        <v>1</v>
      </c>
    </row>
    <row r="3944" spans="1:18" ht="17.399999999999999" x14ac:dyDescent="0.3">
      <c r="A3944" s="7">
        <v>114339</v>
      </c>
      <c r="B3944" s="8" t="s">
        <v>308</v>
      </c>
      <c r="C3944" s="9">
        <v>1</v>
      </c>
      <c r="D3944" s="9">
        <v>12</v>
      </c>
      <c r="E3944" s="9">
        <v>114</v>
      </c>
      <c r="F3944" s="9">
        <v>13</v>
      </c>
      <c r="G3944" s="10">
        <v>2001464213</v>
      </c>
      <c r="H3944" s="8" t="s">
        <v>391</v>
      </c>
      <c r="I3944" s="8" t="s">
        <v>276</v>
      </c>
      <c r="J3944" s="11">
        <v>38904</v>
      </c>
      <c r="K3944" s="12">
        <v>1</v>
      </c>
      <c r="L3944" s="9">
        <v>1</v>
      </c>
      <c r="M3944" s="12">
        <v>300</v>
      </c>
      <c r="N3944" s="12">
        <v>62</v>
      </c>
      <c r="O3944" s="12">
        <v>1</v>
      </c>
      <c r="P3944" s="13">
        <v>796269686</v>
      </c>
      <c r="Q3944" s="7" t="s">
        <v>69</v>
      </c>
      <c r="R3944" s="7">
        <v>1</v>
      </c>
    </row>
    <row r="3945" spans="1:18" ht="17.399999999999999" x14ac:dyDescent="0.3">
      <c r="A3945" s="7">
        <v>114339</v>
      </c>
      <c r="B3945" s="8" t="s">
        <v>308</v>
      </c>
      <c r="C3945" s="9">
        <v>1</v>
      </c>
      <c r="D3945" s="9">
        <v>12</v>
      </c>
      <c r="E3945" s="9">
        <v>114</v>
      </c>
      <c r="F3945" s="9">
        <v>14</v>
      </c>
      <c r="G3945" s="10">
        <v>2001292376</v>
      </c>
      <c r="H3945" s="8" t="s">
        <v>392</v>
      </c>
      <c r="I3945" s="8" t="s">
        <v>35</v>
      </c>
      <c r="J3945" s="11">
        <v>38897</v>
      </c>
      <c r="K3945" s="12">
        <v>1</v>
      </c>
      <c r="L3945" s="9">
        <v>1</v>
      </c>
      <c r="M3945" s="12">
        <v>300</v>
      </c>
      <c r="N3945" s="12">
        <v>62</v>
      </c>
      <c r="O3945" s="12">
        <v>1</v>
      </c>
      <c r="P3945" s="13">
        <v>781513300</v>
      </c>
      <c r="Q3945" s="7" t="s">
        <v>69</v>
      </c>
      <c r="R3945" s="7">
        <v>1</v>
      </c>
    </row>
    <row r="3946" spans="1:18" ht="17.399999999999999" x14ac:dyDescent="0.3">
      <c r="A3946" s="7">
        <v>114339</v>
      </c>
      <c r="B3946" s="8" t="s">
        <v>308</v>
      </c>
      <c r="C3946" s="9">
        <v>1</v>
      </c>
      <c r="D3946" s="9">
        <v>12</v>
      </c>
      <c r="E3946" s="9">
        <v>114</v>
      </c>
      <c r="F3946" s="9">
        <v>15</v>
      </c>
      <c r="G3946" s="10">
        <v>2001355377</v>
      </c>
      <c r="H3946" s="8" t="s">
        <v>393</v>
      </c>
      <c r="I3946" s="8" t="s">
        <v>22</v>
      </c>
      <c r="J3946" s="11">
        <v>39072</v>
      </c>
      <c r="K3946" s="12">
        <v>1</v>
      </c>
      <c r="L3946" s="9">
        <v>1</v>
      </c>
      <c r="M3946" s="12">
        <v>300</v>
      </c>
      <c r="N3946" s="12">
        <v>62</v>
      </c>
      <c r="O3946" s="12">
        <v>1</v>
      </c>
      <c r="P3946" s="13">
        <v>795582968</v>
      </c>
      <c r="Q3946" s="7" t="s">
        <v>69</v>
      </c>
      <c r="R3946" s="7">
        <v>1</v>
      </c>
    </row>
    <row r="3947" spans="1:18" ht="17.399999999999999" x14ac:dyDescent="0.3">
      <c r="A3947" s="7">
        <v>114339</v>
      </c>
      <c r="B3947" s="8" t="s">
        <v>308</v>
      </c>
      <c r="C3947" s="9">
        <v>1</v>
      </c>
      <c r="D3947" s="9">
        <v>12</v>
      </c>
      <c r="E3947" s="9">
        <v>114</v>
      </c>
      <c r="F3947" s="9">
        <v>16</v>
      </c>
      <c r="G3947" s="10">
        <v>2001333835</v>
      </c>
      <c r="H3947" s="8" t="s">
        <v>394</v>
      </c>
      <c r="I3947" s="8" t="s">
        <v>395</v>
      </c>
      <c r="J3947" s="11">
        <v>39035</v>
      </c>
      <c r="K3947" s="12">
        <v>1</v>
      </c>
      <c r="L3947" s="9">
        <v>1</v>
      </c>
      <c r="M3947" s="12">
        <v>300</v>
      </c>
      <c r="N3947" s="12">
        <v>62</v>
      </c>
      <c r="O3947" s="12">
        <v>1</v>
      </c>
      <c r="P3947" s="13">
        <v>799366600</v>
      </c>
      <c r="Q3947" s="7" t="s">
        <v>69</v>
      </c>
      <c r="R3947" s="7">
        <v>1</v>
      </c>
    </row>
    <row r="3948" spans="1:18" ht="17.399999999999999" x14ac:dyDescent="0.3">
      <c r="A3948" s="7">
        <v>114339</v>
      </c>
      <c r="B3948" s="8" t="s">
        <v>308</v>
      </c>
      <c r="C3948" s="9">
        <v>1</v>
      </c>
      <c r="D3948" s="9">
        <v>12</v>
      </c>
      <c r="E3948" s="9">
        <v>114</v>
      </c>
      <c r="F3948" s="9">
        <v>17</v>
      </c>
      <c r="G3948" s="10">
        <v>2001474288</v>
      </c>
      <c r="H3948" s="8" t="s">
        <v>396</v>
      </c>
      <c r="I3948" s="8" t="s">
        <v>19</v>
      </c>
      <c r="J3948" s="11">
        <v>38880</v>
      </c>
      <c r="K3948" s="12">
        <v>1</v>
      </c>
      <c r="L3948" s="9">
        <v>1</v>
      </c>
      <c r="M3948" s="12">
        <v>300</v>
      </c>
      <c r="N3948" s="12">
        <v>62</v>
      </c>
      <c r="O3948" s="12">
        <v>1</v>
      </c>
      <c r="P3948" s="13">
        <v>791981787</v>
      </c>
      <c r="Q3948" s="7" t="s">
        <v>69</v>
      </c>
      <c r="R3948" s="7">
        <v>1</v>
      </c>
    </row>
    <row r="3949" spans="1:18" ht="17.399999999999999" x14ac:dyDescent="0.3">
      <c r="A3949" s="7">
        <v>114339</v>
      </c>
      <c r="B3949" s="8" t="s">
        <v>308</v>
      </c>
      <c r="C3949" s="9">
        <v>1</v>
      </c>
      <c r="D3949" s="9">
        <v>12</v>
      </c>
      <c r="E3949" s="9">
        <v>114</v>
      </c>
      <c r="F3949" s="9">
        <v>18</v>
      </c>
      <c r="G3949" s="10">
        <v>2001458374</v>
      </c>
      <c r="H3949" s="8" t="s">
        <v>397</v>
      </c>
      <c r="I3949" s="8" t="s">
        <v>122</v>
      </c>
      <c r="J3949" s="11">
        <v>39047</v>
      </c>
      <c r="K3949" s="12">
        <v>1</v>
      </c>
      <c r="L3949" s="9">
        <v>1</v>
      </c>
      <c r="M3949" s="12">
        <v>300</v>
      </c>
      <c r="N3949" s="12">
        <v>62</v>
      </c>
      <c r="O3949" s="12">
        <v>1</v>
      </c>
      <c r="P3949" s="13">
        <v>779952547</v>
      </c>
      <c r="Q3949" s="7" t="s">
        <v>69</v>
      </c>
      <c r="R3949" s="7">
        <v>1</v>
      </c>
    </row>
    <row r="3950" spans="1:18" ht="17.399999999999999" x14ac:dyDescent="0.3">
      <c r="A3950" s="7">
        <v>114339</v>
      </c>
      <c r="B3950" s="8" t="s">
        <v>308</v>
      </c>
      <c r="C3950" s="9">
        <v>1</v>
      </c>
      <c r="D3950" s="9">
        <v>12</v>
      </c>
      <c r="E3950" s="9">
        <v>114</v>
      </c>
      <c r="F3950" s="9">
        <v>19</v>
      </c>
      <c r="G3950" s="10">
        <v>2001345227</v>
      </c>
      <c r="H3950" s="8" t="s">
        <v>398</v>
      </c>
      <c r="I3950" s="8" t="s">
        <v>22</v>
      </c>
      <c r="J3950" s="11">
        <v>39008</v>
      </c>
      <c r="K3950" s="12">
        <v>1</v>
      </c>
      <c r="L3950" s="9">
        <v>1</v>
      </c>
      <c r="M3950" s="12">
        <v>300</v>
      </c>
      <c r="N3950" s="12">
        <v>62</v>
      </c>
      <c r="O3950" s="12">
        <v>1</v>
      </c>
      <c r="P3950" s="13">
        <v>796937253</v>
      </c>
      <c r="Q3950" s="7" t="s">
        <v>69</v>
      </c>
      <c r="R3950" s="7">
        <v>1</v>
      </c>
    </row>
    <row r="3951" spans="1:18" ht="17.399999999999999" x14ac:dyDescent="0.3">
      <c r="A3951" s="7">
        <v>114339</v>
      </c>
      <c r="B3951" s="8" t="s">
        <v>308</v>
      </c>
      <c r="C3951" s="9">
        <v>1</v>
      </c>
      <c r="D3951" s="9">
        <v>12</v>
      </c>
      <c r="E3951" s="9">
        <v>114</v>
      </c>
      <c r="F3951" s="9">
        <v>20</v>
      </c>
      <c r="G3951" s="10">
        <v>2001316812</v>
      </c>
      <c r="H3951" s="8" t="s">
        <v>399</v>
      </c>
      <c r="I3951" s="8" t="s">
        <v>22</v>
      </c>
      <c r="J3951" s="11">
        <v>38976</v>
      </c>
      <c r="K3951" s="12">
        <v>1</v>
      </c>
      <c r="L3951" s="9">
        <v>1</v>
      </c>
      <c r="M3951" s="12">
        <v>300</v>
      </c>
      <c r="N3951" s="12">
        <v>62</v>
      </c>
      <c r="O3951" s="12">
        <v>1</v>
      </c>
      <c r="P3951" s="13">
        <v>790951830</v>
      </c>
      <c r="Q3951" s="7" t="s">
        <v>69</v>
      </c>
      <c r="R3951" s="7">
        <v>1</v>
      </c>
    </row>
    <row r="3952" spans="1:18" ht="17.399999999999999" x14ac:dyDescent="0.3">
      <c r="A3952" s="7">
        <v>114339</v>
      </c>
      <c r="B3952" s="8" t="s">
        <v>308</v>
      </c>
      <c r="C3952" s="9">
        <v>1</v>
      </c>
      <c r="D3952" s="9">
        <v>12</v>
      </c>
      <c r="E3952" s="9">
        <v>114</v>
      </c>
      <c r="F3952" s="9">
        <v>21</v>
      </c>
      <c r="G3952" s="10">
        <v>2001312470</v>
      </c>
      <c r="H3952" s="8" t="s">
        <v>400</v>
      </c>
      <c r="I3952" s="8" t="s">
        <v>26</v>
      </c>
      <c r="J3952" s="11">
        <v>38989</v>
      </c>
      <c r="K3952" s="12">
        <v>1</v>
      </c>
      <c r="L3952" s="9">
        <v>1</v>
      </c>
      <c r="M3952" s="12">
        <v>300</v>
      </c>
      <c r="N3952" s="12">
        <v>62</v>
      </c>
      <c r="O3952" s="12">
        <v>1</v>
      </c>
      <c r="P3952" s="13">
        <v>799017924</v>
      </c>
      <c r="Q3952" s="7" t="s">
        <v>69</v>
      </c>
      <c r="R3952" s="7">
        <v>1</v>
      </c>
    </row>
    <row r="3953" spans="1:18" ht="17.399999999999999" x14ac:dyDescent="0.3">
      <c r="A3953" s="7">
        <v>114339</v>
      </c>
      <c r="B3953" s="8" t="s">
        <v>308</v>
      </c>
      <c r="C3953" s="9">
        <v>1</v>
      </c>
      <c r="D3953" s="9">
        <v>12</v>
      </c>
      <c r="E3953" s="9">
        <v>114</v>
      </c>
      <c r="F3953" s="9">
        <v>22</v>
      </c>
      <c r="G3953" s="10">
        <v>2001259070</v>
      </c>
      <c r="H3953" s="8" t="s">
        <v>401</v>
      </c>
      <c r="I3953" s="8" t="s">
        <v>19</v>
      </c>
      <c r="J3953" s="11">
        <v>38846</v>
      </c>
      <c r="K3953" s="12">
        <v>1</v>
      </c>
      <c r="L3953" s="9">
        <v>1</v>
      </c>
      <c r="M3953" s="12">
        <v>300</v>
      </c>
      <c r="N3953" s="12">
        <v>62</v>
      </c>
      <c r="O3953" s="12">
        <v>1</v>
      </c>
      <c r="P3953" s="13">
        <v>776050991</v>
      </c>
      <c r="Q3953" s="7" t="s">
        <v>69</v>
      </c>
      <c r="R3953" s="7">
        <v>1</v>
      </c>
    </row>
    <row r="3954" spans="1:18" ht="17.399999999999999" x14ac:dyDescent="0.3">
      <c r="A3954" s="7">
        <v>114339</v>
      </c>
      <c r="B3954" s="8" t="s">
        <v>308</v>
      </c>
      <c r="C3954" s="9">
        <v>1</v>
      </c>
      <c r="D3954" s="9">
        <v>12</v>
      </c>
      <c r="E3954" s="9">
        <v>114</v>
      </c>
      <c r="F3954" s="9">
        <v>23</v>
      </c>
      <c r="G3954" s="10">
        <v>2001195744</v>
      </c>
      <c r="H3954" s="8" t="s">
        <v>402</v>
      </c>
      <c r="I3954" s="8" t="s">
        <v>22</v>
      </c>
      <c r="J3954" s="11">
        <v>38781</v>
      </c>
      <c r="K3954" s="12">
        <v>1</v>
      </c>
      <c r="L3954" s="9">
        <v>1</v>
      </c>
      <c r="M3954" s="12">
        <v>300</v>
      </c>
      <c r="N3954" s="12">
        <v>62</v>
      </c>
      <c r="O3954" s="12">
        <v>1</v>
      </c>
      <c r="P3954" s="13">
        <v>797307699</v>
      </c>
      <c r="Q3954" s="7" t="s">
        <v>69</v>
      </c>
      <c r="R3954" s="7">
        <v>1</v>
      </c>
    </row>
    <row r="3955" spans="1:18" ht="17.399999999999999" x14ac:dyDescent="0.3">
      <c r="A3955" s="7">
        <v>114339</v>
      </c>
      <c r="B3955" s="8" t="s">
        <v>308</v>
      </c>
      <c r="C3955" s="9">
        <v>1</v>
      </c>
      <c r="D3955" s="9">
        <v>12</v>
      </c>
      <c r="E3955" s="9">
        <v>114</v>
      </c>
      <c r="F3955" s="9">
        <v>24</v>
      </c>
      <c r="G3955" s="10">
        <v>5000120768</v>
      </c>
      <c r="H3955" s="8" t="s">
        <v>403</v>
      </c>
      <c r="I3955" s="8" t="s">
        <v>19</v>
      </c>
      <c r="J3955" s="11">
        <v>38840</v>
      </c>
      <c r="K3955" s="12">
        <v>1</v>
      </c>
      <c r="L3955" s="9">
        <v>1</v>
      </c>
      <c r="M3955" s="12">
        <v>301</v>
      </c>
      <c r="N3955" s="12">
        <v>62</v>
      </c>
      <c r="O3955" s="12">
        <v>1</v>
      </c>
      <c r="P3955" s="13">
        <v>776360592</v>
      </c>
      <c r="Q3955" s="7" t="s">
        <v>69</v>
      </c>
      <c r="R3955" s="7">
        <v>1</v>
      </c>
    </row>
    <row r="3956" spans="1:18" ht="17.399999999999999" x14ac:dyDescent="0.3">
      <c r="A3956" s="7">
        <v>114339</v>
      </c>
      <c r="B3956" s="8" t="s">
        <v>308</v>
      </c>
      <c r="C3956" s="9">
        <v>1</v>
      </c>
      <c r="D3956" s="9">
        <v>12</v>
      </c>
      <c r="E3956" s="9">
        <v>114</v>
      </c>
      <c r="F3956" s="9">
        <v>25</v>
      </c>
      <c r="G3956" s="10">
        <v>2001300692</v>
      </c>
      <c r="H3956" s="8" t="s">
        <v>404</v>
      </c>
      <c r="I3956" s="8" t="s">
        <v>37</v>
      </c>
      <c r="J3956" s="11">
        <v>38961</v>
      </c>
      <c r="K3956" s="12">
        <v>1</v>
      </c>
      <c r="L3956" s="9">
        <v>1</v>
      </c>
      <c r="M3956" s="12">
        <v>300</v>
      </c>
      <c r="N3956" s="12">
        <v>62</v>
      </c>
      <c r="O3956" s="12">
        <v>1</v>
      </c>
      <c r="P3956" s="13">
        <v>788732488</v>
      </c>
      <c r="Q3956" s="7" t="s">
        <v>69</v>
      </c>
      <c r="R3956" s="7">
        <v>1</v>
      </c>
    </row>
    <row r="3957" spans="1:18" ht="17.399999999999999" x14ac:dyDescent="0.3">
      <c r="A3957" s="7">
        <v>114339</v>
      </c>
      <c r="B3957" s="8" t="s">
        <v>308</v>
      </c>
      <c r="C3957" s="9">
        <v>1</v>
      </c>
      <c r="D3957" s="9">
        <v>12</v>
      </c>
      <c r="E3957" s="9">
        <v>114</v>
      </c>
      <c r="F3957" s="9">
        <v>26</v>
      </c>
      <c r="G3957" s="10">
        <v>2001204508</v>
      </c>
      <c r="H3957" s="8" t="s">
        <v>405</v>
      </c>
      <c r="I3957" s="8" t="s">
        <v>22</v>
      </c>
      <c r="J3957" s="11">
        <v>38798</v>
      </c>
      <c r="K3957" s="12">
        <v>1</v>
      </c>
      <c r="L3957" s="9">
        <v>1</v>
      </c>
      <c r="M3957" s="12">
        <v>300</v>
      </c>
      <c r="N3957" s="12">
        <v>62</v>
      </c>
      <c r="O3957" s="12">
        <v>1</v>
      </c>
      <c r="P3957" s="13">
        <v>795592161</v>
      </c>
      <c r="Q3957" s="7" t="s">
        <v>69</v>
      </c>
      <c r="R3957" s="7">
        <v>1</v>
      </c>
    </row>
    <row r="3958" spans="1:18" ht="17.399999999999999" x14ac:dyDescent="0.3">
      <c r="A3958" s="7">
        <v>114339</v>
      </c>
      <c r="B3958" s="8" t="s">
        <v>308</v>
      </c>
      <c r="C3958" s="9">
        <v>1</v>
      </c>
      <c r="D3958" s="9">
        <v>12</v>
      </c>
      <c r="E3958" s="9">
        <v>114</v>
      </c>
      <c r="F3958" s="9">
        <v>27</v>
      </c>
      <c r="G3958" s="10">
        <v>2001605948</v>
      </c>
      <c r="H3958" s="8" t="s">
        <v>406</v>
      </c>
      <c r="I3958" s="8" t="s">
        <v>407</v>
      </c>
      <c r="J3958" s="11">
        <v>39069</v>
      </c>
      <c r="K3958" s="12">
        <v>1</v>
      </c>
      <c r="L3958" s="9">
        <v>1</v>
      </c>
      <c r="M3958" s="12">
        <v>300</v>
      </c>
      <c r="N3958" s="12">
        <v>62</v>
      </c>
      <c r="O3958" s="12">
        <v>1</v>
      </c>
      <c r="P3958" s="13">
        <v>790301383</v>
      </c>
      <c r="Q3958" s="7" t="s">
        <v>69</v>
      </c>
      <c r="R3958" s="7">
        <v>1</v>
      </c>
    </row>
    <row r="3959" spans="1:18" ht="17.399999999999999" x14ac:dyDescent="0.3">
      <c r="A3959" s="7">
        <v>114339</v>
      </c>
      <c r="B3959" s="8" t="s">
        <v>308</v>
      </c>
      <c r="C3959" s="9">
        <v>1</v>
      </c>
      <c r="D3959" s="9">
        <v>12</v>
      </c>
      <c r="E3959" s="9">
        <v>114</v>
      </c>
      <c r="F3959" s="9">
        <v>28</v>
      </c>
      <c r="G3959" s="10">
        <v>2001367227</v>
      </c>
      <c r="H3959" s="8" t="s">
        <v>408</v>
      </c>
      <c r="I3959" s="8" t="s">
        <v>35</v>
      </c>
      <c r="J3959" s="11">
        <v>39067</v>
      </c>
      <c r="K3959" s="12">
        <v>1</v>
      </c>
      <c r="L3959" s="9">
        <v>1</v>
      </c>
      <c r="M3959" s="12">
        <v>300</v>
      </c>
      <c r="N3959" s="12">
        <v>62</v>
      </c>
      <c r="O3959" s="12">
        <v>1</v>
      </c>
      <c r="P3959" s="13">
        <v>795389293</v>
      </c>
      <c r="Q3959" s="7" t="s">
        <v>69</v>
      </c>
      <c r="R3959" s="7">
        <v>1</v>
      </c>
    </row>
    <row r="3960" spans="1:18" ht="17.399999999999999" x14ac:dyDescent="0.3">
      <c r="A3960" s="7">
        <v>114339</v>
      </c>
      <c r="B3960" s="8" t="s">
        <v>308</v>
      </c>
      <c r="C3960" s="9">
        <v>1</v>
      </c>
      <c r="D3960" s="9">
        <v>12</v>
      </c>
      <c r="E3960" s="9">
        <v>114</v>
      </c>
      <c r="F3960" s="9">
        <v>29</v>
      </c>
      <c r="G3960" s="10">
        <v>2001240144</v>
      </c>
      <c r="H3960" s="8" t="s">
        <v>409</v>
      </c>
      <c r="I3960" s="8" t="s">
        <v>22</v>
      </c>
      <c r="J3960" s="11">
        <v>38870</v>
      </c>
      <c r="K3960" s="12">
        <v>1</v>
      </c>
      <c r="L3960" s="9">
        <v>1</v>
      </c>
      <c r="M3960" s="12">
        <v>300</v>
      </c>
      <c r="N3960" s="12">
        <v>62</v>
      </c>
      <c r="O3960" s="12">
        <v>1</v>
      </c>
      <c r="P3960" s="13">
        <v>785705116</v>
      </c>
      <c r="Q3960" s="7" t="s">
        <v>69</v>
      </c>
      <c r="R3960" s="7">
        <v>1</v>
      </c>
    </row>
    <row r="3961" spans="1:18" ht="17.399999999999999" x14ac:dyDescent="0.3">
      <c r="A3961" s="7">
        <v>114339</v>
      </c>
      <c r="B3961" s="8" t="s">
        <v>308</v>
      </c>
      <c r="C3961" s="9">
        <v>1</v>
      </c>
      <c r="D3961" s="9">
        <v>12</v>
      </c>
      <c r="E3961" s="9">
        <v>114</v>
      </c>
      <c r="F3961" s="9">
        <v>30</v>
      </c>
      <c r="G3961" s="10">
        <v>2001345529</v>
      </c>
      <c r="H3961" s="8" t="s">
        <v>410</v>
      </c>
      <c r="I3961" s="8" t="s">
        <v>22</v>
      </c>
      <c r="J3961" s="11">
        <v>39057</v>
      </c>
      <c r="K3961" s="12">
        <v>1</v>
      </c>
      <c r="L3961" s="9">
        <v>1</v>
      </c>
      <c r="M3961" s="12">
        <v>300</v>
      </c>
      <c r="N3961" s="12">
        <v>62</v>
      </c>
      <c r="O3961" s="12">
        <v>1</v>
      </c>
      <c r="P3961" s="13">
        <v>797488226</v>
      </c>
      <c r="Q3961" s="7" t="s">
        <v>69</v>
      </c>
      <c r="R3961" s="7">
        <v>1</v>
      </c>
    </row>
    <row r="3962" spans="1:18" ht="17.399999999999999" x14ac:dyDescent="0.3">
      <c r="A3962" s="7">
        <v>114339</v>
      </c>
      <c r="B3962" s="8" t="s">
        <v>308</v>
      </c>
      <c r="C3962" s="9">
        <v>1</v>
      </c>
      <c r="D3962" s="9">
        <v>12</v>
      </c>
      <c r="E3962" s="9">
        <v>114</v>
      </c>
      <c r="F3962" s="9">
        <v>31</v>
      </c>
      <c r="G3962" s="10">
        <v>2001331660</v>
      </c>
      <c r="H3962" s="8" t="s">
        <v>411</v>
      </c>
      <c r="I3962" s="8" t="s">
        <v>19</v>
      </c>
      <c r="J3962" s="11">
        <v>38953</v>
      </c>
      <c r="K3962" s="12">
        <v>1</v>
      </c>
      <c r="L3962" s="9">
        <v>1</v>
      </c>
      <c r="M3962" s="12">
        <v>300</v>
      </c>
      <c r="N3962" s="12">
        <v>62</v>
      </c>
      <c r="O3962" s="12">
        <v>1</v>
      </c>
      <c r="P3962" s="13">
        <v>778451232</v>
      </c>
      <c r="Q3962" s="7" t="s">
        <v>69</v>
      </c>
      <c r="R3962" s="7">
        <v>1</v>
      </c>
    </row>
    <row r="3963" spans="1:18" ht="17.399999999999999" x14ac:dyDescent="0.3">
      <c r="A3963" s="7">
        <v>114339</v>
      </c>
      <c r="B3963" s="8" t="s">
        <v>308</v>
      </c>
      <c r="C3963" s="9">
        <v>1</v>
      </c>
      <c r="D3963" s="9">
        <v>12</v>
      </c>
      <c r="E3963" s="9">
        <v>114</v>
      </c>
      <c r="F3963" s="9">
        <v>32</v>
      </c>
      <c r="G3963" s="10">
        <v>2001308794</v>
      </c>
      <c r="H3963" s="8" t="s">
        <v>412</v>
      </c>
      <c r="I3963" s="8" t="s">
        <v>22</v>
      </c>
      <c r="J3963" s="11">
        <v>38983</v>
      </c>
      <c r="K3963" s="12">
        <v>1</v>
      </c>
      <c r="L3963" s="9">
        <v>1</v>
      </c>
      <c r="M3963" s="12">
        <v>300</v>
      </c>
      <c r="N3963" s="12">
        <v>62</v>
      </c>
      <c r="O3963" s="12">
        <v>1</v>
      </c>
      <c r="P3963" s="13">
        <v>796941960</v>
      </c>
      <c r="Q3963" s="7" t="s">
        <v>69</v>
      </c>
      <c r="R3963" s="7">
        <v>1</v>
      </c>
    </row>
    <row r="3964" spans="1:18" ht="17.399999999999999" x14ac:dyDescent="0.3">
      <c r="A3964" s="7">
        <v>114339</v>
      </c>
      <c r="B3964" s="8" t="s">
        <v>308</v>
      </c>
      <c r="C3964" s="9">
        <v>1</v>
      </c>
      <c r="D3964" s="9">
        <v>12</v>
      </c>
      <c r="E3964" s="9">
        <v>114</v>
      </c>
      <c r="F3964" s="9">
        <v>33</v>
      </c>
      <c r="G3964" s="10">
        <v>2001294982</v>
      </c>
      <c r="H3964" s="8" t="s">
        <v>413</v>
      </c>
      <c r="I3964" s="8" t="s">
        <v>35</v>
      </c>
      <c r="J3964" s="11">
        <v>38956</v>
      </c>
      <c r="K3964" s="12">
        <v>1</v>
      </c>
      <c r="L3964" s="9">
        <v>1</v>
      </c>
      <c r="M3964" s="12">
        <v>300</v>
      </c>
      <c r="N3964" s="12">
        <v>62</v>
      </c>
      <c r="O3964" s="12">
        <v>1</v>
      </c>
      <c r="P3964" s="13">
        <v>791258996</v>
      </c>
      <c r="Q3964" s="7" t="s">
        <v>69</v>
      </c>
      <c r="R3964" s="7">
        <v>1</v>
      </c>
    </row>
    <row r="3965" spans="1:18" ht="17.399999999999999" x14ac:dyDescent="0.3">
      <c r="A3965" s="7">
        <v>114339</v>
      </c>
      <c r="B3965" s="8" t="s">
        <v>308</v>
      </c>
      <c r="C3965" s="9">
        <v>1</v>
      </c>
      <c r="D3965" s="9">
        <v>12</v>
      </c>
      <c r="E3965" s="9">
        <v>114</v>
      </c>
      <c r="F3965" s="9">
        <v>34</v>
      </c>
      <c r="G3965" s="10">
        <v>2001228662</v>
      </c>
      <c r="H3965" s="8" t="s">
        <v>414</v>
      </c>
      <c r="I3965" s="8" t="s">
        <v>22</v>
      </c>
      <c r="J3965" s="11">
        <v>38841</v>
      </c>
      <c r="K3965" s="12">
        <v>1</v>
      </c>
      <c r="L3965" s="9">
        <v>1</v>
      </c>
      <c r="M3965" s="12">
        <v>300</v>
      </c>
      <c r="N3965" s="12">
        <v>62</v>
      </c>
      <c r="O3965" s="12">
        <v>1</v>
      </c>
      <c r="P3965" s="13">
        <v>799014825</v>
      </c>
      <c r="Q3965" s="7" t="s">
        <v>69</v>
      </c>
      <c r="R3965" s="7">
        <v>1</v>
      </c>
    </row>
    <row r="3966" spans="1:18" ht="17.399999999999999" x14ac:dyDescent="0.3">
      <c r="A3966" s="7">
        <v>114339</v>
      </c>
      <c r="B3966" s="8" t="s">
        <v>308</v>
      </c>
      <c r="C3966" s="9">
        <v>1</v>
      </c>
      <c r="D3966" s="9">
        <v>12</v>
      </c>
      <c r="E3966" s="9">
        <v>114</v>
      </c>
      <c r="F3966" s="9">
        <v>35</v>
      </c>
      <c r="G3966" s="10">
        <v>2001229469</v>
      </c>
      <c r="H3966" s="8" t="s">
        <v>415</v>
      </c>
      <c r="I3966" s="8" t="s">
        <v>37</v>
      </c>
      <c r="J3966" s="11">
        <v>38843</v>
      </c>
      <c r="K3966" s="12">
        <v>1</v>
      </c>
      <c r="L3966" s="9">
        <v>1</v>
      </c>
      <c r="M3966" s="12">
        <v>300</v>
      </c>
      <c r="N3966" s="12">
        <v>62</v>
      </c>
      <c r="O3966" s="12">
        <v>1</v>
      </c>
      <c r="P3966" s="13">
        <v>781229989</v>
      </c>
      <c r="Q3966" s="7" t="s">
        <v>69</v>
      </c>
      <c r="R3966" s="7">
        <v>1</v>
      </c>
    </row>
    <row r="3967" spans="1:18" ht="17.399999999999999" x14ac:dyDescent="0.3">
      <c r="A3967" s="7">
        <v>114339</v>
      </c>
      <c r="B3967" s="8" t="s">
        <v>308</v>
      </c>
      <c r="C3967" s="9">
        <v>1</v>
      </c>
      <c r="D3967" s="9">
        <v>12</v>
      </c>
      <c r="E3967" s="9">
        <v>114</v>
      </c>
      <c r="F3967" s="9">
        <v>36</v>
      </c>
      <c r="G3967" s="10">
        <v>2001302442</v>
      </c>
      <c r="H3967" s="8" t="s">
        <v>416</v>
      </c>
      <c r="I3967" s="8" t="s">
        <v>417</v>
      </c>
      <c r="J3967" s="11">
        <v>38965</v>
      </c>
      <c r="K3967" s="12">
        <v>1</v>
      </c>
      <c r="L3967" s="9">
        <v>1</v>
      </c>
      <c r="M3967" s="12">
        <v>300</v>
      </c>
      <c r="N3967" s="12">
        <v>62</v>
      </c>
      <c r="O3967" s="12">
        <v>1</v>
      </c>
      <c r="P3967" s="13">
        <v>775700566</v>
      </c>
      <c r="Q3967" s="7" t="s">
        <v>69</v>
      </c>
      <c r="R3967" s="7">
        <v>1</v>
      </c>
    </row>
    <row r="3968" spans="1:18" ht="17.399999999999999" x14ac:dyDescent="0.3">
      <c r="A3968" s="7">
        <v>114339</v>
      </c>
      <c r="B3968" s="8" t="s">
        <v>308</v>
      </c>
      <c r="C3968" s="9">
        <v>1</v>
      </c>
      <c r="D3968" s="9">
        <v>12</v>
      </c>
      <c r="E3968" s="9">
        <v>114</v>
      </c>
      <c r="F3968" s="9">
        <v>37</v>
      </c>
      <c r="G3968" s="10">
        <v>2001354160</v>
      </c>
      <c r="H3968" s="8" t="s">
        <v>418</v>
      </c>
      <c r="I3968" s="8" t="s">
        <v>22</v>
      </c>
      <c r="J3968" s="11">
        <v>39064</v>
      </c>
      <c r="K3968" s="12">
        <v>1</v>
      </c>
      <c r="L3968" s="9">
        <v>1</v>
      </c>
      <c r="M3968" s="12">
        <v>300</v>
      </c>
      <c r="N3968" s="12">
        <v>62</v>
      </c>
      <c r="O3968" s="12">
        <v>1</v>
      </c>
      <c r="P3968" s="13">
        <v>792832280</v>
      </c>
      <c r="Q3968" s="7" t="s">
        <v>69</v>
      </c>
      <c r="R3968" s="7">
        <v>1</v>
      </c>
    </row>
    <row r="3969" spans="1:18" ht="17.399999999999999" x14ac:dyDescent="0.3">
      <c r="A3969" s="7">
        <v>114339</v>
      </c>
      <c r="B3969" s="8" t="s">
        <v>308</v>
      </c>
      <c r="C3969" s="9">
        <v>1</v>
      </c>
      <c r="D3969" s="9">
        <v>12</v>
      </c>
      <c r="E3969" s="9">
        <v>114</v>
      </c>
      <c r="F3969" s="9">
        <v>38</v>
      </c>
      <c r="G3969" s="10">
        <v>2001205569</v>
      </c>
      <c r="H3969" s="8" t="s">
        <v>419</v>
      </c>
      <c r="I3969" s="8" t="s">
        <v>35</v>
      </c>
      <c r="J3969" s="11">
        <v>38794</v>
      </c>
      <c r="K3969" s="12">
        <v>1</v>
      </c>
      <c r="L3969" s="9">
        <v>1</v>
      </c>
      <c r="M3969" s="12">
        <v>300</v>
      </c>
      <c r="N3969" s="12">
        <v>62</v>
      </c>
      <c r="O3969" s="12">
        <v>1</v>
      </c>
      <c r="P3969" s="13">
        <v>796230093</v>
      </c>
      <c r="Q3969" s="7" t="s">
        <v>69</v>
      </c>
      <c r="R3969" s="7">
        <v>1</v>
      </c>
    </row>
    <row r="3970" spans="1:18" ht="17.399999999999999" x14ac:dyDescent="0.3">
      <c r="A3970" s="7">
        <v>114339</v>
      </c>
      <c r="B3970" s="8" t="s">
        <v>308</v>
      </c>
      <c r="C3970" s="9">
        <v>1</v>
      </c>
      <c r="D3970" s="9">
        <v>12</v>
      </c>
      <c r="E3970" s="9">
        <v>114</v>
      </c>
      <c r="F3970" s="9">
        <v>39</v>
      </c>
      <c r="G3970" s="10">
        <v>2001220139</v>
      </c>
      <c r="H3970" s="8" t="s">
        <v>420</v>
      </c>
      <c r="I3970" s="8" t="s">
        <v>35</v>
      </c>
      <c r="J3970" s="11">
        <v>38724</v>
      </c>
      <c r="K3970" s="12">
        <v>1</v>
      </c>
      <c r="L3970" s="9">
        <v>1</v>
      </c>
      <c r="M3970" s="12">
        <v>300</v>
      </c>
      <c r="N3970" s="12">
        <v>62</v>
      </c>
      <c r="O3970" s="12">
        <v>1</v>
      </c>
      <c r="P3970" s="13">
        <v>782221686</v>
      </c>
      <c r="Q3970" s="7" t="s">
        <v>69</v>
      </c>
      <c r="R3970" s="7">
        <v>1</v>
      </c>
    </row>
    <row r="3971" spans="1:18" ht="17.399999999999999" x14ac:dyDescent="0.3">
      <c r="A3971" s="7">
        <v>114339</v>
      </c>
      <c r="B3971" s="8" t="s">
        <v>308</v>
      </c>
      <c r="C3971" s="9">
        <v>1</v>
      </c>
      <c r="D3971" s="9">
        <v>12</v>
      </c>
      <c r="E3971" s="9">
        <v>114</v>
      </c>
      <c r="F3971" s="9">
        <v>40</v>
      </c>
      <c r="G3971" s="10">
        <v>2001205399</v>
      </c>
      <c r="H3971" s="8" t="s">
        <v>421</v>
      </c>
      <c r="I3971" s="8" t="s">
        <v>22</v>
      </c>
      <c r="J3971" s="11">
        <v>38795</v>
      </c>
      <c r="K3971" s="12">
        <v>1</v>
      </c>
      <c r="L3971" s="9">
        <v>1</v>
      </c>
      <c r="M3971" s="12">
        <v>300</v>
      </c>
      <c r="N3971" s="12">
        <v>62</v>
      </c>
      <c r="O3971" s="12">
        <v>1</v>
      </c>
      <c r="P3971" s="13">
        <v>786098467</v>
      </c>
      <c r="Q3971" s="7" t="s">
        <v>69</v>
      </c>
      <c r="R3971" s="7">
        <v>1</v>
      </c>
    </row>
    <row r="3972" spans="1:18" ht="17.399999999999999" x14ac:dyDescent="0.3">
      <c r="A3972" s="7">
        <v>114339</v>
      </c>
      <c r="B3972" s="8" t="s">
        <v>308</v>
      </c>
      <c r="C3972" s="9">
        <v>1</v>
      </c>
      <c r="D3972" s="9">
        <v>12</v>
      </c>
      <c r="E3972" s="9">
        <v>114</v>
      </c>
      <c r="F3972" s="9">
        <v>41</v>
      </c>
      <c r="G3972" s="10">
        <v>2001369259</v>
      </c>
      <c r="H3972" s="8" t="s">
        <v>422</v>
      </c>
      <c r="I3972" s="8" t="s">
        <v>19</v>
      </c>
      <c r="J3972" s="11">
        <v>39005</v>
      </c>
      <c r="K3972" s="12">
        <v>1</v>
      </c>
      <c r="L3972" s="9">
        <v>1</v>
      </c>
      <c r="M3972" s="12">
        <v>300</v>
      </c>
      <c r="N3972" s="12">
        <v>62</v>
      </c>
      <c r="O3972" s="12">
        <v>1</v>
      </c>
      <c r="P3972" s="13">
        <v>770735318</v>
      </c>
      <c r="Q3972" s="7" t="s">
        <v>69</v>
      </c>
      <c r="R3972" s="7">
        <v>1</v>
      </c>
    </row>
    <row r="3973" spans="1:18" ht="17.399999999999999" x14ac:dyDescent="0.3">
      <c r="A3973" s="7">
        <v>114339</v>
      </c>
      <c r="B3973" s="8" t="s">
        <v>308</v>
      </c>
      <c r="C3973" s="9">
        <v>1</v>
      </c>
      <c r="D3973" s="9">
        <v>12</v>
      </c>
      <c r="E3973" s="9">
        <v>114</v>
      </c>
      <c r="F3973" s="9">
        <v>42</v>
      </c>
      <c r="G3973" s="10">
        <v>2001202851</v>
      </c>
      <c r="H3973" s="8" t="s">
        <v>423</v>
      </c>
      <c r="I3973" s="8" t="s">
        <v>22</v>
      </c>
      <c r="J3973" s="11">
        <v>38797</v>
      </c>
      <c r="K3973" s="12">
        <v>1</v>
      </c>
      <c r="L3973" s="9">
        <v>1</v>
      </c>
      <c r="M3973" s="12">
        <v>300</v>
      </c>
      <c r="N3973" s="12">
        <v>62</v>
      </c>
      <c r="O3973" s="12">
        <v>1</v>
      </c>
      <c r="P3973" s="13">
        <v>799284284</v>
      </c>
      <c r="Q3973" s="7" t="s">
        <v>69</v>
      </c>
      <c r="R3973" s="7">
        <v>1</v>
      </c>
    </row>
    <row r="3974" spans="1:18" ht="17.399999999999999" x14ac:dyDescent="0.3">
      <c r="A3974" s="7">
        <v>114339</v>
      </c>
      <c r="B3974" s="8" t="s">
        <v>308</v>
      </c>
      <c r="C3974" s="9">
        <v>1</v>
      </c>
      <c r="D3974" s="9">
        <v>12</v>
      </c>
      <c r="E3974" s="9">
        <v>114</v>
      </c>
      <c r="F3974" s="9">
        <v>43</v>
      </c>
      <c r="G3974" s="10">
        <v>2001486617</v>
      </c>
      <c r="H3974" s="8" t="s">
        <v>424</v>
      </c>
      <c r="I3974" s="8" t="s">
        <v>19</v>
      </c>
      <c r="J3974" s="11">
        <v>39111</v>
      </c>
      <c r="K3974" s="12">
        <v>1</v>
      </c>
      <c r="L3974" s="9">
        <v>1</v>
      </c>
      <c r="M3974" s="12">
        <v>300</v>
      </c>
      <c r="N3974" s="12">
        <v>62</v>
      </c>
      <c r="O3974" s="12">
        <v>1</v>
      </c>
      <c r="P3974" s="13">
        <v>780760444</v>
      </c>
      <c r="Q3974" s="7" t="s">
        <v>69</v>
      </c>
      <c r="R3974" s="7">
        <v>1</v>
      </c>
    </row>
    <row r="3975" spans="1:18" ht="17.399999999999999" x14ac:dyDescent="0.3">
      <c r="A3975" s="7">
        <v>114339</v>
      </c>
      <c r="B3975" s="8" t="s">
        <v>308</v>
      </c>
      <c r="C3975" s="9">
        <v>1</v>
      </c>
      <c r="D3975" s="9">
        <v>12</v>
      </c>
      <c r="E3975" s="9">
        <v>114</v>
      </c>
      <c r="F3975" s="9">
        <v>44</v>
      </c>
      <c r="G3975" s="10">
        <v>2001322408</v>
      </c>
      <c r="H3975" s="8" t="s">
        <v>425</v>
      </c>
      <c r="I3975" s="8" t="s">
        <v>22</v>
      </c>
      <c r="J3975" s="11">
        <v>39007</v>
      </c>
      <c r="K3975" s="12">
        <v>1</v>
      </c>
      <c r="L3975" s="9">
        <v>1</v>
      </c>
      <c r="M3975" s="12">
        <v>300</v>
      </c>
      <c r="N3975" s="12">
        <v>62</v>
      </c>
      <c r="O3975" s="12">
        <v>1</v>
      </c>
      <c r="P3975" s="13">
        <v>797070886</v>
      </c>
      <c r="Q3975" s="7" t="s">
        <v>69</v>
      </c>
      <c r="R3975" s="7">
        <v>1</v>
      </c>
    </row>
    <row r="3976" spans="1:18" ht="17.399999999999999" x14ac:dyDescent="0.3">
      <c r="A3976" s="7">
        <v>114339</v>
      </c>
      <c r="B3976" s="8" t="s">
        <v>308</v>
      </c>
      <c r="C3976" s="9">
        <v>1</v>
      </c>
      <c r="D3976" s="9">
        <v>12</v>
      </c>
      <c r="E3976" s="9">
        <v>114</v>
      </c>
      <c r="F3976" s="9">
        <v>45</v>
      </c>
      <c r="G3976" s="10">
        <v>2001297379</v>
      </c>
      <c r="H3976" s="8" t="s">
        <v>426</v>
      </c>
      <c r="I3976" s="8" t="s">
        <v>35</v>
      </c>
      <c r="J3976" s="11">
        <v>38960</v>
      </c>
      <c r="K3976" s="12">
        <v>1</v>
      </c>
      <c r="L3976" s="9">
        <v>1</v>
      </c>
      <c r="M3976" s="12">
        <v>300</v>
      </c>
      <c r="N3976" s="12">
        <v>62</v>
      </c>
      <c r="O3976" s="12">
        <v>1</v>
      </c>
      <c r="P3976" s="13">
        <v>790294037</v>
      </c>
      <c r="Q3976" s="7" t="s">
        <v>69</v>
      </c>
      <c r="R3976" s="7">
        <v>1</v>
      </c>
    </row>
    <row r="3977" spans="1:18" ht="17.399999999999999" x14ac:dyDescent="0.3">
      <c r="A3977" s="7">
        <v>114339</v>
      </c>
      <c r="B3977" s="8" t="s">
        <v>308</v>
      </c>
      <c r="C3977" s="9">
        <v>1</v>
      </c>
      <c r="D3977" s="9">
        <v>12</v>
      </c>
      <c r="E3977" s="9">
        <v>114</v>
      </c>
      <c r="F3977" s="9">
        <v>46</v>
      </c>
      <c r="G3977" s="10">
        <v>2001247140</v>
      </c>
      <c r="H3977" s="8" t="s">
        <v>427</v>
      </c>
      <c r="I3977" s="8" t="s">
        <v>22</v>
      </c>
      <c r="J3977" s="11">
        <v>38879</v>
      </c>
      <c r="K3977" s="12">
        <v>1</v>
      </c>
      <c r="L3977" s="9">
        <v>1</v>
      </c>
      <c r="M3977" s="12">
        <v>300</v>
      </c>
      <c r="N3977" s="12">
        <v>62</v>
      </c>
      <c r="O3977" s="12">
        <v>1</v>
      </c>
      <c r="P3977" s="13">
        <v>798605332</v>
      </c>
      <c r="Q3977" s="7" t="s">
        <v>69</v>
      </c>
      <c r="R3977" s="7">
        <v>1</v>
      </c>
    </row>
    <row r="3978" spans="1:18" ht="17.399999999999999" x14ac:dyDescent="0.3">
      <c r="A3978" s="7">
        <v>114339</v>
      </c>
      <c r="B3978" s="8" t="s">
        <v>308</v>
      </c>
      <c r="C3978" s="9">
        <v>1</v>
      </c>
      <c r="D3978" s="9">
        <v>12</v>
      </c>
      <c r="E3978" s="9">
        <v>114</v>
      </c>
      <c r="F3978" s="9">
        <v>47</v>
      </c>
      <c r="G3978" s="10">
        <v>2001366317</v>
      </c>
      <c r="H3978" s="8" t="s">
        <v>428</v>
      </c>
      <c r="I3978" s="8" t="s">
        <v>22</v>
      </c>
      <c r="J3978" s="11">
        <v>39078</v>
      </c>
      <c r="K3978" s="12">
        <v>1</v>
      </c>
      <c r="L3978" s="9">
        <v>1</v>
      </c>
      <c r="M3978" s="12">
        <v>300</v>
      </c>
      <c r="N3978" s="12">
        <v>62</v>
      </c>
      <c r="O3978" s="12">
        <v>1</v>
      </c>
      <c r="P3978" s="13">
        <v>782741151</v>
      </c>
      <c r="Q3978" s="7" t="s">
        <v>69</v>
      </c>
      <c r="R3978" s="7">
        <v>1</v>
      </c>
    </row>
    <row r="3979" spans="1:18" ht="17.399999999999999" x14ac:dyDescent="0.3">
      <c r="A3979" s="7">
        <v>114339</v>
      </c>
      <c r="B3979" s="8" t="s">
        <v>308</v>
      </c>
      <c r="C3979" s="9">
        <v>1</v>
      </c>
      <c r="D3979" s="9">
        <v>12</v>
      </c>
      <c r="E3979" s="9">
        <v>114</v>
      </c>
      <c r="F3979" s="9">
        <v>48</v>
      </c>
      <c r="G3979" s="10">
        <v>2001280610</v>
      </c>
      <c r="H3979" s="8" t="s">
        <v>429</v>
      </c>
      <c r="I3979" s="8" t="s">
        <v>22</v>
      </c>
      <c r="J3979" s="11">
        <v>38919</v>
      </c>
      <c r="K3979" s="12">
        <v>1</v>
      </c>
      <c r="L3979" s="9">
        <v>1</v>
      </c>
      <c r="M3979" s="12">
        <v>300</v>
      </c>
      <c r="N3979" s="12">
        <v>62</v>
      </c>
      <c r="O3979" s="12">
        <v>1</v>
      </c>
      <c r="P3979" s="13">
        <v>795906593</v>
      </c>
      <c r="Q3979" s="7" t="s">
        <v>69</v>
      </c>
      <c r="R3979" s="7">
        <v>1</v>
      </c>
    </row>
    <row r="3980" spans="1:18" ht="17.399999999999999" x14ac:dyDescent="0.3">
      <c r="A3980" s="7">
        <v>114339</v>
      </c>
      <c r="B3980" s="8" t="s">
        <v>308</v>
      </c>
      <c r="C3980" s="9">
        <v>1</v>
      </c>
      <c r="D3980" s="9">
        <v>12</v>
      </c>
      <c r="E3980" s="9">
        <v>114</v>
      </c>
      <c r="F3980" s="9">
        <v>49</v>
      </c>
      <c r="G3980" s="10">
        <v>9000480918</v>
      </c>
      <c r="H3980" s="8" t="s">
        <v>430</v>
      </c>
      <c r="I3980" s="8" t="s">
        <v>122</v>
      </c>
      <c r="J3980" s="11">
        <v>39077</v>
      </c>
      <c r="K3980" s="12">
        <v>1</v>
      </c>
      <c r="L3980" s="9">
        <v>1</v>
      </c>
      <c r="M3980" s="12">
        <v>301</v>
      </c>
      <c r="N3980" s="12">
        <v>62</v>
      </c>
      <c r="O3980" s="12">
        <v>1</v>
      </c>
      <c r="P3980" s="13">
        <v>792865877</v>
      </c>
      <c r="Q3980" s="7" t="s">
        <v>69</v>
      </c>
      <c r="R3980" s="7">
        <v>1</v>
      </c>
    </row>
    <row r="3981" spans="1:18" ht="17.399999999999999" x14ac:dyDescent="0.3">
      <c r="A3981" s="7">
        <v>114339</v>
      </c>
      <c r="B3981" s="8" t="s">
        <v>308</v>
      </c>
      <c r="C3981" s="9">
        <v>1</v>
      </c>
      <c r="D3981" s="9">
        <v>12</v>
      </c>
      <c r="E3981" s="9">
        <v>114</v>
      </c>
      <c r="F3981" s="9">
        <v>50</v>
      </c>
      <c r="G3981" s="10">
        <v>2001291190</v>
      </c>
      <c r="H3981" s="8" t="s">
        <v>431</v>
      </c>
      <c r="I3981" s="8" t="s">
        <v>22</v>
      </c>
      <c r="J3981" s="11">
        <v>38945</v>
      </c>
      <c r="K3981" s="12">
        <v>1</v>
      </c>
      <c r="L3981" s="9">
        <v>1</v>
      </c>
      <c r="M3981" s="12">
        <v>300</v>
      </c>
      <c r="N3981" s="12">
        <v>62</v>
      </c>
      <c r="O3981" s="12">
        <v>1</v>
      </c>
      <c r="P3981" s="13">
        <v>795882109</v>
      </c>
      <c r="Q3981" s="7" t="s">
        <v>69</v>
      </c>
      <c r="R3981" s="7">
        <v>1</v>
      </c>
    </row>
    <row r="3982" spans="1:18" ht="17.399999999999999" x14ac:dyDescent="0.3">
      <c r="A3982" s="7">
        <v>114339</v>
      </c>
      <c r="B3982" s="8" t="s">
        <v>308</v>
      </c>
      <c r="C3982" s="9">
        <v>1</v>
      </c>
      <c r="D3982" s="9">
        <v>12</v>
      </c>
      <c r="E3982" s="9">
        <v>114</v>
      </c>
      <c r="F3982" s="9">
        <v>51</v>
      </c>
      <c r="G3982" s="10">
        <v>2001321662</v>
      </c>
      <c r="H3982" s="8" t="s">
        <v>432</v>
      </c>
      <c r="I3982" s="8" t="s">
        <v>118</v>
      </c>
      <c r="J3982" s="11">
        <v>38989</v>
      </c>
      <c r="K3982" s="12">
        <v>1</v>
      </c>
      <c r="L3982" s="9">
        <v>1</v>
      </c>
      <c r="M3982" s="12">
        <v>300</v>
      </c>
      <c r="N3982" s="12">
        <v>62</v>
      </c>
      <c r="O3982" s="12">
        <v>1</v>
      </c>
      <c r="P3982" s="13">
        <v>772370960</v>
      </c>
      <c r="Q3982" s="7" t="s">
        <v>69</v>
      </c>
      <c r="R3982" s="7">
        <v>1</v>
      </c>
    </row>
    <row r="3983" spans="1:18" ht="17.399999999999999" x14ac:dyDescent="0.3">
      <c r="A3983" s="7">
        <v>114339</v>
      </c>
      <c r="B3983" s="8" t="s">
        <v>308</v>
      </c>
      <c r="C3983" s="9">
        <v>1</v>
      </c>
      <c r="D3983" s="9">
        <v>12</v>
      </c>
      <c r="E3983" s="9">
        <v>114</v>
      </c>
      <c r="F3983" s="9">
        <v>52</v>
      </c>
      <c r="G3983" s="10">
        <v>2001235316</v>
      </c>
      <c r="H3983" s="8" t="s">
        <v>433</v>
      </c>
      <c r="I3983" s="8" t="s">
        <v>22</v>
      </c>
      <c r="J3983" s="11">
        <v>38842</v>
      </c>
      <c r="K3983" s="12">
        <v>1</v>
      </c>
      <c r="L3983" s="9">
        <v>1</v>
      </c>
      <c r="M3983" s="12">
        <v>300</v>
      </c>
      <c r="N3983" s="12">
        <v>62</v>
      </c>
      <c r="O3983" s="12">
        <v>1</v>
      </c>
      <c r="P3983" s="13">
        <v>795148144</v>
      </c>
      <c r="Q3983" s="7" t="s">
        <v>69</v>
      </c>
      <c r="R3983" s="7">
        <v>1</v>
      </c>
    </row>
    <row r="3984" spans="1:18" ht="17.399999999999999" x14ac:dyDescent="0.3">
      <c r="A3984" s="7">
        <v>114393</v>
      </c>
      <c r="B3984" s="8" t="s">
        <v>2764</v>
      </c>
      <c r="C3984" s="9">
        <v>1</v>
      </c>
      <c r="D3984" s="9">
        <v>12</v>
      </c>
      <c r="E3984" s="9">
        <v>114</v>
      </c>
      <c r="F3984" s="9">
        <v>1</v>
      </c>
      <c r="G3984" s="10">
        <v>2001320590</v>
      </c>
      <c r="H3984" s="8" t="s">
        <v>2765</v>
      </c>
      <c r="I3984" s="8" t="s">
        <v>22</v>
      </c>
      <c r="J3984" s="11">
        <v>39004</v>
      </c>
      <c r="K3984" s="12">
        <v>1</v>
      </c>
      <c r="L3984" s="9">
        <v>2</v>
      </c>
      <c r="M3984" s="12">
        <v>300</v>
      </c>
      <c r="N3984" s="12">
        <v>61</v>
      </c>
      <c r="O3984" s="12"/>
      <c r="P3984" s="13">
        <v>797032850</v>
      </c>
      <c r="Q3984" s="7" t="s">
        <v>20</v>
      </c>
      <c r="R3984" s="7">
        <v>1</v>
      </c>
    </row>
    <row r="3985" spans="1:18" ht="17.399999999999999" x14ac:dyDescent="0.3">
      <c r="A3985" s="7">
        <v>114393</v>
      </c>
      <c r="B3985" s="8" t="s">
        <v>2764</v>
      </c>
      <c r="C3985" s="9">
        <v>1</v>
      </c>
      <c r="D3985" s="9">
        <v>12</v>
      </c>
      <c r="E3985" s="9">
        <v>114</v>
      </c>
      <c r="F3985" s="9">
        <v>2</v>
      </c>
      <c r="G3985" s="10">
        <v>2001195089</v>
      </c>
      <c r="H3985" s="8" t="s">
        <v>2766</v>
      </c>
      <c r="I3985" s="8" t="s">
        <v>26</v>
      </c>
      <c r="J3985" s="11">
        <v>38762</v>
      </c>
      <c r="K3985" s="12">
        <v>1</v>
      </c>
      <c r="L3985" s="9">
        <v>2</v>
      </c>
      <c r="M3985" s="12">
        <v>300</v>
      </c>
      <c r="N3985" s="12">
        <v>61</v>
      </c>
      <c r="O3985" s="12"/>
      <c r="P3985" s="13">
        <v>795274684</v>
      </c>
      <c r="Q3985" s="7" t="s">
        <v>20</v>
      </c>
      <c r="R3985" s="7">
        <v>1</v>
      </c>
    </row>
    <row r="3986" spans="1:18" ht="17.399999999999999" x14ac:dyDescent="0.3">
      <c r="A3986" s="7">
        <v>114393</v>
      </c>
      <c r="B3986" s="8" t="s">
        <v>2764</v>
      </c>
      <c r="C3986" s="9">
        <v>1</v>
      </c>
      <c r="D3986" s="9">
        <v>12</v>
      </c>
      <c r="E3986" s="9">
        <v>114</v>
      </c>
      <c r="F3986" s="9">
        <v>3</v>
      </c>
      <c r="G3986" s="10">
        <v>2001279467</v>
      </c>
      <c r="H3986" s="8" t="s">
        <v>2767</v>
      </c>
      <c r="I3986" s="8" t="s">
        <v>26</v>
      </c>
      <c r="J3986" s="11">
        <v>38926</v>
      </c>
      <c r="K3986" s="12">
        <v>1</v>
      </c>
      <c r="L3986" s="9">
        <v>2</v>
      </c>
      <c r="M3986" s="12">
        <v>300</v>
      </c>
      <c r="N3986" s="12">
        <v>61</v>
      </c>
      <c r="O3986" s="12"/>
      <c r="P3986" s="13">
        <v>796001114</v>
      </c>
      <c r="Q3986" s="7" t="s">
        <v>20</v>
      </c>
      <c r="R3986" s="7">
        <v>1</v>
      </c>
    </row>
    <row r="3987" spans="1:18" ht="17.399999999999999" x14ac:dyDescent="0.3">
      <c r="A3987" s="7">
        <v>114393</v>
      </c>
      <c r="B3987" s="8" t="s">
        <v>2764</v>
      </c>
      <c r="C3987" s="9">
        <v>1</v>
      </c>
      <c r="D3987" s="9">
        <v>12</v>
      </c>
      <c r="E3987" s="9">
        <v>114</v>
      </c>
      <c r="F3987" s="9">
        <v>4</v>
      </c>
      <c r="G3987" s="10">
        <v>2001228821</v>
      </c>
      <c r="H3987" s="8" t="s">
        <v>2768</v>
      </c>
      <c r="I3987" s="8" t="s">
        <v>22</v>
      </c>
      <c r="J3987" s="11">
        <v>38845</v>
      </c>
      <c r="K3987" s="12">
        <v>1</v>
      </c>
      <c r="L3987" s="9">
        <v>2</v>
      </c>
      <c r="M3987" s="12">
        <v>300</v>
      </c>
      <c r="N3987" s="12">
        <v>61</v>
      </c>
      <c r="O3987" s="12"/>
      <c r="P3987" s="13">
        <v>775686954</v>
      </c>
      <c r="Q3987" s="7" t="s">
        <v>20</v>
      </c>
      <c r="R3987" s="7">
        <v>1</v>
      </c>
    </row>
    <row r="3988" spans="1:18" ht="17.399999999999999" x14ac:dyDescent="0.3">
      <c r="A3988" s="7">
        <v>114393</v>
      </c>
      <c r="B3988" s="8" t="s">
        <v>2764</v>
      </c>
      <c r="C3988" s="9">
        <v>1</v>
      </c>
      <c r="D3988" s="9">
        <v>12</v>
      </c>
      <c r="E3988" s="9">
        <v>114</v>
      </c>
      <c r="F3988" s="9">
        <v>5</v>
      </c>
      <c r="G3988" s="10">
        <v>2001290409</v>
      </c>
      <c r="H3988" s="8" t="s">
        <v>2769</v>
      </c>
      <c r="I3988" s="8" t="s">
        <v>26</v>
      </c>
      <c r="J3988" s="11">
        <v>38950</v>
      </c>
      <c r="K3988" s="12">
        <v>1</v>
      </c>
      <c r="L3988" s="9">
        <v>2</v>
      </c>
      <c r="M3988" s="12">
        <v>300</v>
      </c>
      <c r="N3988" s="12">
        <v>61</v>
      </c>
      <c r="O3988" s="12"/>
      <c r="P3988" s="13">
        <v>792831004</v>
      </c>
      <c r="Q3988" s="7" t="s">
        <v>20</v>
      </c>
      <c r="R3988" s="7">
        <v>1</v>
      </c>
    </row>
    <row r="3989" spans="1:18" ht="17.399999999999999" x14ac:dyDescent="0.3">
      <c r="A3989" s="7">
        <v>114393</v>
      </c>
      <c r="B3989" s="8" t="s">
        <v>2764</v>
      </c>
      <c r="C3989" s="9">
        <v>1</v>
      </c>
      <c r="D3989" s="9">
        <v>12</v>
      </c>
      <c r="E3989" s="9">
        <v>114</v>
      </c>
      <c r="F3989" s="9">
        <v>6</v>
      </c>
      <c r="G3989" s="10">
        <v>2001273075</v>
      </c>
      <c r="H3989" s="8" t="s">
        <v>2770</v>
      </c>
      <c r="I3989" s="8" t="s">
        <v>26</v>
      </c>
      <c r="J3989" s="11">
        <v>38726</v>
      </c>
      <c r="K3989" s="12">
        <v>1</v>
      </c>
      <c r="L3989" s="9">
        <v>2</v>
      </c>
      <c r="M3989" s="12">
        <v>300</v>
      </c>
      <c r="N3989" s="12">
        <v>61</v>
      </c>
      <c r="O3989" s="12"/>
      <c r="P3989" s="13">
        <v>798064248</v>
      </c>
      <c r="Q3989" s="7" t="s">
        <v>20</v>
      </c>
      <c r="R3989" s="7">
        <v>1</v>
      </c>
    </row>
    <row r="3990" spans="1:18" ht="17.399999999999999" x14ac:dyDescent="0.3">
      <c r="A3990" s="7">
        <v>114393</v>
      </c>
      <c r="B3990" s="8" t="s">
        <v>2764</v>
      </c>
      <c r="C3990" s="9">
        <v>1</v>
      </c>
      <c r="D3990" s="9">
        <v>12</v>
      </c>
      <c r="E3990" s="9">
        <v>114</v>
      </c>
      <c r="F3990" s="9">
        <v>7</v>
      </c>
      <c r="G3990" s="10">
        <v>2001327847</v>
      </c>
      <c r="H3990" s="8" t="s">
        <v>2771</v>
      </c>
      <c r="I3990" s="8" t="s">
        <v>22</v>
      </c>
      <c r="J3990" s="11">
        <v>39022</v>
      </c>
      <c r="K3990" s="12">
        <v>1</v>
      </c>
      <c r="L3990" s="9">
        <v>2</v>
      </c>
      <c r="M3990" s="12">
        <v>300</v>
      </c>
      <c r="N3990" s="12">
        <v>61</v>
      </c>
      <c r="O3990" s="12"/>
      <c r="P3990" s="13">
        <v>795369090</v>
      </c>
      <c r="Q3990" s="7" t="s">
        <v>20</v>
      </c>
      <c r="R3990" s="7">
        <v>1</v>
      </c>
    </row>
    <row r="3991" spans="1:18" ht="17.399999999999999" x14ac:dyDescent="0.3">
      <c r="A3991" s="7">
        <v>114393</v>
      </c>
      <c r="B3991" s="8" t="s">
        <v>2764</v>
      </c>
      <c r="C3991" s="9">
        <v>1</v>
      </c>
      <c r="D3991" s="9">
        <v>12</v>
      </c>
      <c r="E3991" s="9">
        <v>114</v>
      </c>
      <c r="F3991" s="9">
        <v>8</v>
      </c>
      <c r="G3991" s="10">
        <v>2001479740</v>
      </c>
      <c r="H3991" s="8" t="s">
        <v>2772</v>
      </c>
      <c r="I3991" s="8" t="s">
        <v>122</v>
      </c>
      <c r="J3991" s="11">
        <v>38873</v>
      </c>
      <c r="K3991" s="12">
        <v>1</v>
      </c>
      <c r="L3991" s="9">
        <v>2</v>
      </c>
      <c r="M3991" s="12">
        <v>300</v>
      </c>
      <c r="N3991" s="12">
        <v>61</v>
      </c>
      <c r="O3991" s="12"/>
      <c r="P3991" s="13">
        <v>785841998</v>
      </c>
      <c r="Q3991" s="7" t="s">
        <v>20</v>
      </c>
      <c r="R3991" s="7">
        <v>1</v>
      </c>
    </row>
    <row r="3992" spans="1:18" ht="17.399999999999999" x14ac:dyDescent="0.3">
      <c r="A3992" s="7">
        <v>114393</v>
      </c>
      <c r="B3992" s="8" t="s">
        <v>2764</v>
      </c>
      <c r="C3992" s="9">
        <v>1</v>
      </c>
      <c r="D3992" s="9">
        <v>12</v>
      </c>
      <c r="E3992" s="9">
        <v>114</v>
      </c>
      <c r="F3992" s="9">
        <v>9</v>
      </c>
      <c r="G3992" s="10">
        <v>2001361108</v>
      </c>
      <c r="H3992" s="8" t="s">
        <v>2773</v>
      </c>
      <c r="I3992" s="8" t="s">
        <v>22</v>
      </c>
      <c r="J3992" s="11">
        <v>39075</v>
      </c>
      <c r="K3992" s="12">
        <v>1</v>
      </c>
      <c r="L3992" s="9">
        <v>2</v>
      </c>
      <c r="M3992" s="12">
        <v>300</v>
      </c>
      <c r="N3992" s="12">
        <v>61</v>
      </c>
      <c r="O3992" s="12"/>
      <c r="P3992" s="13">
        <v>777381975</v>
      </c>
      <c r="Q3992" s="7" t="s">
        <v>20</v>
      </c>
      <c r="R3992" s="7">
        <v>1</v>
      </c>
    </row>
    <row r="3993" spans="1:18" ht="17.399999999999999" x14ac:dyDescent="0.3">
      <c r="A3993" s="7">
        <v>114393</v>
      </c>
      <c r="B3993" s="8" t="s">
        <v>2764</v>
      </c>
      <c r="C3993" s="9">
        <v>1</v>
      </c>
      <c r="D3993" s="9">
        <v>12</v>
      </c>
      <c r="E3993" s="9">
        <v>114</v>
      </c>
      <c r="F3993" s="9">
        <v>10</v>
      </c>
      <c r="G3993" s="10">
        <v>2001224922</v>
      </c>
      <c r="H3993" s="8" t="s">
        <v>2774</v>
      </c>
      <c r="I3993" s="8" t="s">
        <v>26</v>
      </c>
      <c r="J3993" s="11">
        <v>38838</v>
      </c>
      <c r="K3993" s="12">
        <v>1</v>
      </c>
      <c r="L3993" s="9">
        <v>2</v>
      </c>
      <c r="M3993" s="12">
        <v>300</v>
      </c>
      <c r="N3993" s="12">
        <v>61</v>
      </c>
      <c r="O3993" s="12"/>
      <c r="P3993" s="13">
        <v>797293670</v>
      </c>
      <c r="Q3993" s="7" t="s">
        <v>20</v>
      </c>
      <c r="R3993" s="7">
        <v>1</v>
      </c>
    </row>
    <row r="3994" spans="1:18" ht="17.399999999999999" x14ac:dyDescent="0.3">
      <c r="A3994" s="7">
        <v>114393</v>
      </c>
      <c r="B3994" s="8" t="s">
        <v>2764</v>
      </c>
      <c r="C3994" s="9">
        <v>1</v>
      </c>
      <c r="D3994" s="9">
        <v>12</v>
      </c>
      <c r="E3994" s="9">
        <v>114</v>
      </c>
      <c r="F3994" s="9">
        <v>11</v>
      </c>
      <c r="G3994" s="10">
        <v>2001347583</v>
      </c>
      <c r="H3994" s="8" t="s">
        <v>2775</v>
      </c>
      <c r="I3994" s="8" t="s">
        <v>22</v>
      </c>
      <c r="J3994" s="11">
        <v>39054</v>
      </c>
      <c r="K3994" s="12">
        <v>1</v>
      </c>
      <c r="L3994" s="9">
        <v>2</v>
      </c>
      <c r="M3994" s="12">
        <v>300</v>
      </c>
      <c r="N3994" s="12">
        <v>61</v>
      </c>
      <c r="O3994" s="12"/>
      <c r="P3994" s="13">
        <v>797693724</v>
      </c>
      <c r="Q3994" s="7" t="s">
        <v>20</v>
      </c>
      <c r="R3994" s="7">
        <v>1</v>
      </c>
    </row>
    <row r="3995" spans="1:18" ht="17.399999999999999" x14ac:dyDescent="0.3">
      <c r="A3995" s="7">
        <v>114393</v>
      </c>
      <c r="B3995" s="8" t="s">
        <v>2764</v>
      </c>
      <c r="C3995" s="9">
        <v>1</v>
      </c>
      <c r="D3995" s="9">
        <v>12</v>
      </c>
      <c r="E3995" s="9">
        <v>114</v>
      </c>
      <c r="F3995" s="9">
        <v>12</v>
      </c>
      <c r="G3995" s="10">
        <v>2001332332</v>
      </c>
      <c r="H3995" s="8" t="s">
        <v>2776</v>
      </c>
      <c r="I3995" s="8" t="s">
        <v>26</v>
      </c>
      <c r="J3995" s="11">
        <v>39029</v>
      </c>
      <c r="K3995" s="12">
        <v>1</v>
      </c>
      <c r="L3995" s="9">
        <v>2</v>
      </c>
      <c r="M3995" s="12">
        <v>300</v>
      </c>
      <c r="N3995" s="12">
        <v>61</v>
      </c>
      <c r="O3995" s="12"/>
      <c r="P3995" s="13">
        <v>778126137</v>
      </c>
      <c r="Q3995" s="7" t="s">
        <v>20</v>
      </c>
      <c r="R3995" s="7">
        <v>1</v>
      </c>
    </row>
    <row r="3996" spans="1:18" ht="17.399999999999999" x14ac:dyDescent="0.3">
      <c r="A3996" s="7">
        <v>114393</v>
      </c>
      <c r="B3996" s="8" t="s">
        <v>2764</v>
      </c>
      <c r="C3996" s="9">
        <v>1</v>
      </c>
      <c r="D3996" s="9">
        <v>12</v>
      </c>
      <c r="E3996" s="9">
        <v>114</v>
      </c>
      <c r="F3996" s="9">
        <v>13</v>
      </c>
      <c r="G3996" s="10">
        <v>2001173714</v>
      </c>
      <c r="H3996" s="8" t="s">
        <v>2777</v>
      </c>
      <c r="I3996" s="8" t="s">
        <v>22</v>
      </c>
      <c r="J3996" s="11">
        <v>38731</v>
      </c>
      <c r="K3996" s="12">
        <v>1</v>
      </c>
      <c r="L3996" s="9">
        <v>2</v>
      </c>
      <c r="M3996" s="12">
        <v>300</v>
      </c>
      <c r="N3996" s="12">
        <v>61</v>
      </c>
      <c r="O3996" s="12"/>
      <c r="P3996" s="13">
        <v>772455237</v>
      </c>
      <c r="Q3996" s="7" t="s">
        <v>20</v>
      </c>
      <c r="R3996" s="7">
        <v>1</v>
      </c>
    </row>
    <row r="3997" spans="1:18" ht="17.399999999999999" x14ac:dyDescent="0.3">
      <c r="A3997" s="7">
        <v>114393</v>
      </c>
      <c r="B3997" s="8" t="s">
        <v>2764</v>
      </c>
      <c r="C3997" s="9">
        <v>1</v>
      </c>
      <c r="D3997" s="9">
        <v>12</v>
      </c>
      <c r="E3997" s="9">
        <v>114</v>
      </c>
      <c r="F3997" s="9">
        <v>14</v>
      </c>
      <c r="G3997" s="10">
        <v>2001170012</v>
      </c>
      <c r="H3997" s="8" t="s">
        <v>2778</v>
      </c>
      <c r="I3997" s="8" t="s">
        <v>22</v>
      </c>
      <c r="J3997" s="11">
        <v>38733</v>
      </c>
      <c r="K3997" s="12">
        <v>1</v>
      </c>
      <c r="L3997" s="9">
        <v>2</v>
      </c>
      <c r="M3997" s="12">
        <v>300</v>
      </c>
      <c r="N3997" s="12">
        <v>61</v>
      </c>
      <c r="O3997" s="12"/>
      <c r="P3997" s="13">
        <v>790858756</v>
      </c>
      <c r="Q3997" s="7" t="s">
        <v>20</v>
      </c>
      <c r="R3997" s="7">
        <v>1</v>
      </c>
    </row>
    <row r="3998" spans="1:18" ht="17.399999999999999" x14ac:dyDescent="0.3">
      <c r="A3998" s="7">
        <v>114393</v>
      </c>
      <c r="B3998" s="8" t="s">
        <v>2764</v>
      </c>
      <c r="C3998" s="9">
        <v>1</v>
      </c>
      <c r="D3998" s="9">
        <v>12</v>
      </c>
      <c r="E3998" s="9">
        <v>114</v>
      </c>
      <c r="F3998" s="9">
        <v>15</v>
      </c>
      <c r="G3998" s="10">
        <v>2001316212</v>
      </c>
      <c r="H3998" s="8" t="s">
        <v>2779</v>
      </c>
      <c r="I3998" s="8" t="s">
        <v>22</v>
      </c>
      <c r="J3998" s="11">
        <v>38999</v>
      </c>
      <c r="K3998" s="12">
        <v>1</v>
      </c>
      <c r="L3998" s="9">
        <v>2</v>
      </c>
      <c r="M3998" s="12">
        <v>300</v>
      </c>
      <c r="N3998" s="12">
        <v>61</v>
      </c>
      <c r="O3998" s="12"/>
      <c r="P3998" s="13">
        <v>772665170</v>
      </c>
      <c r="Q3998" s="7" t="s">
        <v>20</v>
      </c>
      <c r="R3998" s="7">
        <v>1</v>
      </c>
    </row>
    <row r="3999" spans="1:18" ht="17.399999999999999" x14ac:dyDescent="0.3">
      <c r="A3999" s="7">
        <v>114393</v>
      </c>
      <c r="B3999" s="8" t="s">
        <v>2764</v>
      </c>
      <c r="C3999" s="9">
        <v>1</v>
      </c>
      <c r="D3999" s="9">
        <v>12</v>
      </c>
      <c r="E3999" s="9">
        <v>114</v>
      </c>
      <c r="F3999" s="9">
        <v>16</v>
      </c>
      <c r="G3999" s="10">
        <v>2001257248</v>
      </c>
      <c r="H3999" s="8" t="s">
        <v>2780</v>
      </c>
      <c r="I3999" s="8" t="s">
        <v>22</v>
      </c>
      <c r="J3999" s="11">
        <v>38802</v>
      </c>
      <c r="K3999" s="12">
        <v>1</v>
      </c>
      <c r="L3999" s="9">
        <v>2</v>
      </c>
      <c r="M3999" s="12">
        <v>300</v>
      </c>
      <c r="N3999" s="12">
        <v>61</v>
      </c>
      <c r="O3999" s="12"/>
      <c r="P3999" s="13">
        <v>795124465</v>
      </c>
      <c r="Q3999" s="7" t="s">
        <v>20</v>
      </c>
      <c r="R3999" s="7">
        <v>1</v>
      </c>
    </row>
    <row r="4000" spans="1:18" ht="17.399999999999999" x14ac:dyDescent="0.3">
      <c r="A4000" s="7">
        <v>114393</v>
      </c>
      <c r="B4000" s="8" t="s">
        <v>2764</v>
      </c>
      <c r="C4000" s="9">
        <v>1</v>
      </c>
      <c r="D4000" s="9">
        <v>12</v>
      </c>
      <c r="E4000" s="9">
        <v>114</v>
      </c>
      <c r="F4000" s="9">
        <v>17</v>
      </c>
      <c r="G4000" s="10">
        <v>2001220857</v>
      </c>
      <c r="H4000" s="8" t="s">
        <v>2781</v>
      </c>
      <c r="I4000" s="8" t="s">
        <v>26</v>
      </c>
      <c r="J4000" s="11">
        <v>38832</v>
      </c>
      <c r="K4000" s="12">
        <v>1</v>
      </c>
      <c r="L4000" s="9">
        <v>2</v>
      </c>
      <c r="M4000" s="12">
        <v>300</v>
      </c>
      <c r="N4000" s="12">
        <v>61</v>
      </c>
      <c r="O4000" s="12"/>
      <c r="P4000" s="13">
        <v>799167024</v>
      </c>
      <c r="Q4000" s="7" t="s">
        <v>20</v>
      </c>
      <c r="R4000" s="7">
        <v>1</v>
      </c>
    </row>
    <row r="4001" spans="1:18" ht="17.399999999999999" x14ac:dyDescent="0.3">
      <c r="A4001" s="7">
        <v>114393</v>
      </c>
      <c r="B4001" s="8" t="s">
        <v>2764</v>
      </c>
      <c r="C4001" s="9">
        <v>1</v>
      </c>
      <c r="D4001" s="9">
        <v>12</v>
      </c>
      <c r="E4001" s="9">
        <v>114</v>
      </c>
      <c r="F4001" s="9">
        <v>18</v>
      </c>
      <c r="G4001" s="10">
        <v>2001229460</v>
      </c>
      <c r="H4001" s="8" t="s">
        <v>2782</v>
      </c>
      <c r="I4001" s="8" t="s">
        <v>26</v>
      </c>
      <c r="J4001" s="11">
        <v>38843</v>
      </c>
      <c r="K4001" s="12">
        <v>1</v>
      </c>
      <c r="L4001" s="9">
        <v>2</v>
      </c>
      <c r="M4001" s="12">
        <v>300</v>
      </c>
      <c r="N4001" s="12">
        <v>61</v>
      </c>
      <c r="O4001" s="12"/>
      <c r="P4001" s="13">
        <v>779341230</v>
      </c>
      <c r="Q4001" s="7" t="s">
        <v>20</v>
      </c>
      <c r="R4001" s="7">
        <v>1</v>
      </c>
    </row>
    <row r="4002" spans="1:18" ht="17.399999999999999" x14ac:dyDescent="0.3">
      <c r="A4002" s="7">
        <v>114393</v>
      </c>
      <c r="B4002" s="8" t="s">
        <v>2764</v>
      </c>
      <c r="C4002" s="9">
        <v>1</v>
      </c>
      <c r="D4002" s="9">
        <v>12</v>
      </c>
      <c r="E4002" s="9">
        <v>114</v>
      </c>
      <c r="F4002" s="9">
        <v>19</v>
      </c>
      <c r="G4002" s="10">
        <v>2001307094</v>
      </c>
      <c r="H4002" s="8" t="s">
        <v>2783</v>
      </c>
      <c r="I4002" s="8" t="s">
        <v>129</v>
      </c>
      <c r="J4002" s="11">
        <v>38977</v>
      </c>
      <c r="K4002" s="12">
        <v>1</v>
      </c>
      <c r="L4002" s="9">
        <v>2</v>
      </c>
      <c r="M4002" s="12">
        <v>300</v>
      </c>
      <c r="N4002" s="12">
        <v>61</v>
      </c>
      <c r="O4002" s="12"/>
      <c r="P4002" s="13">
        <v>798933818</v>
      </c>
      <c r="Q4002" s="7" t="s">
        <v>20</v>
      </c>
      <c r="R4002" s="7">
        <v>1</v>
      </c>
    </row>
    <row r="4003" spans="1:18" ht="17.399999999999999" x14ac:dyDescent="0.3">
      <c r="A4003" s="7">
        <v>114393</v>
      </c>
      <c r="B4003" s="8" t="s">
        <v>2764</v>
      </c>
      <c r="C4003" s="9">
        <v>1</v>
      </c>
      <c r="D4003" s="9">
        <v>12</v>
      </c>
      <c r="E4003" s="9">
        <v>114</v>
      </c>
      <c r="F4003" s="9">
        <v>20</v>
      </c>
      <c r="G4003" s="10">
        <v>2001258041</v>
      </c>
      <c r="H4003" s="8" t="s">
        <v>2784</v>
      </c>
      <c r="I4003" s="8" t="s">
        <v>22</v>
      </c>
      <c r="J4003" s="11">
        <v>38876</v>
      </c>
      <c r="K4003" s="12">
        <v>1</v>
      </c>
      <c r="L4003" s="9">
        <v>2</v>
      </c>
      <c r="M4003" s="12">
        <v>300</v>
      </c>
      <c r="N4003" s="12">
        <v>61</v>
      </c>
      <c r="O4003" s="12"/>
      <c r="P4003" s="13">
        <v>786472551</v>
      </c>
      <c r="Q4003" s="7" t="s">
        <v>20</v>
      </c>
      <c r="R4003" s="7">
        <v>1</v>
      </c>
    </row>
    <row r="4004" spans="1:18" ht="17.399999999999999" x14ac:dyDescent="0.3">
      <c r="A4004" s="7">
        <v>114393</v>
      </c>
      <c r="B4004" s="8" t="s">
        <v>2764</v>
      </c>
      <c r="C4004" s="9">
        <v>1</v>
      </c>
      <c r="D4004" s="9">
        <v>12</v>
      </c>
      <c r="E4004" s="9">
        <v>114</v>
      </c>
      <c r="F4004" s="9">
        <v>21</v>
      </c>
      <c r="G4004" s="10">
        <v>2001308960</v>
      </c>
      <c r="H4004" s="8" t="s">
        <v>2785</v>
      </c>
      <c r="I4004" s="8" t="s">
        <v>22</v>
      </c>
      <c r="J4004" s="11">
        <v>38979</v>
      </c>
      <c r="K4004" s="12">
        <v>1</v>
      </c>
      <c r="L4004" s="9">
        <v>2</v>
      </c>
      <c r="M4004" s="12">
        <v>300</v>
      </c>
      <c r="N4004" s="12">
        <v>61</v>
      </c>
      <c r="O4004" s="12"/>
      <c r="P4004" s="13">
        <v>799167394</v>
      </c>
      <c r="Q4004" s="7" t="s">
        <v>20</v>
      </c>
      <c r="R4004" s="7">
        <v>1</v>
      </c>
    </row>
    <row r="4005" spans="1:18" ht="17.399999999999999" x14ac:dyDescent="0.3">
      <c r="A4005" s="7">
        <v>114393</v>
      </c>
      <c r="B4005" s="8" t="s">
        <v>2764</v>
      </c>
      <c r="C4005" s="9">
        <v>1</v>
      </c>
      <c r="D4005" s="9">
        <v>12</v>
      </c>
      <c r="E4005" s="9">
        <v>114</v>
      </c>
      <c r="F4005" s="9">
        <v>22</v>
      </c>
      <c r="G4005" s="10">
        <v>2001356231</v>
      </c>
      <c r="H4005" s="8" t="s">
        <v>2786</v>
      </c>
      <c r="I4005" s="8" t="s">
        <v>26</v>
      </c>
      <c r="J4005" s="11">
        <v>39074</v>
      </c>
      <c r="K4005" s="12">
        <v>1</v>
      </c>
      <c r="L4005" s="9">
        <v>2</v>
      </c>
      <c r="M4005" s="12">
        <v>300</v>
      </c>
      <c r="N4005" s="12">
        <v>61</v>
      </c>
      <c r="O4005" s="12"/>
      <c r="P4005" s="13">
        <v>790835767</v>
      </c>
      <c r="Q4005" s="7" t="s">
        <v>20</v>
      </c>
      <c r="R4005" s="7">
        <v>1</v>
      </c>
    </row>
    <row r="4006" spans="1:18" ht="17.399999999999999" x14ac:dyDescent="0.3">
      <c r="A4006" s="7">
        <v>114393</v>
      </c>
      <c r="B4006" s="8" t="s">
        <v>2764</v>
      </c>
      <c r="C4006" s="9">
        <v>1</v>
      </c>
      <c r="D4006" s="9">
        <v>12</v>
      </c>
      <c r="E4006" s="9">
        <v>114</v>
      </c>
      <c r="F4006" s="9">
        <v>23</v>
      </c>
      <c r="G4006" s="10">
        <v>2001136303</v>
      </c>
      <c r="H4006" s="8" t="s">
        <v>2787</v>
      </c>
      <c r="I4006" s="8" t="s">
        <v>26</v>
      </c>
      <c r="J4006" s="11">
        <v>38650</v>
      </c>
      <c r="K4006" s="12">
        <v>1</v>
      </c>
      <c r="L4006" s="9">
        <v>2</v>
      </c>
      <c r="M4006" s="12">
        <v>300</v>
      </c>
      <c r="N4006" s="12">
        <v>61</v>
      </c>
      <c r="O4006" s="12"/>
      <c r="P4006" s="13">
        <v>792123444</v>
      </c>
      <c r="Q4006" s="7" t="s">
        <v>20</v>
      </c>
      <c r="R4006" s="7">
        <v>1</v>
      </c>
    </row>
    <row r="4007" spans="1:18" ht="17.399999999999999" x14ac:dyDescent="0.3">
      <c r="A4007" s="7">
        <v>114393</v>
      </c>
      <c r="B4007" s="8" t="s">
        <v>2764</v>
      </c>
      <c r="C4007" s="9">
        <v>1</v>
      </c>
      <c r="D4007" s="9">
        <v>12</v>
      </c>
      <c r="E4007" s="9">
        <v>114</v>
      </c>
      <c r="F4007" s="9">
        <v>24</v>
      </c>
      <c r="G4007" s="10">
        <v>2001236356</v>
      </c>
      <c r="H4007" s="8" t="s">
        <v>2788</v>
      </c>
      <c r="I4007" s="8" t="s">
        <v>22</v>
      </c>
      <c r="J4007" s="11">
        <v>38858</v>
      </c>
      <c r="K4007" s="12">
        <v>1</v>
      </c>
      <c r="L4007" s="9">
        <v>2</v>
      </c>
      <c r="M4007" s="12">
        <v>300</v>
      </c>
      <c r="N4007" s="12">
        <v>61</v>
      </c>
      <c r="O4007" s="12"/>
      <c r="P4007" s="13">
        <v>776278126</v>
      </c>
      <c r="Q4007" s="7" t="s">
        <v>20</v>
      </c>
      <c r="R4007" s="7">
        <v>1</v>
      </c>
    </row>
    <row r="4008" spans="1:18" ht="17.399999999999999" x14ac:dyDescent="0.3">
      <c r="A4008" s="7">
        <v>114393</v>
      </c>
      <c r="B4008" s="8" t="s">
        <v>2764</v>
      </c>
      <c r="C4008" s="9">
        <v>1</v>
      </c>
      <c r="D4008" s="9">
        <v>12</v>
      </c>
      <c r="E4008" s="9">
        <v>114</v>
      </c>
      <c r="F4008" s="9">
        <v>25</v>
      </c>
      <c r="G4008" s="10">
        <v>2001090651</v>
      </c>
      <c r="H4008" s="8" t="s">
        <v>2789</v>
      </c>
      <c r="I4008" s="8" t="s">
        <v>22</v>
      </c>
      <c r="J4008" s="11">
        <v>38571</v>
      </c>
      <c r="K4008" s="12">
        <v>1</v>
      </c>
      <c r="L4008" s="9">
        <v>2</v>
      </c>
      <c r="M4008" s="12">
        <v>300</v>
      </c>
      <c r="N4008" s="12">
        <v>61</v>
      </c>
      <c r="O4008" s="12"/>
      <c r="P4008" s="13">
        <v>791902977</v>
      </c>
      <c r="Q4008" s="7" t="s">
        <v>20</v>
      </c>
      <c r="R4008" s="7">
        <v>1</v>
      </c>
    </row>
    <row r="4009" spans="1:18" ht="17.399999999999999" x14ac:dyDescent="0.3">
      <c r="A4009" s="7">
        <v>114393</v>
      </c>
      <c r="B4009" s="8" t="s">
        <v>2764</v>
      </c>
      <c r="C4009" s="9">
        <v>1</v>
      </c>
      <c r="D4009" s="9">
        <v>12</v>
      </c>
      <c r="E4009" s="9">
        <v>114</v>
      </c>
      <c r="F4009" s="9">
        <v>26</v>
      </c>
      <c r="G4009" s="10">
        <v>2001387443</v>
      </c>
      <c r="H4009" s="8" t="s">
        <v>2790</v>
      </c>
      <c r="I4009" s="8" t="s">
        <v>26</v>
      </c>
      <c r="J4009" s="11">
        <v>38916</v>
      </c>
      <c r="K4009" s="12">
        <v>1</v>
      </c>
      <c r="L4009" s="9">
        <v>2</v>
      </c>
      <c r="M4009" s="12">
        <v>300</v>
      </c>
      <c r="N4009" s="12">
        <v>61</v>
      </c>
      <c r="O4009" s="12"/>
      <c r="P4009" s="13">
        <v>797625652</v>
      </c>
      <c r="Q4009" s="7" t="s">
        <v>20</v>
      </c>
      <c r="R4009" s="7">
        <v>1</v>
      </c>
    </row>
    <row r="4010" spans="1:18" ht="17.399999999999999" x14ac:dyDescent="0.3">
      <c r="A4010" s="7">
        <v>114393</v>
      </c>
      <c r="B4010" s="8" t="s">
        <v>2764</v>
      </c>
      <c r="C4010" s="9">
        <v>1</v>
      </c>
      <c r="D4010" s="9">
        <v>12</v>
      </c>
      <c r="E4010" s="9">
        <v>114</v>
      </c>
      <c r="F4010" s="9">
        <v>27</v>
      </c>
      <c r="G4010" s="10">
        <v>2001317957</v>
      </c>
      <c r="H4010" s="8" t="s">
        <v>2791</v>
      </c>
      <c r="I4010" s="8" t="s">
        <v>26</v>
      </c>
      <c r="J4010" s="11">
        <v>38992</v>
      </c>
      <c r="K4010" s="12">
        <v>1</v>
      </c>
      <c r="L4010" s="9">
        <v>2</v>
      </c>
      <c r="M4010" s="12">
        <v>300</v>
      </c>
      <c r="N4010" s="12">
        <v>61</v>
      </c>
      <c r="O4010" s="12"/>
      <c r="P4010" s="13">
        <v>799335646</v>
      </c>
      <c r="Q4010" s="7" t="s">
        <v>20</v>
      </c>
      <c r="R4010" s="7">
        <v>1</v>
      </c>
    </row>
    <row r="4011" spans="1:18" ht="17.399999999999999" x14ac:dyDescent="0.3">
      <c r="A4011" s="7">
        <v>114393</v>
      </c>
      <c r="B4011" s="8" t="s">
        <v>2764</v>
      </c>
      <c r="C4011" s="9">
        <v>1</v>
      </c>
      <c r="D4011" s="9">
        <v>12</v>
      </c>
      <c r="E4011" s="9">
        <v>114</v>
      </c>
      <c r="F4011" s="9">
        <v>28</v>
      </c>
      <c r="G4011" s="10">
        <v>2001185279</v>
      </c>
      <c r="H4011" s="8" t="s">
        <v>2792</v>
      </c>
      <c r="I4011" s="8" t="s">
        <v>22</v>
      </c>
      <c r="J4011" s="11">
        <v>38761</v>
      </c>
      <c r="K4011" s="12">
        <v>1</v>
      </c>
      <c r="L4011" s="9">
        <v>2</v>
      </c>
      <c r="M4011" s="12">
        <v>300</v>
      </c>
      <c r="N4011" s="12">
        <v>61</v>
      </c>
      <c r="O4011" s="12"/>
      <c r="P4011" s="13">
        <v>790243814</v>
      </c>
      <c r="Q4011" s="7" t="s">
        <v>20</v>
      </c>
      <c r="R4011" s="7">
        <v>1</v>
      </c>
    </row>
    <row r="4012" spans="1:18" ht="17.399999999999999" x14ac:dyDescent="0.3">
      <c r="A4012" s="7">
        <v>114393</v>
      </c>
      <c r="B4012" s="8" t="s">
        <v>2764</v>
      </c>
      <c r="C4012" s="9">
        <v>1</v>
      </c>
      <c r="D4012" s="9">
        <v>12</v>
      </c>
      <c r="E4012" s="9">
        <v>114</v>
      </c>
      <c r="F4012" s="9">
        <v>29</v>
      </c>
      <c r="G4012" s="10">
        <v>2001190676</v>
      </c>
      <c r="H4012" s="8" t="s">
        <v>2793</v>
      </c>
      <c r="I4012" s="8" t="s">
        <v>22</v>
      </c>
      <c r="J4012" s="11">
        <v>38765</v>
      </c>
      <c r="K4012" s="12">
        <v>1</v>
      </c>
      <c r="L4012" s="9">
        <v>2</v>
      </c>
      <c r="M4012" s="12">
        <v>300</v>
      </c>
      <c r="N4012" s="12">
        <v>61</v>
      </c>
      <c r="O4012" s="12"/>
      <c r="P4012" s="13">
        <v>795717181</v>
      </c>
      <c r="Q4012" s="7" t="s">
        <v>20</v>
      </c>
      <c r="R4012" s="7">
        <v>1</v>
      </c>
    </row>
    <row r="4013" spans="1:18" ht="17.399999999999999" x14ac:dyDescent="0.3">
      <c r="A4013" s="7">
        <v>114393</v>
      </c>
      <c r="B4013" s="8" t="s">
        <v>2764</v>
      </c>
      <c r="C4013" s="9">
        <v>1</v>
      </c>
      <c r="D4013" s="9">
        <v>12</v>
      </c>
      <c r="E4013" s="9">
        <v>114</v>
      </c>
      <c r="F4013" s="9">
        <v>30</v>
      </c>
      <c r="G4013" s="10">
        <v>2001335181</v>
      </c>
      <c r="H4013" s="8" t="s">
        <v>2794</v>
      </c>
      <c r="I4013" s="8" t="s">
        <v>22</v>
      </c>
      <c r="J4013" s="11">
        <v>39035</v>
      </c>
      <c r="K4013" s="12">
        <v>1</v>
      </c>
      <c r="L4013" s="9">
        <v>2</v>
      </c>
      <c r="M4013" s="12">
        <v>300</v>
      </c>
      <c r="N4013" s="12">
        <v>61</v>
      </c>
      <c r="O4013" s="12"/>
      <c r="P4013" s="13">
        <v>777957331</v>
      </c>
      <c r="Q4013" s="7" t="s">
        <v>20</v>
      </c>
      <c r="R4013" s="7">
        <v>1</v>
      </c>
    </row>
    <row r="4014" spans="1:18" ht="17.399999999999999" x14ac:dyDescent="0.3">
      <c r="A4014" s="7">
        <v>114393</v>
      </c>
      <c r="B4014" s="8" t="s">
        <v>2764</v>
      </c>
      <c r="C4014" s="9">
        <v>1</v>
      </c>
      <c r="D4014" s="9">
        <v>12</v>
      </c>
      <c r="E4014" s="9">
        <v>114</v>
      </c>
      <c r="F4014" s="9">
        <v>31</v>
      </c>
      <c r="G4014" s="10">
        <v>2001311965</v>
      </c>
      <c r="H4014" s="8" t="s">
        <v>2795</v>
      </c>
      <c r="I4014" s="8" t="s">
        <v>22</v>
      </c>
      <c r="J4014" s="11">
        <v>38986</v>
      </c>
      <c r="K4014" s="12">
        <v>1</v>
      </c>
      <c r="L4014" s="9">
        <v>2</v>
      </c>
      <c r="M4014" s="12">
        <v>300</v>
      </c>
      <c r="N4014" s="12">
        <v>61</v>
      </c>
      <c r="O4014" s="12"/>
      <c r="P4014" s="13">
        <v>797552921</v>
      </c>
      <c r="Q4014" s="7" t="s">
        <v>20</v>
      </c>
      <c r="R4014" s="7">
        <v>1</v>
      </c>
    </row>
    <row r="4015" spans="1:18" ht="17.399999999999999" x14ac:dyDescent="0.3">
      <c r="A4015" s="7">
        <v>114393</v>
      </c>
      <c r="B4015" s="8" t="s">
        <v>2764</v>
      </c>
      <c r="C4015" s="9">
        <v>1</v>
      </c>
      <c r="D4015" s="9">
        <v>12</v>
      </c>
      <c r="E4015" s="9">
        <v>114</v>
      </c>
      <c r="F4015" s="9">
        <v>32</v>
      </c>
      <c r="G4015" s="10">
        <v>2001276869</v>
      </c>
      <c r="H4015" s="8" t="s">
        <v>2796</v>
      </c>
      <c r="I4015" s="8" t="s">
        <v>22</v>
      </c>
      <c r="J4015" s="11">
        <v>38922</v>
      </c>
      <c r="K4015" s="12">
        <v>1</v>
      </c>
      <c r="L4015" s="9">
        <v>2</v>
      </c>
      <c r="M4015" s="12">
        <v>300</v>
      </c>
      <c r="N4015" s="12">
        <v>61</v>
      </c>
      <c r="O4015" s="12"/>
      <c r="P4015" s="13">
        <v>790288181</v>
      </c>
      <c r="Q4015" s="7" t="s">
        <v>20</v>
      </c>
      <c r="R4015" s="7">
        <v>1</v>
      </c>
    </row>
    <row r="4016" spans="1:18" ht="17.399999999999999" x14ac:dyDescent="0.3">
      <c r="A4016" s="7">
        <v>114393</v>
      </c>
      <c r="B4016" s="8" t="s">
        <v>2764</v>
      </c>
      <c r="C4016" s="9">
        <v>1</v>
      </c>
      <c r="D4016" s="9">
        <v>12</v>
      </c>
      <c r="E4016" s="9">
        <v>114</v>
      </c>
      <c r="F4016" s="9">
        <v>33</v>
      </c>
      <c r="G4016" s="10">
        <v>2001194440</v>
      </c>
      <c r="H4016" s="8" t="s">
        <v>2797</v>
      </c>
      <c r="I4016" s="8" t="s">
        <v>452</v>
      </c>
      <c r="J4016" s="11">
        <v>38778</v>
      </c>
      <c r="K4016" s="12">
        <v>1</v>
      </c>
      <c r="L4016" s="9">
        <v>2</v>
      </c>
      <c r="M4016" s="12">
        <v>300</v>
      </c>
      <c r="N4016" s="12">
        <v>61</v>
      </c>
      <c r="O4016" s="12"/>
      <c r="P4016" s="13">
        <v>770442160</v>
      </c>
      <c r="Q4016" s="7" t="s">
        <v>20</v>
      </c>
      <c r="R4016" s="7">
        <v>1</v>
      </c>
    </row>
    <row r="4017" spans="1:18" ht="17.399999999999999" x14ac:dyDescent="0.3">
      <c r="A4017" s="7">
        <v>114393</v>
      </c>
      <c r="B4017" s="8" t="s">
        <v>2764</v>
      </c>
      <c r="C4017" s="9">
        <v>1</v>
      </c>
      <c r="D4017" s="9">
        <v>12</v>
      </c>
      <c r="E4017" s="9">
        <v>114</v>
      </c>
      <c r="F4017" s="9">
        <v>34</v>
      </c>
      <c r="G4017" s="10">
        <v>2001335877</v>
      </c>
      <c r="H4017" s="8" t="s">
        <v>2798</v>
      </c>
      <c r="I4017" s="8" t="s">
        <v>24</v>
      </c>
      <c r="J4017" s="11">
        <v>39001</v>
      </c>
      <c r="K4017" s="12">
        <v>1</v>
      </c>
      <c r="L4017" s="9">
        <v>2</v>
      </c>
      <c r="M4017" s="12">
        <v>300</v>
      </c>
      <c r="N4017" s="12">
        <v>61</v>
      </c>
      <c r="O4017" s="12"/>
      <c r="P4017" s="13">
        <v>772702645</v>
      </c>
      <c r="Q4017" s="7" t="s">
        <v>20</v>
      </c>
      <c r="R4017" s="7">
        <v>1</v>
      </c>
    </row>
    <row r="4018" spans="1:18" ht="17.399999999999999" x14ac:dyDescent="0.3">
      <c r="A4018" s="7">
        <v>114393</v>
      </c>
      <c r="B4018" s="8" t="s">
        <v>2764</v>
      </c>
      <c r="C4018" s="9">
        <v>1</v>
      </c>
      <c r="D4018" s="9">
        <v>12</v>
      </c>
      <c r="E4018" s="9">
        <v>114</v>
      </c>
      <c r="F4018" s="9">
        <v>35</v>
      </c>
      <c r="G4018" s="10">
        <v>2001535501</v>
      </c>
      <c r="H4018" s="8" t="s">
        <v>2799</v>
      </c>
      <c r="I4018" s="8" t="s">
        <v>19</v>
      </c>
      <c r="J4018" s="11">
        <v>39108</v>
      </c>
      <c r="K4018" s="12">
        <v>1</v>
      </c>
      <c r="L4018" s="9">
        <v>2</v>
      </c>
      <c r="M4018" s="12">
        <v>300</v>
      </c>
      <c r="N4018" s="12">
        <v>61</v>
      </c>
      <c r="O4018" s="12"/>
      <c r="P4018" s="13">
        <v>798753661</v>
      </c>
      <c r="Q4018" s="7" t="s">
        <v>20</v>
      </c>
      <c r="R4018" s="7">
        <v>1</v>
      </c>
    </row>
    <row r="4019" spans="1:18" ht="17.399999999999999" x14ac:dyDescent="0.3">
      <c r="A4019" s="7">
        <v>114393</v>
      </c>
      <c r="B4019" s="8" t="s">
        <v>2764</v>
      </c>
      <c r="C4019" s="9">
        <v>1</v>
      </c>
      <c r="D4019" s="9">
        <v>12</v>
      </c>
      <c r="E4019" s="9">
        <v>114</v>
      </c>
      <c r="F4019" s="9">
        <v>36</v>
      </c>
      <c r="G4019" s="10">
        <v>2001339380</v>
      </c>
      <c r="H4019" s="8" t="s">
        <v>2800</v>
      </c>
      <c r="I4019" s="8" t="s">
        <v>22</v>
      </c>
      <c r="J4019" s="11">
        <v>39043</v>
      </c>
      <c r="K4019" s="12">
        <v>1</v>
      </c>
      <c r="L4019" s="9">
        <v>2</v>
      </c>
      <c r="M4019" s="12">
        <v>300</v>
      </c>
      <c r="N4019" s="12">
        <v>61</v>
      </c>
      <c r="O4019" s="12"/>
      <c r="P4019" s="13">
        <v>790958868</v>
      </c>
      <c r="Q4019" s="7" t="s">
        <v>20</v>
      </c>
      <c r="R4019" s="7">
        <v>1</v>
      </c>
    </row>
    <row r="4020" spans="1:18" ht="17.399999999999999" x14ac:dyDescent="0.3">
      <c r="A4020" s="7">
        <v>114393</v>
      </c>
      <c r="B4020" s="8" t="s">
        <v>2764</v>
      </c>
      <c r="C4020" s="9">
        <v>1</v>
      </c>
      <c r="D4020" s="9">
        <v>12</v>
      </c>
      <c r="E4020" s="9">
        <v>114</v>
      </c>
      <c r="F4020" s="9">
        <v>37</v>
      </c>
      <c r="G4020" s="10">
        <v>2001288099</v>
      </c>
      <c r="H4020" s="8" t="s">
        <v>2801</v>
      </c>
      <c r="I4020" s="8" t="s">
        <v>26</v>
      </c>
      <c r="J4020" s="11">
        <v>38930</v>
      </c>
      <c r="K4020" s="12">
        <v>1</v>
      </c>
      <c r="L4020" s="9">
        <v>2</v>
      </c>
      <c r="M4020" s="12">
        <v>300</v>
      </c>
      <c r="N4020" s="12">
        <v>61</v>
      </c>
      <c r="O4020" s="12"/>
      <c r="P4020" s="13">
        <v>777757315</v>
      </c>
      <c r="Q4020" s="7" t="s">
        <v>20</v>
      </c>
      <c r="R4020" s="7">
        <v>1</v>
      </c>
    </row>
    <row r="4021" spans="1:18" ht="17.399999999999999" x14ac:dyDescent="0.3">
      <c r="A4021" s="7">
        <v>114393</v>
      </c>
      <c r="B4021" s="8" t="s">
        <v>2764</v>
      </c>
      <c r="C4021" s="9">
        <v>1</v>
      </c>
      <c r="D4021" s="9">
        <v>12</v>
      </c>
      <c r="E4021" s="9">
        <v>114</v>
      </c>
      <c r="F4021" s="9">
        <v>38</v>
      </c>
      <c r="G4021" s="10">
        <v>2001182943</v>
      </c>
      <c r="H4021" s="8" t="s">
        <v>2802</v>
      </c>
      <c r="I4021" s="8" t="s">
        <v>22</v>
      </c>
      <c r="J4021" s="11">
        <v>38758</v>
      </c>
      <c r="K4021" s="12">
        <v>1</v>
      </c>
      <c r="L4021" s="9">
        <v>2</v>
      </c>
      <c r="M4021" s="12">
        <v>300</v>
      </c>
      <c r="N4021" s="12">
        <v>61</v>
      </c>
      <c r="O4021" s="12"/>
      <c r="P4021" s="13">
        <v>782694240</v>
      </c>
      <c r="Q4021" s="7" t="s">
        <v>20</v>
      </c>
      <c r="R4021" s="7">
        <v>1</v>
      </c>
    </row>
    <row r="4022" spans="1:18" ht="17.399999999999999" x14ac:dyDescent="0.3">
      <c r="A4022" s="7">
        <v>114393</v>
      </c>
      <c r="B4022" s="8" t="s">
        <v>2764</v>
      </c>
      <c r="C4022" s="9">
        <v>1</v>
      </c>
      <c r="D4022" s="9">
        <v>12</v>
      </c>
      <c r="E4022" s="9">
        <v>114</v>
      </c>
      <c r="F4022" s="9">
        <v>39</v>
      </c>
      <c r="G4022" s="10">
        <v>2001212984</v>
      </c>
      <c r="H4022" s="8" t="s">
        <v>2803</v>
      </c>
      <c r="I4022" s="8" t="s">
        <v>22</v>
      </c>
      <c r="J4022" s="11">
        <v>38812</v>
      </c>
      <c r="K4022" s="12">
        <v>1</v>
      </c>
      <c r="L4022" s="9">
        <v>2</v>
      </c>
      <c r="M4022" s="12">
        <v>300</v>
      </c>
      <c r="N4022" s="12">
        <v>61</v>
      </c>
      <c r="O4022" s="12"/>
      <c r="P4022" s="13">
        <v>795947286</v>
      </c>
      <c r="Q4022" s="7" t="s">
        <v>20</v>
      </c>
      <c r="R4022" s="7">
        <v>1</v>
      </c>
    </row>
    <row r="4023" spans="1:18" ht="17.399999999999999" x14ac:dyDescent="0.3">
      <c r="A4023" s="7">
        <v>114393</v>
      </c>
      <c r="B4023" s="8" t="s">
        <v>2764</v>
      </c>
      <c r="C4023" s="9">
        <v>1</v>
      </c>
      <c r="D4023" s="9">
        <v>12</v>
      </c>
      <c r="E4023" s="9">
        <v>114</v>
      </c>
      <c r="F4023" s="9">
        <v>40</v>
      </c>
      <c r="G4023" s="10">
        <v>2001333016</v>
      </c>
      <c r="H4023" s="8" t="s">
        <v>2804</v>
      </c>
      <c r="I4023" s="8" t="s">
        <v>22</v>
      </c>
      <c r="J4023" s="11">
        <v>39008</v>
      </c>
      <c r="K4023" s="12">
        <v>1</v>
      </c>
      <c r="L4023" s="9">
        <v>2</v>
      </c>
      <c r="M4023" s="12">
        <v>300</v>
      </c>
      <c r="N4023" s="12">
        <v>61</v>
      </c>
      <c r="O4023" s="12"/>
      <c r="P4023" s="13">
        <v>799953529</v>
      </c>
      <c r="Q4023" s="7" t="s">
        <v>20</v>
      </c>
      <c r="R4023" s="7">
        <v>1</v>
      </c>
    </row>
    <row r="4024" spans="1:18" ht="17.399999999999999" x14ac:dyDescent="0.3">
      <c r="A4024" s="7">
        <v>114393</v>
      </c>
      <c r="B4024" s="8" t="s">
        <v>2764</v>
      </c>
      <c r="C4024" s="9">
        <v>1</v>
      </c>
      <c r="D4024" s="9">
        <v>12</v>
      </c>
      <c r="E4024" s="9">
        <v>114</v>
      </c>
      <c r="F4024" s="9">
        <v>41</v>
      </c>
      <c r="G4024" s="10">
        <v>2001348130</v>
      </c>
      <c r="H4024" s="8" t="s">
        <v>2805</v>
      </c>
      <c r="I4024" s="8" t="s">
        <v>22</v>
      </c>
      <c r="J4024" s="11">
        <v>39060</v>
      </c>
      <c r="K4024" s="12">
        <v>1</v>
      </c>
      <c r="L4024" s="9">
        <v>2</v>
      </c>
      <c r="M4024" s="12">
        <v>300</v>
      </c>
      <c r="N4024" s="12">
        <v>61</v>
      </c>
      <c r="O4024" s="12"/>
      <c r="P4024" s="13">
        <v>795492848</v>
      </c>
      <c r="Q4024" s="7" t="s">
        <v>20</v>
      </c>
      <c r="R4024" s="7">
        <v>1</v>
      </c>
    </row>
    <row r="4025" spans="1:18" ht="17.399999999999999" x14ac:dyDescent="0.3">
      <c r="A4025" s="7">
        <v>114393</v>
      </c>
      <c r="B4025" s="8" t="s">
        <v>2764</v>
      </c>
      <c r="C4025" s="9">
        <v>1</v>
      </c>
      <c r="D4025" s="9">
        <v>12</v>
      </c>
      <c r="E4025" s="9">
        <v>114</v>
      </c>
      <c r="F4025" s="9">
        <v>42</v>
      </c>
      <c r="G4025" s="10">
        <v>2001312539</v>
      </c>
      <c r="H4025" s="8" t="s">
        <v>2806</v>
      </c>
      <c r="I4025" s="8" t="s">
        <v>22</v>
      </c>
      <c r="J4025" s="11">
        <v>38985</v>
      </c>
      <c r="K4025" s="12">
        <v>1</v>
      </c>
      <c r="L4025" s="9">
        <v>2</v>
      </c>
      <c r="M4025" s="12">
        <v>300</v>
      </c>
      <c r="N4025" s="12">
        <v>61</v>
      </c>
      <c r="O4025" s="12"/>
      <c r="P4025" s="13">
        <v>779755068</v>
      </c>
      <c r="Q4025" s="7" t="s">
        <v>20</v>
      </c>
      <c r="R4025" s="7">
        <v>1</v>
      </c>
    </row>
    <row r="4026" spans="1:18" ht="17.399999999999999" x14ac:dyDescent="0.3">
      <c r="A4026" s="7">
        <v>114393</v>
      </c>
      <c r="B4026" s="8" t="s">
        <v>2764</v>
      </c>
      <c r="C4026" s="9">
        <v>1</v>
      </c>
      <c r="D4026" s="9">
        <v>12</v>
      </c>
      <c r="E4026" s="9">
        <v>114</v>
      </c>
      <c r="F4026" s="9">
        <v>43</v>
      </c>
      <c r="G4026" s="10">
        <v>2001486739</v>
      </c>
      <c r="H4026" s="8" t="s">
        <v>2807</v>
      </c>
      <c r="I4026" s="8" t="s">
        <v>19</v>
      </c>
      <c r="J4026" s="11">
        <v>38803</v>
      </c>
      <c r="K4026" s="12">
        <v>1</v>
      </c>
      <c r="L4026" s="9">
        <v>2</v>
      </c>
      <c r="M4026" s="12">
        <v>300</v>
      </c>
      <c r="N4026" s="12">
        <v>61</v>
      </c>
      <c r="O4026" s="12"/>
      <c r="P4026" s="13">
        <v>790728781</v>
      </c>
      <c r="Q4026" s="7" t="s">
        <v>20</v>
      </c>
      <c r="R4026" s="7">
        <v>1</v>
      </c>
    </row>
    <row r="4027" spans="1:18" ht="17.399999999999999" x14ac:dyDescent="0.3">
      <c r="A4027" s="7">
        <v>114393</v>
      </c>
      <c r="B4027" s="8" t="s">
        <v>2764</v>
      </c>
      <c r="C4027" s="9">
        <v>1</v>
      </c>
      <c r="D4027" s="9">
        <v>12</v>
      </c>
      <c r="E4027" s="9">
        <v>114</v>
      </c>
      <c r="F4027" s="9">
        <v>44</v>
      </c>
      <c r="G4027" s="10">
        <v>2001246019</v>
      </c>
      <c r="H4027" s="8" t="s">
        <v>2808</v>
      </c>
      <c r="I4027" s="8" t="s">
        <v>22</v>
      </c>
      <c r="J4027" s="11">
        <v>38874</v>
      </c>
      <c r="K4027" s="12">
        <v>1</v>
      </c>
      <c r="L4027" s="9">
        <v>2</v>
      </c>
      <c r="M4027" s="12">
        <v>300</v>
      </c>
      <c r="N4027" s="12">
        <v>61</v>
      </c>
      <c r="O4027" s="12"/>
      <c r="P4027" s="13">
        <v>796679535</v>
      </c>
      <c r="Q4027" s="7" t="s">
        <v>20</v>
      </c>
      <c r="R4027" s="7">
        <v>1</v>
      </c>
    </row>
    <row r="4028" spans="1:18" ht="17.399999999999999" x14ac:dyDescent="0.3">
      <c r="A4028" s="7">
        <v>114393</v>
      </c>
      <c r="B4028" s="8" t="s">
        <v>2764</v>
      </c>
      <c r="C4028" s="9">
        <v>1</v>
      </c>
      <c r="D4028" s="9">
        <v>12</v>
      </c>
      <c r="E4028" s="9">
        <v>114</v>
      </c>
      <c r="F4028" s="9">
        <v>45</v>
      </c>
      <c r="G4028" s="10">
        <v>2001179020</v>
      </c>
      <c r="H4028" s="8" t="s">
        <v>2809</v>
      </c>
      <c r="I4028" s="8" t="s">
        <v>22</v>
      </c>
      <c r="J4028" s="11">
        <v>38730</v>
      </c>
      <c r="K4028" s="12">
        <v>1</v>
      </c>
      <c r="L4028" s="9">
        <v>2</v>
      </c>
      <c r="M4028" s="12">
        <v>300</v>
      </c>
      <c r="N4028" s="12">
        <v>61</v>
      </c>
      <c r="O4028" s="12"/>
      <c r="P4028" s="13">
        <v>797960056</v>
      </c>
      <c r="Q4028" s="7" t="s">
        <v>20</v>
      </c>
      <c r="R4028" s="7">
        <v>1</v>
      </c>
    </row>
    <row r="4029" spans="1:18" ht="17.399999999999999" x14ac:dyDescent="0.3">
      <c r="A4029" s="7">
        <v>114393</v>
      </c>
      <c r="B4029" s="8" t="s">
        <v>2764</v>
      </c>
      <c r="C4029" s="9">
        <v>1</v>
      </c>
      <c r="D4029" s="9">
        <v>12</v>
      </c>
      <c r="E4029" s="9">
        <v>114</v>
      </c>
      <c r="F4029" s="9">
        <v>46</v>
      </c>
      <c r="G4029" s="10">
        <v>2001339634</v>
      </c>
      <c r="H4029" s="8" t="s">
        <v>2810</v>
      </c>
      <c r="I4029" s="8" t="s">
        <v>22</v>
      </c>
      <c r="J4029" s="11">
        <v>39046</v>
      </c>
      <c r="K4029" s="12">
        <v>1</v>
      </c>
      <c r="L4029" s="9">
        <v>2</v>
      </c>
      <c r="M4029" s="12">
        <v>300</v>
      </c>
      <c r="N4029" s="12">
        <v>61</v>
      </c>
      <c r="O4029" s="12"/>
      <c r="P4029" s="13">
        <v>798299760</v>
      </c>
      <c r="Q4029" s="7" t="s">
        <v>20</v>
      </c>
      <c r="R4029" s="7">
        <v>1</v>
      </c>
    </row>
    <row r="4030" spans="1:18" ht="17.399999999999999" x14ac:dyDescent="0.3">
      <c r="A4030" s="7">
        <v>114393</v>
      </c>
      <c r="B4030" s="8" t="s">
        <v>2764</v>
      </c>
      <c r="C4030" s="9">
        <v>1</v>
      </c>
      <c r="D4030" s="9">
        <v>12</v>
      </c>
      <c r="E4030" s="9">
        <v>114</v>
      </c>
      <c r="F4030" s="9">
        <v>47</v>
      </c>
      <c r="G4030" s="10">
        <v>2001224367</v>
      </c>
      <c r="H4030" s="8" t="s">
        <v>2811</v>
      </c>
      <c r="I4030" s="8" t="s">
        <v>22</v>
      </c>
      <c r="J4030" s="11">
        <v>38814</v>
      </c>
      <c r="K4030" s="12">
        <v>1</v>
      </c>
      <c r="L4030" s="9">
        <v>2</v>
      </c>
      <c r="M4030" s="12">
        <v>300</v>
      </c>
      <c r="N4030" s="12">
        <v>61</v>
      </c>
      <c r="O4030" s="12"/>
      <c r="P4030" s="13">
        <v>776822025</v>
      </c>
      <c r="Q4030" s="7" t="s">
        <v>20</v>
      </c>
      <c r="R4030" s="7">
        <v>1</v>
      </c>
    </row>
    <row r="4031" spans="1:18" ht="17.399999999999999" x14ac:dyDescent="0.3">
      <c r="A4031" s="7">
        <v>114393</v>
      </c>
      <c r="B4031" s="8" t="s">
        <v>2764</v>
      </c>
      <c r="C4031" s="9">
        <v>1</v>
      </c>
      <c r="D4031" s="9">
        <v>12</v>
      </c>
      <c r="E4031" s="9">
        <v>114</v>
      </c>
      <c r="F4031" s="9">
        <v>48</v>
      </c>
      <c r="G4031" s="10">
        <v>2001346861</v>
      </c>
      <c r="H4031" s="8" t="s">
        <v>2812</v>
      </c>
      <c r="I4031" s="8" t="s">
        <v>22</v>
      </c>
      <c r="J4031" s="11">
        <v>39059</v>
      </c>
      <c r="K4031" s="12">
        <v>1</v>
      </c>
      <c r="L4031" s="9">
        <v>2</v>
      </c>
      <c r="M4031" s="12">
        <v>300</v>
      </c>
      <c r="N4031" s="12">
        <v>61</v>
      </c>
      <c r="O4031" s="12"/>
      <c r="P4031" s="13">
        <v>798720733</v>
      </c>
      <c r="Q4031" s="7" t="s">
        <v>20</v>
      </c>
      <c r="R4031" s="7">
        <v>1</v>
      </c>
    </row>
    <row r="4032" spans="1:18" ht="17.399999999999999" x14ac:dyDescent="0.3">
      <c r="A4032" s="7">
        <v>114393</v>
      </c>
      <c r="B4032" s="8" t="s">
        <v>2764</v>
      </c>
      <c r="C4032" s="9">
        <v>1</v>
      </c>
      <c r="D4032" s="9">
        <v>12</v>
      </c>
      <c r="E4032" s="9">
        <v>114</v>
      </c>
      <c r="F4032" s="9">
        <v>49</v>
      </c>
      <c r="G4032" s="10">
        <v>2001318562</v>
      </c>
      <c r="H4032" s="8" t="s">
        <v>2813</v>
      </c>
      <c r="I4032" s="8" t="s">
        <v>22</v>
      </c>
      <c r="J4032" s="11">
        <v>38976</v>
      </c>
      <c r="K4032" s="12">
        <v>1</v>
      </c>
      <c r="L4032" s="9">
        <v>2</v>
      </c>
      <c r="M4032" s="12">
        <v>300</v>
      </c>
      <c r="N4032" s="12">
        <v>61</v>
      </c>
      <c r="O4032" s="12"/>
      <c r="P4032" s="13">
        <v>772419665</v>
      </c>
      <c r="Q4032" s="7" t="s">
        <v>20</v>
      </c>
      <c r="R4032" s="7">
        <v>1</v>
      </c>
    </row>
    <row r="4033" spans="1:18" ht="17.399999999999999" x14ac:dyDescent="0.3">
      <c r="A4033" s="7">
        <v>114393</v>
      </c>
      <c r="B4033" s="8" t="s">
        <v>2764</v>
      </c>
      <c r="C4033" s="9">
        <v>1</v>
      </c>
      <c r="D4033" s="9">
        <v>12</v>
      </c>
      <c r="E4033" s="9">
        <v>114</v>
      </c>
      <c r="F4033" s="9">
        <v>50</v>
      </c>
      <c r="G4033" s="10">
        <v>2001179731</v>
      </c>
      <c r="H4033" s="8" t="s">
        <v>2814</v>
      </c>
      <c r="I4033" s="8" t="s">
        <v>22</v>
      </c>
      <c r="J4033" s="11">
        <v>38726</v>
      </c>
      <c r="K4033" s="12">
        <v>1</v>
      </c>
      <c r="L4033" s="9">
        <v>2</v>
      </c>
      <c r="M4033" s="12">
        <v>300</v>
      </c>
      <c r="N4033" s="12">
        <v>61</v>
      </c>
      <c r="O4033" s="12"/>
      <c r="P4033" s="13">
        <v>775700803</v>
      </c>
      <c r="Q4033" s="7" t="s">
        <v>20</v>
      </c>
      <c r="R4033" s="7">
        <v>1</v>
      </c>
    </row>
    <row r="4034" spans="1:18" ht="17.399999999999999" x14ac:dyDescent="0.3">
      <c r="A4034" s="7">
        <v>114393</v>
      </c>
      <c r="B4034" s="8" t="s">
        <v>2764</v>
      </c>
      <c r="C4034" s="9">
        <v>1</v>
      </c>
      <c r="D4034" s="9">
        <v>12</v>
      </c>
      <c r="E4034" s="9">
        <v>114</v>
      </c>
      <c r="F4034" s="9">
        <v>51</v>
      </c>
      <c r="G4034" s="10">
        <v>2001322614</v>
      </c>
      <c r="H4034" s="8" t="s">
        <v>2815</v>
      </c>
      <c r="I4034" s="8" t="s">
        <v>22</v>
      </c>
      <c r="J4034" s="11">
        <v>39008</v>
      </c>
      <c r="K4034" s="12">
        <v>1</v>
      </c>
      <c r="L4034" s="9">
        <v>2</v>
      </c>
      <c r="M4034" s="12">
        <v>300</v>
      </c>
      <c r="N4034" s="12">
        <v>61</v>
      </c>
      <c r="O4034" s="12"/>
      <c r="P4034" s="13">
        <v>795943301</v>
      </c>
      <c r="Q4034" s="7" t="s">
        <v>20</v>
      </c>
      <c r="R4034" s="7">
        <v>1</v>
      </c>
    </row>
    <row r="4035" spans="1:18" ht="17.399999999999999" x14ac:dyDescent="0.3">
      <c r="A4035" s="7">
        <v>114393</v>
      </c>
      <c r="B4035" s="8" t="s">
        <v>2764</v>
      </c>
      <c r="C4035" s="9">
        <v>1</v>
      </c>
      <c r="D4035" s="9">
        <v>12</v>
      </c>
      <c r="E4035" s="9">
        <v>114</v>
      </c>
      <c r="F4035" s="9">
        <v>52</v>
      </c>
      <c r="G4035" s="10">
        <v>2001198482</v>
      </c>
      <c r="H4035" s="8" t="s">
        <v>2816</v>
      </c>
      <c r="I4035" s="8" t="s">
        <v>26</v>
      </c>
      <c r="J4035" s="11">
        <v>38791</v>
      </c>
      <c r="K4035" s="12">
        <v>1</v>
      </c>
      <c r="L4035" s="9">
        <v>2</v>
      </c>
      <c r="M4035" s="12">
        <v>300</v>
      </c>
      <c r="N4035" s="12">
        <v>61</v>
      </c>
      <c r="O4035" s="12"/>
      <c r="P4035" s="13">
        <v>795451930</v>
      </c>
      <c r="Q4035" s="7" t="s">
        <v>20</v>
      </c>
      <c r="R4035" s="7">
        <v>1</v>
      </c>
    </row>
    <row r="4036" spans="1:18" ht="17.399999999999999" x14ac:dyDescent="0.3">
      <c r="A4036" s="7">
        <v>114393</v>
      </c>
      <c r="B4036" s="8" t="s">
        <v>2764</v>
      </c>
      <c r="C4036" s="9">
        <v>1</v>
      </c>
      <c r="D4036" s="9">
        <v>12</v>
      </c>
      <c r="E4036" s="9">
        <v>114</v>
      </c>
      <c r="F4036" s="9">
        <v>53</v>
      </c>
      <c r="G4036" s="10">
        <v>2002156031</v>
      </c>
      <c r="H4036" s="8" t="s">
        <v>2817</v>
      </c>
      <c r="I4036" s="8" t="s">
        <v>472</v>
      </c>
      <c r="J4036" s="11">
        <v>38569</v>
      </c>
      <c r="K4036" s="12">
        <v>1</v>
      </c>
      <c r="L4036" s="9">
        <v>2</v>
      </c>
      <c r="M4036" s="12">
        <v>300</v>
      </c>
      <c r="N4036" s="12">
        <v>61</v>
      </c>
      <c r="O4036" s="12"/>
      <c r="P4036" s="13">
        <v>781110414</v>
      </c>
      <c r="Q4036" s="7" t="s">
        <v>20</v>
      </c>
      <c r="R4036" s="7">
        <v>1</v>
      </c>
    </row>
    <row r="4037" spans="1:18" ht="17.399999999999999" x14ac:dyDescent="0.3">
      <c r="A4037" s="7">
        <v>114393</v>
      </c>
      <c r="B4037" s="8" t="s">
        <v>2764</v>
      </c>
      <c r="C4037" s="9">
        <v>1</v>
      </c>
      <c r="D4037" s="9">
        <v>12</v>
      </c>
      <c r="E4037" s="9">
        <v>114</v>
      </c>
      <c r="F4037" s="9">
        <v>54</v>
      </c>
      <c r="G4037" s="10">
        <v>2001314806</v>
      </c>
      <c r="H4037" s="8" t="s">
        <v>2818</v>
      </c>
      <c r="I4037" s="8" t="s">
        <v>22</v>
      </c>
      <c r="J4037" s="11">
        <v>38986</v>
      </c>
      <c r="K4037" s="12">
        <v>1</v>
      </c>
      <c r="L4037" s="9">
        <v>2</v>
      </c>
      <c r="M4037" s="12">
        <v>300</v>
      </c>
      <c r="N4037" s="12">
        <v>61</v>
      </c>
      <c r="O4037" s="12"/>
      <c r="P4037" s="13">
        <v>787839918</v>
      </c>
      <c r="Q4037" s="7" t="s">
        <v>20</v>
      </c>
      <c r="R4037" s="7">
        <v>1</v>
      </c>
    </row>
    <row r="4038" spans="1:18" ht="17.399999999999999" x14ac:dyDescent="0.3">
      <c r="A4038" s="7">
        <v>114393</v>
      </c>
      <c r="B4038" s="8" t="s">
        <v>2764</v>
      </c>
      <c r="C4038" s="9">
        <v>1</v>
      </c>
      <c r="D4038" s="9">
        <v>12</v>
      </c>
      <c r="E4038" s="9">
        <v>114</v>
      </c>
      <c r="F4038" s="9">
        <v>1</v>
      </c>
      <c r="G4038" s="10">
        <v>2001197559</v>
      </c>
      <c r="H4038" s="8" t="s">
        <v>2819</v>
      </c>
      <c r="I4038" s="8" t="s">
        <v>118</v>
      </c>
      <c r="J4038" s="11">
        <v>38781</v>
      </c>
      <c r="K4038" s="12">
        <v>1</v>
      </c>
      <c r="L4038" s="9">
        <v>2</v>
      </c>
      <c r="M4038" s="12">
        <v>300</v>
      </c>
      <c r="N4038" s="12">
        <v>62</v>
      </c>
      <c r="O4038" s="12">
        <v>1</v>
      </c>
      <c r="P4038" s="13">
        <v>797820240</v>
      </c>
      <c r="Q4038" s="7" t="s">
        <v>69</v>
      </c>
      <c r="R4038" s="7">
        <v>1</v>
      </c>
    </row>
    <row r="4039" spans="1:18" ht="17.399999999999999" x14ac:dyDescent="0.3">
      <c r="A4039" s="7">
        <v>114393</v>
      </c>
      <c r="B4039" s="8" t="s">
        <v>2764</v>
      </c>
      <c r="C4039" s="9">
        <v>1</v>
      </c>
      <c r="D4039" s="9">
        <v>12</v>
      </c>
      <c r="E4039" s="9">
        <v>114</v>
      </c>
      <c r="F4039" s="9">
        <v>2</v>
      </c>
      <c r="G4039" s="10">
        <v>1007292380</v>
      </c>
      <c r="H4039" s="8" t="s">
        <v>2820</v>
      </c>
      <c r="I4039" s="8" t="s">
        <v>47</v>
      </c>
      <c r="J4039" s="11">
        <v>39078</v>
      </c>
      <c r="K4039" s="12">
        <v>1</v>
      </c>
      <c r="L4039" s="9">
        <v>2</v>
      </c>
      <c r="M4039" s="12">
        <v>312</v>
      </c>
      <c r="N4039" s="12">
        <v>62</v>
      </c>
      <c r="O4039" s="12">
        <v>1</v>
      </c>
      <c r="P4039" s="13">
        <v>795458641</v>
      </c>
      <c r="Q4039" s="7" t="s">
        <v>69</v>
      </c>
      <c r="R4039" s="7">
        <v>1</v>
      </c>
    </row>
    <row r="4040" spans="1:18" ht="17.399999999999999" x14ac:dyDescent="0.3">
      <c r="A4040" s="7">
        <v>114393</v>
      </c>
      <c r="B4040" s="8" t="s">
        <v>2764</v>
      </c>
      <c r="C4040" s="9">
        <v>1</v>
      </c>
      <c r="D4040" s="9">
        <v>12</v>
      </c>
      <c r="E4040" s="9">
        <v>114</v>
      </c>
      <c r="F4040" s="9">
        <v>3</v>
      </c>
      <c r="G4040" s="10">
        <v>2001312272</v>
      </c>
      <c r="H4040" s="8" t="s">
        <v>2821</v>
      </c>
      <c r="I4040" s="8" t="s">
        <v>2822</v>
      </c>
      <c r="J4040" s="11">
        <v>38987</v>
      </c>
      <c r="K4040" s="12">
        <v>1</v>
      </c>
      <c r="L4040" s="9">
        <v>2</v>
      </c>
      <c r="M4040" s="12">
        <v>301</v>
      </c>
      <c r="N4040" s="12">
        <v>62</v>
      </c>
      <c r="O4040" s="12">
        <v>1</v>
      </c>
      <c r="P4040" s="13">
        <v>788537328</v>
      </c>
      <c r="Q4040" s="7" t="s">
        <v>69</v>
      </c>
      <c r="R4040" s="7">
        <v>1</v>
      </c>
    </row>
    <row r="4041" spans="1:18" ht="17.399999999999999" x14ac:dyDescent="0.3">
      <c r="A4041" s="7">
        <v>114393</v>
      </c>
      <c r="B4041" s="8" t="s">
        <v>2764</v>
      </c>
      <c r="C4041" s="9">
        <v>1</v>
      </c>
      <c r="D4041" s="9">
        <v>12</v>
      </c>
      <c r="E4041" s="9">
        <v>114</v>
      </c>
      <c r="F4041" s="9">
        <v>4</v>
      </c>
      <c r="G4041" s="10">
        <v>2001344606</v>
      </c>
      <c r="H4041" s="8" t="s">
        <v>2823</v>
      </c>
      <c r="I4041" s="8" t="s">
        <v>22</v>
      </c>
      <c r="J4041" s="11">
        <v>39045</v>
      </c>
      <c r="K4041" s="12">
        <v>1</v>
      </c>
      <c r="L4041" s="9">
        <v>2</v>
      </c>
      <c r="M4041" s="12">
        <v>300</v>
      </c>
      <c r="N4041" s="12">
        <v>62</v>
      </c>
      <c r="O4041" s="12">
        <v>1</v>
      </c>
      <c r="P4041" s="13">
        <v>799056908</v>
      </c>
      <c r="Q4041" s="7" t="s">
        <v>69</v>
      </c>
      <c r="R4041" s="7">
        <v>1</v>
      </c>
    </row>
    <row r="4042" spans="1:18" ht="17.399999999999999" x14ac:dyDescent="0.3">
      <c r="A4042" s="7">
        <v>114393</v>
      </c>
      <c r="B4042" s="8" t="s">
        <v>2764</v>
      </c>
      <c r="C4042" s="9">
        <v>1</v>
      </c>
      <c r="D4042" s="9">
        <v>12</v>
      </c>
      <c r="E4042" s="9">
        <v>114</v>
      </c>
      <c r="F4042" s="9">
        <v>5</v>
      </c>
      <c r="G4042" s="10">
        <v>2001248154</v>
      </c>
      <c r="H4042" s="8" t="s">
        <v>2824</v>
      </c>
      <c r="I4042" s="8" t="s">
        <v>22</v>
      </c>
      <c r="J4042" s="11">
        <v>38885</v>
      </c>
      <c r="K4042" s="12">
        <v>1</v>
      </c>
      <c r="L4042" s="9">
        <v>2</v>
      </c>
      <c r="M4042" s="12">
        <v>300</v>
      </c>
      <c r="N4042" s="12">
        <v>62</v>
      </c>
      <c r="O4042" s="12">
        <v>1</v>
      </c>
      <c r="P4042" s="13">
        <v>796898209</v>
      </c>
      <c r="Q4042" s="7" t="s">
        <v>69</v>
      </c>
      <c r="R4042" s="7">
        <v>1</v>
      </c>
    </row>
    <row r="4043" spans="1:18" ht="17.399999999999999" x14ac:dyDescent="0.3">
      <c r="A4043" s="7">
        <v>114393</v>
      </c>
      <c r="B4043" s="8" t="s">
        <v>2764</v>
      </c>
      <c r="C4043" s="9">
        <v>1</v>
      </c>
      <c r="D4043" s="9">
        <v>12</v>
      </c>
      <c r="E4043" s="9">
        <v>114</v>
      </c>
      <c r="F4043" s="9">
        <v>6</v>
      </c>
      <c r="G4043" s="10">
        <v>2001177416</v>
      </c>
      <c r="H4043" s="8" t="s">
        <v>2825</v>
      </c>
      <c r="I4043" s="8" t="s">
        <v>22</v>
      </c>
      <c r="J4043" s="11">
        <v>38744</v>
      </c>
      <c r="K4043" s="12">
        <v>1</v>
      </c>
      <c r="L4043" s="9">
        <v>2</v>
      </c>
      <c r="M4043" s="12">
        <v>300</v>
      </c>
      <c r="N4043" s="12">
        <v>62</v>
      </c>
      <c r="O4043" s="12">
        <v>1</v>
      </c>
      <c r="P4043" s="13">
        <v>780750950</v>
      </c>
      <c r="Q4043" s="7" t="s">
        <v>69</v>
      </c>
      <c r="R4043" s="7">
        <v>1</v>
      </c>
    </row>
    <row r="4044" spans="1:18" ht="17.399999999999999" x14ac:dyDescent="0.3">
      <c r="A4044" s="7">
        <v>114393</v>
      </c>
      <c r="B4044" s="8" t="s">
        <v>2764</v>
      </c>
      <c r="C4044" s="9">
        <v>1</v>
      </c>
      <c r="D4044" s="9">
        <v>12</v>
      </c>
      <c r="E4044" s="9">
        <v>114</v>
      </c>
      <c r="F4044" s="9">
        <v>7</v>
      </c>
      <c r="G4044" s="10">
        <v>5010785543</v>
      </c>
      <c r="H4044" s="8" t="s">
        <v>2826</v>
      </c>
      <c r="I4044" s="8" t="s">
        <v>2827</v>
      </c>
      <c r="J4044" s="11">
        <v>38890</v>
      </c>
      <c r="K4044" s="12">
        <v>1</v>
      </c>
      <c r="L4044" s="9">
        <v>2</v>
      </c>
      <c r="M4044" s="12">
        <v>310</v>
      </c>
      <c r="N4044" s="12">
        <v>62</v>
      </c>
      <c r="O4044" s="12">
        <v>1</v>
      </c>
      <c r="P4044" s="13">
        <v>788098452</v>
      </c>
      <c r="Q4044" s="7" t="s">
        <v>69</v>
      </c>
      <c r="R4044" s="7">
        <v>1</v>
      </c>
    </row>
    <row r="4045" spans="1:18" ht="17.399999999999999" x14ac:dyDescent="0.3">
      <c r="A4045" s="7">
        <v>114393</v>
      </c>
      <c r="B4045" s="8" t="s">
        <v>2764</v>
      </c>
      <c r="C4045" s="9">
        <v>1</v>
      </c>
      <c r="D4045" s="9">
        <v>12</v>
      </c>
      <c r="E4045" s="9">
        <v>114</v>
      </c>
      <c r="F4045" s="9">
        <v>8</v>
      </c>
      <c r="G4045" s="10">
        <v>2001221054</v>
      </c>
      <c r="H4045" s="8" t="s">
        <v>2828</v>
      </c>
      <c r="I4045" s="8" t="s">
        <v>22</v>
      </c>
      <c r="J4045" s="11">
        <v>38823</v>
      </c>
      <c r="K4045" s="12">
        <v>1</v>
      </c>
      <c r="L4045" s="9">
        <v>2</v>
      </c>
      <c r="M4045" s="12">
        <v>300</v>
      </c>
      <c r="N4045" s="12">
        <v>62</v>
      </c>
      <c r="O4045" s="12">
        <v>1</v>
      </c>
      <c r="P4045" s="13">
        <v>795961795</v>
      </c>
      <c r="Q4045" s="7" t="s">
        <v>69</v>
      </c>
      <c r="R4045" s="7">
        <v>1</v>
      </c>
    </row>
    <row r="4046" spans="1:18" ht="17.399999999999999" x14ac:dyDescent="0.3">
      <c r="A4046" s="7">
        <v>114393</v>
      </c>
      <c r="B4046" s="8" t="s">
        <v>2764</v>
      </c>
      <c r="C4046" s="9">
        <v>1</v>
      </c>
      <c r="D4046" s="9">
        <v>12</v>
      </c>
      <c r="E4046" s="9">
        <v>114</v>
      </c>
      <c r="F4046" s="9">
        <v>9</v>
      </c>
      <c r="G4046" s="10">
        <v>2001327326</v>
      </c>
      <c r="H4046" s="8" t="s">
        <v>2829</v>
      </c>
      <c r="I4046" s="8" t="s">
        <v>22</v>
      </c>
      <c r="J4046" s="11">
        <v>38988</v>
      </c>
      <c r="K4046" s="12">
        <v>1</v>
      </c>
      <c r="L4046" s="9">
        <v>2</v>
      </c>
      <c r="M4046" s="12">
        <v>300</v>
      </c>
      <c r="N4046" s="12">
        <v>62</v>
      </c>
      <c r="O4046" s="12">
        <v>1</v>
      </c>
      <c r="P4046" s="13">
        <v>772740095</v>
      </c>
      <c r="Q4046" s="7" t="s">
        <v>69</v>
      </c>
      <c r="R4046" s="7">
        <v>1</v>
      </c>
    </row>
    <row r="4047" spans="1:18" ht="17.399999999999999" x14ac:dyDescent="0.3">
      <c r="A4047" s="7">
        <v>114393</v>
      </c>
      <c r="B4047" s="8" t="s">
        <v>2764</v>
      </c>
      <c r="C4047" s="9">
        <v>1</v>
      </c>
      <c r="D4047" s="9">
        <v>12</v>
      </c>
      <c r="E4047" s="9">
        <v>114</v>
      </c>
      <c r="F4047" s="9">
        <v>10</v>
      </c>
      <c r="G4047" s="10">
        <v>2001902049</v>
      </c>
      <c r="H4047" s="8" t="s">
        <v>2830</v>
      </c>
      <c r="I4047" s="8" t="s">
        <v>19</v>
      </c>
      <c r="J4047" s="11">
        <v>39036</v>
      </c>
      <c r="K4047" s="12">
        <v>1</v>
      </c>
      <c r="L4047" s="9">
        <v>2</v>
      </c>
      <c r="M4047" s="12">
        <v>300</v>
      </c>
      <c r="N4047" s="12">
        <v>62</v>
      </c>
      <c r="O4047" s="12">
        <v>1</v>
      </c>
      <c r="P4047" s="13">
        <v>787395922</v>
      </c>
      <c r="Q4047" s="7" t="s">
        <v>69</v>
      </c>
      <c r="R4047" s="7">
        <v>1</v>
      </c>
    </row>
    <row r="4048" spans="1:18" ht="17.399999999999999" x14ac:dyDescent="0.3">
      <c r="A4048" s="7">
        <v>114393</v>
      </c>
      <c r="B4048" s="8" t="s">
        <v>2764</v>
      </c>
      <c r="C4048" s="9">
        <v>1</v>
      </c>
      <c r="D4048" s="9">
        <v>12</v>
      </c>
      <c r="E4048" s="9">
        <v>114</v>
      </c>
      <c r="F4048" s="9">
        <v>11</v>
      </c>
      <c r="G4048" s="10">
        <v>2001321274</v>
      </c>
      <c r="H4048" s="8" t="s">
        <v>2831</v>
      </c>
      <c r="I4048" s="8" t="s">
        <v>22</v>
      </c>
      <c r="J4048" s="11">
        <v>39010</v>
      </c>
      <c r="K4048" s="12">
        <v>1</v>
      </c>
      <c r="L4048" s="9">
        <v>2</v>
      </c>
      <c r="M4048" s="12">
        <v>300</v>
      </c>
      <c r="N4048" s="12">
        <v>62</v>
      </c>
      <c r="O4048" s="12">
        <v>1</v>
      </c>
      <c r="P4048" s="13">
        <v>795575137</v>
      </c>
      <c r="Q4048" s="7" t="s">
        <v>69</v>
      </c>
      <c r="R4048" s="7">
        <v>1</v>
      </c>
    </row>
    <row r="4049" spans="1:18" ht="17.399999999999999" x14ac:dyDescent="0.3">
      <c r="A4049" s="7">
        <v>114393</v>
      </c>
      <c r="B4049" s="8" t="s">
        <v>2764</v>
      </c>
      <c r="C4049" s="9">
        <v>1</v>
      </c>
      <c r="D4049" s="9">
        <v>12</v>
      </c>
      <c r="E4049" s="9">
        <v>114</v>
      </c>
      <c r="F4049" s="9">
        <v>12</v>
      </c>
      <c r="G4049" s="10">
        <v>2001369077</v>
      </c>
      <c r="H4049" s="8" t="s">
        <v>2832</v>
      </c>
      <c r="I4049" s="8" t="s">
        <v>22</v>
      </c>
      <c r="J4049" s="11">
        <v>39093</v>
      </c>
      <c r="K4049" s="12">
        <v>1</v>
      </c>
      <c r="L4049" s="9">
        <v>2</v>
      </c>
      <c r="M4049" s="12">
        <v>300</v>
      </c>
      <c r="N4049" s="12">
        <v>62</v>
      </c>
      <c r="O4049" s="12">
        <v>1</v>
      </c>
      <c r="P4049" s="13">
        <v>792896696</v>
      </c>
      <c r="Q4049" s="7" t="s">
        <v>69</v>
      </c>
      <c r="R4049" s="7">
        <v>1</v>
      </c>
    </row>
    <row r="4050" spans="1:18" ht="17.399999999999999" x14ac:dyDescent="0.3">
      <c r="A4050" s="7">
        <v>114393</v>
      </c>
      <c r="B4050" s="8" t="s">
        <v>2764</v>
      </c>
      <c r="C4050" s="9">
        <v>1</v>
      </c>
      <c r="D4050" s="9">
        <v>12</v>
      </c>
      <c r="E4050" s="9">
        <v>114</v>
      </c>
      <c r="F4050" s="9">
        <v>13</v>
      </c>
      <c r="G4050" s="10">
        <v>2001213373</v>
      </c>
      <c r="H4050" s="8" t="s">
        <v>2833</v>
      </c>
      <c r="I4050" s="8" t="s">
        <v>26</v>
      </c>
      <c r="J4050" s="11">
        <v>38819</v>
      </c>
      <c r="K4050" s="12">
        <v>1</v>
      </c>
      <c r="L4050" s="9">
        <v>2</v>
      </c>
      <c r="M4050" s="12">
        <v>300</v>
      </c>
      <c r="N4050" s="12">
        <v>62</v>
      </c>
      <c r="O4050" s="12">
        <v>1</v>
      </c>
      <c r="P4050" s="13">
        <v>799890856</v>
      </c>
      <c r="Q4050" s="7" t="s">
        <v>69</v>
      </c>
      <c r="R4050" s="7">
        <v>1</v>
      </c>
    </row>
    <row r="4051" spans="1:18" ht="17.399999999999999" x14ac:dyDescent="0.3">
      <c r="A4051" s="7">
        <v>114393</v>
      </c>
      <c r="B4051" s="8" t="s">
        <v>2764</v>
      </c>
      <c r="C4051" s="9">
        <v>1</v>
      </c>
      <c r="D4051" s="9">
        <v>12</v>
      </c>
      <c r="E4051" s="9">
        <v>114</v>
      </c>
      <c r="F4051" s="9">
        <v>14</v>
      </c>
      <c r="G4051" s="10">
        <v>2001184813</v>
      </c>
      <c r="H4051" s="8" t="s">
        <v>2834</v>
      </c>
      <c r="I4051" s="8" t="s">
        <v>22</v>
      </c>
      <c r="J4051" s="11">
        <v>38763</v>
      </c>
      <c r="K4051" s="12">
        <v>1</v>
      </c>
      <c r="L4051" s="9">
        <v>2</v>
      </c>
      <c r="M4051" s="12">
        <v>300</v>
      </c>
      <c r="N4051" s="12">
        <v>62</v>
      </c>
      <c r="O4051" s="12">
        <v>1</v>
      </c>
      <c r="P4051" s="13">
        <v>770367497</v>
      </c>
      <c r="Q4051" s="7" t="s">
        <v>69</v>
      </c>
      <c r="R4051" s="7">
        <v>1</v>
      </c>
    </row>
    <row r="4052" spans="1:18" ht="17.399999999999999" x14ac:dyDescent="0.3">
      <c r="A4052" s="7">
        <v>114393</v>
      </c>
      <c r="B4052" s="8" t="s">
        <v>2764</v>
      </c>
      <c r="C4052" s="9">
        <v>1</v>
      </c>
      <c r="D4052" s="9">
        <v>12</v>
      </c>
      <c r="E4052" s="9">
        <v>114</v>
      </c>
      <c r="F4052" s="9">
        <v>15</v>
      </c>
      <c r="G4052" s="10">
        <v>2001233405</v>
      </c>
      <c r="H4052" s="8" t="s">
        <v>2835</v>
      </c>
      <c r="I4052" s="8" t="s">
        <v>486</v>
      </c>
      <c r="J4052" s="11">
        <v>38852</v>
      </c>
      <c r="K4052" s="12">
        <v>1</v>
      </c>
      <c r="L4052" s="9">
        <v>2</v>
      </c>
      <c r="M4052" s="12">
        <v>300</v>
      </c>
      <c r="N4052" s="12">
        <v>62</v>
      </c>
      <c r="O4052" s="12">
        <v>1</v>
      </c>
      <c r="P4052" s="13">
        <v>799204039</v>
      </c>
      <c r="Q4052" s="7" t="s">
        <v>69</v>
      </c>
      <c r="R4052" s="7">
        <v>1</v>
      </c>
    </row>
    <row r="4053" spans="1:18" ht="17.399999999999999" x14ac:dyDescent="0.3">
      <c r="A4053" s="7">
        <v>114393</v>
      </c>
      <c r="B4053" s="8" t="s">
        <v>2764</v>
      </c>
      <c r="C4053" s="9">
        <v>1</v>
      </c>
      <c r="D4053" s="9">
        <v>12</v>
      </c>
      <c r="E4053" s="9">
        <v>114</v>
      </c>
      <c r="F4053" s="9">
        <v>16</v>
      </c>
      <c r="G4053" s="10">
        <v>2001248304</v>
      </c>
      <c r="H4053" s="8" t="s">
        <v>2836</v>
      </c>
      <c r="I4053" s="8" t="s">
        <v>22</v>
      </c>
      <c r="J4053" s="11">
        <v>38872</v>
      </c>
      <c r="K4053" s="12">
        <v>1</v>
      </c>
      <c r="L4053" s="9">
        <v>2</v>
      </c>
      <c r="M4053" s="12">
        <v>300</v>
      </c>
      <c r="N4053" s="12">
        <v>62</v>
      </c>
      <c r="O4053" s="12">
        <v>1</v>
      </c>
      <c r="P4053" s="13">
        <v>795647544</v>
      </c>
      <c r="Q4053" s="7" t="s">
        <v>69</v>
      </c>
      <c r="R4053" s="7">
        <v>1</v>
      </c>
    </row>
    <row r="4054" spans="1:18" ht="17.399999999999999" x14ac:dyDescent="0.3">
      <c r="A4054" s="7">
        <v>114393</v>
      </c>
      <c r="B4054" s="8" t="s">
        <v>2764</v>
      </c>
      <c r="C4054" s="9">
        <v>1</v>
      </c>
      <c r="D4054" s="9">
        <v>12</v>
      </c>
      <c r="E4054" s="9">
        <v>114</v>
      </c>
      <c r="F4054" s="9">
        <v>17</v>
      </c>
      <c r="G4054" s="10">
        <v>2001359081</v>
      </c>
      <c r="H4054" s="8" t="s">
        <v>2837</v>
      </c>
      <c r="I4054" s="8" t="s">
        <v>22</v>
      </c>
      <c r="J4054" s="11">
        <v>39064</v>
      </c>
      <c r="K4054" s="12">
        <v>1</v>
      </c>
      <c r="L4054" s="9">
        <v>2</v>
      </c>
      <c r="M4054" s="12">
        <v>300</v>
      </c>
      <c r="N4054" s="12">
        <v>62</v>
      </c>
      <c r="O4054" s="12">
        <v>1</v>
      </c>
      <c r="P4054" s="13">
        <v>781743735</v>
      </c>
      <c r="Q4054" s="7" t="s">
        <v>69</v>
      </c>
      <c r="R4054" s="7">
        <v>1</v>
      </c>
    </row>
    <row r="4055" spans="1:18" ht="17.399999999999999" x14ac:dyDescent="0.3">
      <c r="A4055" s="7">
        <v>114393</v>
      </c>
      <c r="B4055" s="8" t="s">
        <v>2764</v>
      </c>
      <c r="C4055" s="9">
        <v>1</v>
      </c>
      <c r="D4055" s="9">
        <v>12</v>
      </c>
      <c r="E4055" s="9">
        <v>114</v>
      </c>
      <c r="F4055" s="9">
        <v>18</v>
      </c>
      <c r="G4055" s="10">
        <v>2001253392</v>
      </c>
      <c r="H4055" s="8" t="s">
        <v>2838</v>
      </c>
      <c r="I4055" s="8" t="s">
        <v>22</v>
      </c>
      <c r="J4055" s="11">
        <v>38763</v>
      </c>
      <c r="K4055" s="12">
        <v>1</v>
      </c>
      <c r="L4055" s="9">
        <v>2</v>
      </c>
      <c r="M4055" s="12">
        <v>300</v>
      </c>
      <c r="N4055" s="12">
        <v>62</v>
      </c>
      <c r="O4055" s="12">
        <v>1</v>
      </c>
      <c r="P4055" s="13">
        <v>796911810</v>
      </c>
      <c r="Q4055" s="7" t="s">
        <v>69</v>
      </c>
      <c r="R4055" s="7">
        <v>1</v>
      </c>
    </row>
    <row r="4056" spans="1:18" ht="17.399999999999999" x14ac:dyDescent="0.3">
      <c r="A4056" s="7">
        <v>114393</v>
      </c>
      <c r="B4056" s="8" t="s">
        <v>2764</v>
      </c>
      <c r="C4056" s="9">
        <v>1</v>
      </c>
      <c r="D4056" s="9">
        <v>12</v>
      </c>
      <c r="E4056" s="9">
        <v>114</v>
      </c>
      <c r="F4056" s="9">
        <v>19</v>
      </c>
      <c r="G4056" s="10">
        <v>2001318644</v>
      </c>
      <c r="H4056" s="8" t="s">
        <v>2839</v>
      </c>
      <c r="I4056" s="8" t="s">
        <v>22</v>
      </c>
      <c r="J4056" s="11">
        <v>38998</v>
      </c>
      <c r="K4056" s="12">
        <v>1</v>
      </c>
      <c r="L4056" s="9">
        <v>2</v>
      </c>
      <c r="M4056" s="12">
        <v>300</v>
      </c>
      <c r="N4056" s="12">
        <v>62</v>
      </c>
      <c r="O4056" s="12">
        <v>1</v>
      </c>
      <c r="P4056" s="13">
        <v>791952808</v>
      </c>
      <c r="Q4056" s="7" t="s">
        <v>69</v>
      </c>
      <c r="R4056" s="7">
        <v>1</v>
      </c>
    </row>
    <row r="4057" spans="1:18" ht="17.399999999999999" x14ac:dyDescent="0.3">
      <c r="A4057" s="7">
        <v>114393</v>
      </c>
      <c r="B4057" s="8" t="s">
        <v>2764</v>
      </c>
      <c r="C4057" s="9">
        <v>1</v>
      </c>
      <c r="D4057" s="9">
        <v>12</v>
      </c>
      <c r="E4057" s="9">
        <v>114</v>
      </c>
      <c r="F4057" s="9">
        <v>20</v>
      </c>
      <c r="G4057" s="10">
        <v>2001292739</v>
      </c>
      <c r="H4057" s="8" t="s">
        <v>2840</v>
      </c>
      <c r="I4057" s="8" t="s">
        <v>22</v>
      </c>
      <c r="J4057" s="11">
        <v>38948</v>
      </c>
      <c r="K4057" s="12">
        <v>1</v>
      </c>
      <c r="L4057" s="9">
        <v>2</v>
      </c>
      <c r="M4057" s="12">
        <v>300</v>
      </c>
      <c r="N4057" s="12">
        <v>62</v>
      </c>
      <c r="O4057" s="12">
        <v>1</v>
      </c>
      <c r="P4057" s="13">
        <v>795604147</v>
      </c>
      <c r="Q4057" s="7" t="s">
        <v>69</v>
      </c>
      <c r="R4057" s="7">
        <v>1</v>
      </c>
    </row>
    <row r="4058" spans="1:18" ht="17.399999999999999" x14ac:dyDescent="0.3">
      <c r="A4058" s="7">
        <v>114393</v>
      </c>
      <c r="B4058" s="8" t="s">
        <v>2764</v>
      </c>
      <c r="C4058" s="9">
        <v>1</v>
      </c>
      <c r="D4058" s="9">
        <v>12</v>
      </c>
      <c r="E4058" s="9">
        <v>114</v>
      </c>
      <c r="F4058" s="9">
        <v>21</v>
      </c>
      <c r="G4058" s="10">
        <v>2001293591</v>
      </c>
      <c r="H4058" s="8" t="s">
        <v>2841</v>
      </c>
      <c r="I4058" s="8" t="s">
        <v>22</v>
      </c>
      <c r="J4058" s="11">
        <v>38945</v>
      </c>
      <c r="K4058" s="12">
        <v>1</v>
      </c>
      <c r="L4058" s="9">
        <v>2</v>
      </c>
      <c r="M4058" s="12">
        <v>300</v>
      </c>
      <c r="N4058" s="12">
        <v>62</v>
      </c>
      <c r="O4058" s="12">
        <v>1</v>
      </c>
      <c r="P4058" s="13">
        <v>785489961</v>
      </c>
      <c r="Q4058" s="7" t="s">
        <v>69</v>
      </c>
      <c r="R4058" s="7">
        <v>1</v>
      </c>
    </row>
    <row r="4059" spans="1:18" ht="17.399999999999999" x14ac:dyDescent="0.3">
      <c r="A4059" s="7">
        <v>114393</v>
      </c>
      <c r="B4059" s="8" t="s">
        <v>2764</v>
      </c>
      <c r="C4059" s="9">
        <v>1</v>
      </c>
      <c r="D4059" s="9">
        <v>12</v>
      </c>
      <c r="E4059" s="9">
        <v>114</v>
      </c>
      <c r="F4059" s="9">
        <v>22</v>
      </c>
      <c r="G4059" s="10">
        <v>2001310134</v>
      </c>
      <c r="H4059" s="8" t="s">
        <v>2842</v>
      </c>
      <c r="I4059" s="8" t="s">
        <v>22</v>
      </c>
      <c r="J4059" s="11">
        <v>38983</v>
      </c>
      <c r="K4059" s="12">
        <v>1</v>
      </c>
      <c r="L4059" s="9">
        <v>2</v>
      </c>
      <c r="M4059" s="12">
        <v>300</v>
      </c>
      <c r="N4059" s="12">
        <v>62</v>
      </c>
      <c r="O4059" s="12">
        <v>1</v>
      </c>
      <c r="P4059" s="13">
        <v>777676999</v>
      </c>
      <c r="Q4059" s="7" t="s">
        <v>69</v>
      </c>
      <c r="R4059" s="7">
        <v>1</v>
      </c>
    </row>
    <row r="4060" spans="1:18" ht="17.399999999999999" x14ac:dyDescent="0.3">
      <c r="A4060" s="7">
        <v>114393</v>
      </c>
      <c r="B4060" s="8" t="s">
        <v>2764</v>
      </c>
      <c r="C4060" s="9">
        <v>1</v>
      </c>
      <c r="D4060" s="9">
        <v>12</v>
      </c>
      <c r="E4060" s="9">
        <v>114</v>
      </c>
      <c r="F4060" s="9">
        <v>23</v>
      </c>
      <c r="G4060" s="10">
        <v>2001642387</v>
      </c>
      <c r="H4060" s="8" t="s">
        <v>2843</v>
      </c>
      <c r="I4060" s="8" t="s">
        <v>122</v>
      </c>
      <c r="J4060" s="11">
        <v>39044</v>
      </c>
      <c r="K4060" s="12">
        <v>1</v>
      </c>
      <c r="L4060" s="9">
        <v>2</v>
      </c>
      <c r="M4060" s="12">
        <v>300</v>
      </c>
      <c r="N4060" s="12">
        <v>62</v>
      </c>
      <c r="O4060" s="12">
        <v>1</v>
      </c>
      <c r="P4060" s="13">
        <v>795958631</v>
      </c>
      <c r="Q4060" s="7" t="s">
        <v>69</v>
      </c>
      <c r="R4060" s="7">
        <v>1</v>
      </c>
    </row>
    <row r="4061" spans="1:18" ht="17.399999999999999" x14ac:dyDescent="0.3">
      <c r="A4061" s="7">
        <v>114393</v>
      </c>
      <c r="B4061" s="8" t="s">
        <v>2764</v>
      </c>
      <c r="C4061" s="9">
        <v>1</v>
      </c>
      <c r="D4061" s="9">
        <v>12</v>
      </c>
      <c r="E4061" s="9">
        <v>114</v>
      </c>
      <c r="F4061" s="9">
        <v>24</v>
      </c>
      <c r="G4061" s="10">
        <v>2001265963</v>
      </c>
      <c r="H4061" s="8" t="s">
        <v>2844</v>
      </c>
      <c r="I4061" s="8" t="s">
        <v>22</v>
      </c>
      <c r="J4061" s="11">
        <v>38896</v>
      </c>
      <c r="K4061" s="12">
        <v>1</v>
      </c>
      <c r="L4061" s="9">
        <v>2</v>
      </c>
      <c r="M4061" s="12">
        <v>300</v>
      </c>
      <c r="N4061" s="12">
        <v>62</v>
      </c>
      <c r="O4061" s="12">
        <v>1</v>
      </c>
      <c r="P4061" s="13">
        <v>790441070</v>
      </c>
      <c r="Q4061" s="7" t="s">
        <v>69</v>
      </c>
      <c r="R4061" s="7">
        <v>1</v>
      </c>
    </row>
    <row r="4062" spans="1:18" ht="17.399999999999999" x14ac:dyDescent="0.3">
      <c r="A4062" s="7">
        <v>114393</v>
      </c>
      <c r="B4062" s="8" t="s">
        <v>2764</v>
      </c>
      <c r="C4062" s="9">
        <v>1</v>
      </c>
      <c r="D4062" s="9">
        <v>12</v>
      </c>
      <c r="E4062" s="9">
        <v>114</v>
      </c>
      <c r="F4062" s="9">
        <v>25</v>
      </c>
      <c r="G4062" s="10">
        <v>2001247631</v>
      </c>
      <c r="H4062" s="8" t="s">
        <v>2845</v>
      </c>
      <c r="I4062" s="8" t="s">
        <v>22</v>
      </c>
      <c r="J4062" s="11">
        <v>38879</v>
      </c>
      <c r="K4062" s="12">
        <v>1</v>
      </c>
      <c r="L4062" s="9">
        <v>2</v>
      </c>
      <c r="M4062" s="12">
        <v>300</v>
      </c>
      <c r="N4062" s="12">
        <v>62</v>
      </c>
      <c r="O4062" s="12">
        <v>1</v>
      </c>
      <c r="P4062" s="13">
        <v>780600026</v>
      </c>
      <c r="Q4062" s="7" t="s">
        <v>69</v>
      </c>
      <c r="R4062" s="7">
        <v>1</v>
      </c>
    </row>
    <row r="4063" spans="1:18" ht="17.399999999999999" x14ac:dyDescent="0.3">
      <c r="A4063" s="7">
        <v>114393</v>
      </c>
      <c r="B4063" s="8" t="s">
        <v>2764</v>
      </c>
      <c r="C4063" s="9">
        <v>1</v>
      </c>
      <c r="D4063" s="9">
        <v>12</v>
      </c>
      <c r="E4063" s="9">
        <v>114</v>
      </c>
      <c r="F4063" s="9">
        <v>26</v>
      </c>
      <c r="G4063" s="10">
        <v>2001184897</v>
      </c>
      <c r="H4063" s="8" t="s">
        <v>2846</v>
      </c>
      <c r="I4063" s="8" t="s">
        <v>22</v>
      </c>
      <c r="J4063" s="11">
        <v>38762</v>
      </c>
      <c r="K4063" s="12">
        <v>1</v>
      </c>
      <c r="L4063" s="9">
        <v>2</v>
      </c>
      <c r="M4063" s="12">
        <v>300</v>
      </c>
      <c r="N4063" s="12">
        <v>62</v>
      </c>
      <c r="O4063" s="12">
        <v>1</v>
      </c>
      <c r="P4063" s="13">
        <v>790682281</v>
      </c>
      <c r="Q4063" s="7" t="s">
        <v>69</v>
      </c>
      <c r="R4063" s="7">
        <v>1</v>
      </c>
    </row>
    <row r="4064" spans="1:18" ht="17.399999999999999" x14ac:dyDescent="0.3">
      <c r="A4064" s="7">
        <v>114393</v>
      </c>
      <c r="B4064" s="8" t="s">
        <v>2764</v>
      </c>
      <c r="C4064" s="9">
        <v>1</v>
      </c>
      <c r="D4064" s="9">
        <v>12</v>
      </c>
      <c r="E4064" s="9">
        <v>114</v>
      </c>
      <c r="F4064" s="9">
        <v>27</v>
      </c>
      <c r="G4064" s="10">
        <v>2001264866</v>
      </c>
      <c r="H4064" s="8" t="s">
        <v>2847</v>
      </c>
      <c r="I4064" s="8" t="s">
        <v>22</v>
      </c>
      <c r="J4064" s="11">
        <v>38911</v>
      </c>
      <c r="K4064" s="12">
        <v>1</v>
      </c>
      <c r="L4064" s="9">
        <v>2</v>
      </c>
      <c r="M4064" s="12">
        <v>300</v>
      </c>
      <c r="N4064" s="12">
        <v>62</v>
      </c>
      <c r="O4064" s="12">
        <v>1</v>
      </c>
      <c r="P4064" s="13">
        <v>777443246</v>
      </c>
      <c r="Q4064" s="7" t="s">
        <v>69</v>
      </c>
      <c r="R4064" s="7">
        <v>1</v>
      </c>
    </row>
    <row r="4065" spans="1:18" ht="17.399999999999999" x14ac:dyDescent="0.3">
      <c r="A4065" s="7">
        <v>114393</v>
      </c>
      <c r="B4065" s="8" t="s">
        <v>2764</v>
      </c>
      <c r="C4065" s="9">
        <v>1</v>
      </c>
      <c r="D4065" s="9">
        <v>12</v>
      </c>
      <c r="E4065" s="9">
        <v>114</v>
      </c>
      <c r="F4065" s="9">
        <v>28</v>
      </c>
      <c r="G4065" s="10">
        <v>2001233195</v>
      </c>
      <c r="H4065" s="8" t="s">
        <v>2848</v>
      </c>
      <c r="I4065" s="8" t="s">
        <v>22</v>
      </c>
      <c r="J4065" s="11">
        <v>38852</v>
      </c>
      <c r="K4065" s="12">
        <v>1</v>
      </c>
      <c r="L4065" s="9">
        <v>2</v>
      </c>
      <c r="M4065" s="12">
        <v>300</v>
      </c>
      <c r="N4065" s="12">
        <v>62</v>
      </c>
      <c r="O4065" s="12">
        <v>1</v>
      </c>
      <c r="P4065" s="13">
        <v>795995214</v>
      </c>
      <c r="Q4065" s="7" t="s">
        <v>69</v>
      </c>
      <c r="R4065" s="7">
        <v>1</v>
      </c>
    </row>
    <row r="4066" spans="1:18" ht="17.399999999999999" x14ac:dyDescent="0.3">
      <c r="A4066" s="7">
        <v>114393</v>
      </c>
      <c r="B4066" s="8" t="s">
        <v>2764</v>
      </c>
      <c r="C4066" s="9">
        <v>1</v>
      </c>
      <c r="D4066" s="9">
        <v>12</v>
      </c>
      <c r="E4066" s="9">
        <v>114</v>
      </c>
      <c r="F4066" s="9">
        <v>29</v>
      </c>
      <c r="G4066" s="10">
        <v>2002156035</v>
      </c>
      <c r="H4066" s="8" t="s">
        <v>2849</v>
      </c>
      <c r="I4066" s="8" t="s">
        <v>472</v>
      </c>
      <c r="J4066" s="11">
        <v>39002</v>
      </c>
      <c r="K4066" s="12">
        <v>1</v>
      </c>
      <c r="L4066" s="9">
        <v>2</v>
      </c>
      <c r="M4066" s="12">
        <v>300</v>
      </c>
      <c r="N4066" s="12">
        <v>62</v>
      </c>
      <c r="O4066" s="12">
        <v>1</v>
      </c>
      <c r="P4066" s="13">
        <v>781110414</v>
      </c>
      <c r="Q4066" s="7" t="s">
        <v>69</v>
      </c>
      <c r="R4066" s="7">
        <v>1</v>
      </c>
    </row>
    <row r="4067" spans="1:18" ht="17.399999999999999" x14ac:dyDescent="0.3">
      <c r="A4067" s="7">
        <v>114393</v>
      </c>
      <c r="B4067" s="8" t="s">
        <v>2764</v>
      </c>
      <c r="C4067" s="9">
        <v>1</v>
      </c>
      <c r="D4067" s="9">
        <v>12</v>
      </c>
      <c r="E4067" s="9">
        <v>114</v>
      </c>
      <c r="F4067" s="9">
        <v>30</v>
      </c>
      <c r="G4067" s="10">
        <v>2001184098</v>
      </c>
      <c r="H4067" s="8" t="s">
        <v>2850</v>
      </c>
      <c r="I4067" s="8" t="s">
        <v>22</v>
      </c>
      <c r="J4067" s="11">
        <v>38762</v>
      </c>
      <c r="K4067" s="12">
        <v>1</v>
      </c>
      <c r="L4067" s="9">
        <v>2</v>
      </c>
      <c r="M4067" s="12">
        <v>300</v>
      </c>
      <c r="N4067" s="12">
        <v>62</v>
      </c>
      <c r="O4067" s="12">
        <v>1</v>
      </c>
      <c r="P4067" s="13">
        <v>788525469</v>
      </c>
      <c r="Q4067" s="7" t="s">
        <v>69</v>
      </c>
      <c r="R4067" s="7">
        <v>1</v>
      </c>
    </row>
    <row r="4068" spans="1:18" ht="17.399999999999999" x14ac:dyDescent="0.3">
      <c r="A4068" s="7">
        <v>114393</v>
      </c>
      <c r="B4068" s="8" t="s">
        <v>2764</v>
      </c>
      <c r="C4068" s="9">
        <v>1</v>
      </c>
      <c r="D4068" s="9">
        <v>12</v>
      </c>
      <c r="E4068" s="9">
        <v>114</v>
      </c>
      <c r="F4068" s="9">
        <v>31</v>
      </c>
      <c r="G4068" s="10">
        <v>2001182540</v>
      </c>
      <c r="H4068" s="8" t="s">
        <v>2851</v>
      </c>
      <c r="I4068" s="8" t="s">
        <v>22</v>
      </c>
      <c r="J4068" s="11">
        <v>38740</v>
      </c>
      <c r="K4068" s="12">
        <v>1</v>
      </c>
      <c r="L4068" s="9">
        <v>2</v>
      </c>
      <c r="M4068" s="12">
        <v>300</v>
      </c>
      <c r="N4068" s="12">
        <v>62</v>
      </c>
      <c r="O4068" s="12">
        <v>1</v>
      </c>
      <c r="P4068" s="13">
        <v>799276437</v>
      </c>
      <c r="Q4068" s="7" t="s">
        <v>69</v>
      </c>
      <c r="R4068" s="7">
        <v>1</v>
      </c>
    </row>
    <row r="4069" spans="1:18" ht="17.399999999999999" x14ac:dyDescent="0.3">
      <c r="A4069" s="7">
        <v>114393</v>
      </c>
      <c r="B4069" s="8" t="s">
        <v>2764</v>
      </c>
      <c r="C4069" s="9">
        <v>1</v>
      </c>
      <c r="D4069" s="9">
        <v>12</v>
      </c>
      <c r="E4069" s="9">
        <v>114</v>
      </c>
      <c r="F4069" s="9">
        <v>32</v>
      </c>
      <c r="G4069" s="10">
        <v>2001324641</v>
      </c>
      <c r="H4069" s="8" t="s">
        <v>2852</v>
      </c>
      <c r="I4069" s="8" t="s">
        <v>22</v>
      </c>
      <c r="J4069" s="11">
        <v>39006</v>
      </c>
      <c r="K4069" s="12">
        <v>1</v>
      </c>
      <c r="L4069" s="9">
        <v>2</v>
      </c>
      <c r="M4069" s="12">
        <v>300</v>
      </c>
      <c r="N4069" s="12">
        <v>62</v>
      </c>
      <c r="O4069" s="12">
        <v>1</v>
      </c>
      <c r="P4069" s="13">
        <v>788713394</v>
      </c>
      <c r="Q4069" s="7" t="s">
        <v>69</v>
      </c>
      <c r="R4069" s="7">
        <v>1</v>
      </c>
    </row>
    <row r="4070" spans="1:18" ht="17.399999999999999" x14ac:dyDescent="0.3">
      <c r="A4070" s="7">
        <v>114393</v>
      </c>
      <c r="B4070" s="8" t="s">
        <v>2764</v>
      </c>
      <c r="C4070" s="9">
        <v>1</v>
      </c>
      <c r="D4070" s="9">
        <v>12</v>
      </c>
      <c r="E4070" s="9">
        <v>114</v>
      </c>
      <c r="F4070" s="9">
        <v>33</v>
      </c>
      <c r="G4070" s="10">
        <v>2001288874</v>
      </c>
      <c r="H4070" s="8" t="s">
        <v>2853</v>
      </c>
      <c r="I4070" s="8" t="s">
        <v>22</v>
      </c>
      <c r="J4070" s="11">
        <v>38950</v>
      </c>
      <c r="K4070" s="12">
        <v>1</v>
      </c>
      <c r="L4070" s="9">
        <v>2</v>
      </c>
      <c r="M4070" s="12">
        <v>300</v>
      </c>
      <c r="N4070" s="12">
        <v>62</v>
      </c>
      <c r="O4070" s="12">
        <v>1</v>
      </c>
      <c r="P4070" s="13">
        <v>785977504</v>
      </c>
      <c r="Q4070" s="7" t="s">
        <v>69</v>
      </c>
      <c r="R4070" s="7">
        <v>1</v>
      </c>
    </row>
    <row r="4071" spans="1:18" ht="17.399999999999999" x14ac:dyDescent="0.3">
      <c r="A4071" s="7">
        <v>114393</v>
      </c>
      <c r="B4071" s="8" t="s">
        <v>2764</v>
      </c>
      <c r="C4071" s="9">
        <v>1</v>
      </c>
      <c r="D4071" s="9">
        <v>12</v>
      </c>
      <c r="E4071" s="9">
        <v>114</v>
      </c>
      <c r="F4071" s="9">
        <v>34</v>
      </c>
      <c r="G4071" s="10">
        <v>2001177379</v>
      </c>
      <c r="H4071" s="8" t="s">
        <v>2854</v>
      </c>
      <c r="I4071" s="8" t="s">
        <v>22</v>
      </c>
      <c r="J4071" s="11">
        <v>38747</v>
      </c>
      <c r="K4071" s="12">
        <v>1</v>
      </c>
      <c r="L4071" s="9">
        <v>2</v>
      </c>
      <c r="M4071" s="12">
        <v>300</v>
      </c>
      <c r="N4071" s="12">
        <v>62</v>
      </c>
      <c r="O4071" s="12">
        <v>2</v>
      </c>
      <c r="P4071" s="13">
        <v>790982337</v>
      </c>
      <c r="Q4071" s="7" t="s">
        <v>2855</v>
      </c>
      <c r="R4071" s="7">
        <v>1</v>
      </c>
    </row>
    <row r="4072" spans="1:18" ht="17.399999999999999" x14ac:dyDescent="0.3">
      <c r="A4072" s="7">
        <v>114511</v>
      </c>
      <c r="B4072" s="8" t="s">
        <v>3192</v>
      </c>
      <c r="C4072" s="9">
        <v>1</v>
      </c>
      <c r="D4072" s="9">
        <v>12</v>
      </c>
      <c r="E4072" s="9">
        <v>114</v>
      </c>
      <c r="F4072" s="9">
        <v>1</v>
      </c>
      <c r="G4072" s="10">
        <v>2001315430</v>
      </c>
      <c r="H4072" s="8" t="s">
        <v>3193</v>
      </c>
      <c r="I4072" s="8" t="s">
        <v>3194</v>
      </c>
      <c r="J4072" s="11">
        <v>38996</v>
      </c>
      <c r="K4072" s="12">
        <v>1</v>
      </c>
      <c r="L4072" s="9">
        <v>2</v>
      </c>
      <c r="M4072" s="12">
        <v>300</v>
      </c>
      <c r="N4072" s="12">
        <v>61</v>
      </c>
      <c r="O4072" s="12"/>
      <c r="P4072" s="13">
        <v>797478522</v>
      </c>
      <c r="Q4072" s="7" t="s">
        <v>310</v>
      </c>
      <c r="R4072" s="7">
        <v>1</v>
      </c>
    </row>
    <row r="4073" spans="1:18" ht="17.399999999999999" x14ac:dyDescent="0.3">
      <c r="A4073" s="7">
        <v>114511</v>
      </c>
      <c r="B4073" s="8" t="s">
        <v>3192</v>
      </c>
      <c r="C4073" s="9">
        <v>1</v>
      </c>
      <c r="D4073" s="9">
        <v>12</v>
      </c>
      <c r="E4073" s="9">
        <v>114</v>
      </c>
      <c r="F4073" s="9">
        <v>2</v>
      </c>
      <c r="G4073" s="10">
        <v>2001549125</v>
      </c>
      <c r="H4073" s="8" t="s">
        <v>3195</v>
      </c>
      <c r="I4073" s="8" t="s">
        <v>122</v>
      </c>
      <c r="J4073" s="11">
        <v>39027</v>
      </c>
      <c r="K4073" s="12">
        <v>1</v>
      </c>
      <c r="L4073" s="9">
        <v>2</v>
      </c>
      <c r="M4073" s="12">
        <v>300</v>
      </c>
      <c r="N4073" s="12">
        <v>61</v>
      </c>
      <c r="O4073" s="12"/>
      <c r="P4073" s="13">
        <v>787843300</v>
      </c>
      <c r="Q4073" s="7" t="s">
        <v>310</v>
      </c>
      <c r="R4073" s="7">
        <v>1</v>
      </c>
    </row>
    <row r="4074" spans="1:18" ht="17.399999999999999" x14ac:dyDescent="0.3">
      <c r="A4074" s="7">
        <v>114511</v>
      </c>
      <c r="B4074" s="8" t="s">
        <v>3192</v>
      </c>
      <c r="C4074" s="9">
        <v>1</v>
      </c>
      <c r="D4074" s="9">
        <v>12</v>
      </c>
      <c r="E4074" s="9">
        <v>114</v>
      </c>
      <c r="F4074" s="9">
        <v>3</v>
      </c>
      <c r="G4074" s="10">
        <v>2001278406</v>
      </c>
      <c r="H4074" s="8" t="s">
        <v>3196</v>
      </c>
      <c r="I4074" s="8" t="s">
        <v>19</v>
      </c>
      <c r="J4074" s="11">
        <v>38812</v>
      </c>
      <c r="K4074" s="12">
        <v>1</v>
      </c>
      <c r="L4074" s="9">
        <v>2</v>
      </c>
      <c r="M4074" s="12">
        <v>300</v>
      </c>
      <c r="N4074" s="12">
        <v>61</v>
      </c>
      <c r="O4074" s="12"/>
      <c r="P4074" s="13">
        <v>799240970</v>
      </c>
      <c r="Q4074" s="7" t="s">
        <v>310</v>
      </c>
      <c r="R4074" s="7">
        <v>1</v>
      </c>
    </row>
    <row r="4075" spans="1:18" ht="17.399999999999999" x14ac:dyDescent="0.3">
      <c r="A4075" s="7">
        <v>114511</v>
      </c>
      <c r="B4075" s="8" t="s">
        <v>3192</v>
      </c>
      <c r="C4075" s="9">
        <v>1</v>
      </c>
      <c r="D4075" s="9">
        <v>12</v>
      </c>
      <c r="E4075" s="9">
        <v>114</v>
      </c>
      <c r="F4075" s="9">
        <v>4</v>
      </c>
      <c r="G4075" s="10">
        <v>2001175661</v>
      </c>
      <c r="H4075" s="8" t="s">
        <v>3197</v>
      </c>
      <c r="I4075" s="8" t="s">
        <v>22</v>
      </c>
      <c r="J4075" s="11">
        <v>38743</v>
      </c>
      <c r="K4075" s="12">
        <v>1</v>
      </c>
      <c r="L4075" s="9">
        <v>2</v>
      </c>
      <c r="M4075" s="12">
        <v>300</v>
      </c>
      <c r="N4075" s="12">
        <v>61</v>
      </c>
      <c r="O4075" s="12"/>
      <c r="P4075" s="13">
        <v>779609496</v>
      </c>
      <c r="Q4075" s="7" t="s">
        <v>310</v>
      </c>
      <c r="R4075" s="7">
        <v>1</v>
      </c>
    </row>
    <row r="4076" spans="1:18" ht="17.399999999999999" x14ac:dyDescent="0.3">
      <c r="A4076" s="7">
        <v>114511</v>
      </c>
      <c r="B4076" s="8" t="s">
        <v>3192</v>
      </c>
      <c r="C4076" s="9">
        <v>1</v>
      </c>
      <c r="D4076" s="9">
        <v>12</v>
      </c>
      <c r="E4076" s="9">
        <v>114</v>
      </c>
      <c r="F4076" s="9">
        <v>5</v>
      </c>
      <c r="G4076" s="10">
        <v>2001311688</v>
      </c>
      <c r="H4076" s="8" t="s">
        <v>3198</v>
      </c>
      <c r="I4076" s="8" t="s">
        <v>486</v>
      </c>
      <c r="J4076" s="11">
        <v>38991</v>
      </c>
      <c r="K4076" s="12">
        <v>1</v>
      </c>
      <c r="L4076" s="9">
        <v>2</v>
      </c>
      <c r="M4076" s="12">
        <v>300</v>
      </c>
      <c r="N4076" s="12">
        <v>61</v>
      </c>
      <c r="O4076" s="12"/>
      <c r="P4076" s="13">
        <v>775440612</v>
      </c>
      <c r="Q4076" s="7" t="s">
        <v>310</v>
      </c>
      <c r="R4076" s="7">
        <v>1</v>
      </c>
    </row>
    <row r="4077" spans="1:18" ht="17.399999999999999" x14ac:dyDescent="0.3">
      <c r="A4077" s="7">
        <v>114511</v>
      </c>
      <c r="B4077" s="8" t="s">
        <v>3192</v>
      </c>
      <c r="C4077" s="9">
        <v>1</v>
      </c>
      <c r="D4077" s="9">
        <v>12</v>
      </c>
      <c r="E4077" s="9">
        <v>114</v>
      </c>
      <c r="F4077" s="9">
        <v>6</v>
      </c>
      <c r="G4077" s="10">
        <v>2001242782</v>
      </c>
      <c r="H4077" s="8" t="s">
        <v>3199</v>
      </c>
      <c r="I4077" s="8" t="s">
        <v>438</v>
      </c>
      <c r="J4077" s="11">
        <v>38844</v>
      </c>
      <c r="K4077" s="12">
        <v>1</v>
      </c>
      <c r="L4077" s="9">
        <v>2</v>
      </c>
      <c r="M4077" s="12">
        <v>300</v>
      </c>
      <c r="N4077" s="12">
        <v>61</v>
      </c>
      <c r="O4077" s="12"/>
      <c r="P4077" s="13">
        <v>789178975</v>
      </c>
      <c r="Q4077" s="7" t="s">
        <v>310</v>
      </c>
      <c r="R4077" s="7">
        <v>1</v>
      </c>
    </row>
    <row r="4078" spans="1:18" ht="17.399999999999999" x14ac:dyDescent="0.3">
      <c r="A4078" s="7">
        <v>114511</v>
      </c>
      <c r="B4078" s="8" t="s">
        <v>3192</v>
      </c>
      <c r="C4078" s="9">
        <v>1</v>
      </c>
      <c r="D4078" s="9">
        <v>12</v>
      </c>
      <c r="E4078" s="9">
        <v>114</v>
      </c>
      <c r="F4078" s="9">
        <v>7</v>
      </c>
      <c r="G4078" s="10">
        <v>2001371572</v>
      </c>
      <c r="H4078" s="8" t="s">
        <v>3200</v>
      </c>
      <c r="I4078" s="8" t="s">
        <v>22</v>
      </c>
      <c r="J4078" s="11">
        <v>39081</v>
      </c>
      <c r="K4078" s="12">
        <v>1</v>
      </c>
      <c r="L4078" s="9">
        <v>2</v>
      </c>
      <c r="M4078" s="12">
        <v>300</v>
      </c>
      <c r="N4078" s="12">
        <v>61</v>
      </c>
      <c r="O4078" s="12"/>
      <c r="P4078" s="13">
        <v>775714432</v>
      </c>
      <c r="Q4078" s="7" t="s">
        <v>310</v>
      </c>
      <c r="R4078" s="7">
        <v>1</v>
      </c>
    </row>
    <row r="4079" spans="1:18" ht="17.399999999999999" x14ac:dyDescent="0.3">
      <c r="A4079" s="7">
        <v>114511</v>
      </c>
      <c r="B4079" s="8" t="s">
        <v>3192</v>
      </c>
      <c r="C4079" s="9">
        <v>1</v>
      </c>
      <c r="D4079" s="9">
        <v>12</v>
      </c>
      <c r="E4079" s="9">
        <v>114</v>
      </c>
      <c r="F4079" s="9">
        <v>8</v>
      </c>
      <c r="G4079" s="10">
        <v>2001348968</v>
      </c>
      <c r="H4079" s="8" t="s">
        <v>3201</v>
      </c>
      <c r="I4079" s="8" t="s">
        <v>22</v>
      </c>
      <c r="J4079" s="11">
        <v>38997</v>
      </c>
      <c r="K4079" s="12">
        <v>1</v>
      </c>
      <c r="L4079" s="9">
        <v>2</v>
      </c>
      <c r="M4079" s="12">
        <v>300</v>
      </c>
      <c r="N4079" s="12">
        <v>61</v>
      </c>
      <c r="O4079" s="12"/>
      <c r="P4079" s="13">
        <v>790603237</v>
      </c>
      <c r="Q4079" s="7" t="s">
        <v>310</v>
      </c>
      <c r="R4079" s="7">
        <v>1</v>
      </c>
    </row>
    <row r="4080" spans="1:18" ht="17.399999999999999" x14ac:dyDescent="0.3">
      <c r="A4080" s="7">
        <v>114511</v>
      </c>
      <c r="B4080" s="8" t="s">
        <v>3192</v>
      </c>
      <c r="C4080" s="9">
        <v>1</v>
      </c>
      <c r="D4080" s="9">
        <v>12</v>
      </c>
      <c r="E4080" s="9">
        <v>114</v>
      </c>
      <c r="F4080" s="9">
        <v>9</v>
      </c>
      <c r="G4080" s="10">
        <v>2001240015</v>
      </c>
      <c r="H4080" s="8" t="s">
        <v>3202</v>
      </c>
      <c r="I4080" s="8" t="s">
        <v>22</v>
      </c>
      <c r="J4080" s="11">
        <v>38867</v>
      </c>
      <c r="K4080" s="12">
        <v>1</v>
      </c>
      <c r="L4080" s="9">
        <v>2</v>
      </c>
      <c r="M4080" s="12">
        <v>300</v>
      </c>
      <c r="N4080" s="12">
        <v>61</v>
      </c>
      <c r="O4080" s="12"/>
      <c r="P4080" s="13">
        <v>796230502</v>
      </c>
      <c r="Q4080" s="7" t="s">
        <v>310</v>
      </c>
      <c r="R4080" s="7">
        <v>1</v>
      </c>
    </row>
    <row r="4081" spans="1:18" ht="17.399999999999999" x14ac:dyDescent="0.3">
      <c r="A4081" s="7">
        <v>114511</v>
      </c>
      <c r="B4081" s="8" t="s">
        <v>3192</v>
      </c>
      <c r="C4081" s="9">
        <v>1</v>
      </c>
      <c r="D4081" s="9">
        <v>12</v>
      </c>
      <c r="E4081" s="9">
        <v>114</v>
      </c>
      <c r="F4081" s="9">
        <v>10</v>
      </c>
      <c r="G4081" s="10">
        <v>2001355715</v>
      </c>
      <c r="H4081" s="8" t="s">
        <v>3203</v>
      </c>
      <c r="I4081" s="8" t="s">
        <v>22</v>
      </c>
      <c r="J4081" s="11">
        <v>39076</v>
      </c>
      <c r="K4081" s="12">
        <v>1</v>
      </c>
      <c r="L4081" s="9">
        <v>2</v>
      </c>
      <c r="M4081" s="12">
        <v>300</v>
      </c>
      <c r="N4081" s="12">
        <v>61</v>
      </c>
      <c r="O4081" s="12"/>
      <c r="P4081" s="13">
        <v>775992021</v>
      </c>
      <c r="Q4081" s="7" t="s">
        <v>310</v>
      </c>
      <c r="R4081" s="7">
        <v>1</v>
      </c>
    </row>
    <row r="4082" spans="1:18" ht="17.399999999999999" x14ac:dyDescent="0.3">
      <c r="A4082" s="7">
        <v>114511</v>
      </c>
      <c r="B4082" s="8" t="s">
        <v>3192</v>
      </c>
      <c r="C4082" s="9">
        <v>1</v>
      </c>
      <c r="D4082" s="9">
        <v>12</v>
      </c>
      <c r="E4082" s="9">
        <v>114</v>
      </c>
      <c r="F4082" s="9">
        <v>11</v>
      </c>
      <c r="G4082" s="10">
        <v>2001285163</v>
      </c>
      <c r="H4082" s="8" t="s">
        <v>3204</v>
      </c>
      <c r="I4082" s="8" t="s">
        <v>22</v>
      </c>
      <c r="J4082" s="11">
        <v>38935</v>
      </c>
      <c r="K4082" s="12">
        <v>1</v>
      </c>
      <c r="L4082" s="9">
        <v>2</v>
      </c>
      <c r="M4082" s="12">
        <v>300</v>
      </c>
      <c r="N4082" s="12">
        <v>61</v>
      </c>
      <c r="O4082" s="12"/>
      <c r="P4082" s="13">
        <v>795250532</v>
      </c>
      <c r="Q4082" s="7" t="s">
        <v>310</v>
      </c>
      <c r="R4082" s="7">
        <v>1</v>
      </c>
    </row>
    <row r="4083" spans="1:18" ht="17.399999999999999" x14ac:dyDescent="0.3">
      <c r="A4083" s="7">
        <v>114511</v>
      </c>
      <c r="B4083" s="8" t="s">
        <v>3192</v>
      </c>
      <c r="C4083" s="9">
        <v>1</v>
      </c>
      <c r="D4083" s="9">
        <v>12</v>
      </c>
      <c r="E4083" s="9">
        <v>114</v>
      </c>
      <c r="F4083" s="9">
        <v>12</v>
      </c>
      <c r="G4083" s="10">
        <v>2001235477</v>
      </c>
      <c r="H4083" s="8" t="s">
        <v>3205</v>
      </c>
      <c r="I4083" s="8" t="s">
        <v>22</v>
      </c>
      <c r="J4083" s="11">
        <v>38859</v>
      </c>
      <c r="K4083" s="12">
        <v>1</v>
      </c>
      <c r="L4083" s="9">
        <v>2</v>
      </c>
      <c r="M4083" s="12">
        <v>300</v>
      </c>
      <c r="N4083" s="12">
        <v>61</v>
      </c>
      <c r="O4083" s="12"/>
      <c r="P4083" s="13">
        <v>791404923</v>
      </c>
      <c r="Q4083" s="7" t="s">
        <v>310</v>
      </c>
      <c r="R4083" s="7">
        <v>1</v>
      </c>
    </row>
    <row r="4084" spans="1:18" ht="17.399999999999999" x14ac:dyDescent="0.3">
      <c r="A4084" s="7">
        <v>114511</v>
      </c>
      <c r="B4084" s="8" t="s">
        <v>3192</v>
      </c>
      <c r="C4084" s="9">
        <v>1</v>
      </c>
      <c r="D4084" s="9">
        <v>12</v>
      </c>
      <c r="E4084" s="9">
        <v>114</v>
      </c>
      <c r="F4084" s="9">
        <v>13</v>
      </c>
      <c r="G4084" s="10">
        <v>2001199435</v>
      </c>
      <c r="H4084" s="8" t="s">
        <v>3206</v>
      </c>
      <c r="I4084" s="8" t="s">
        <v>22</v>
      </c>
      <c r="J4084" s="11">
        <v>38792</v>
      </c>
      <c r="K4084" s="12">
        <v>1</v>
      </c>
      <c r="L4084" s="9">
        <v>2</v>
      </c>
      <c r="M4084" s="12">
        <v>300</v>
      </c>
      <c r="N4084" s="12">
        <v>61</v>
      </c>
      <c r="O4084" s="12"/>
      <c r="P4084" s="13">
        <v>790478760</v>
      </c>
      <c r="Q4084" s="7" t="s">
        <v>310</v>
      </c>
      <c r="R4084" s="7">
        <v>1</v>
      </c>
    </row>
    <row r="4085" spans="1:18" ht="17.399999999999999" x14ac:dyDescent="0.3">
      <c r="A4085" s="7">
        <v>114511</v>
      </c>
      <c r="B4085" s="8" t="s">
        <v>3192</v>
      </c>
      <c r="C4085" s="9">
        <v>1</v>
      </c>
      <c r="D4085" s="9">
        <v>12</v>
      </c>
      <c r="E4085" s="9">
        <v>114</v>
      </c>
      <c r="F4085" s="9">
        <v>14</v>
      </c>
      <c r="G4085" s="10">
        <v>2001172109</v>
      </c>
      <c r="H4085" s="8" t="s">
        <v>3207</v>
      </c>
      <c r="I4085" s="8" t="s">
        <v>22</v>
      </c>
      <c r="J4085" s="11">
        <v>38708</v>
      </c>
      <c r="K4085" s="12">
        <v>1</v>
      </c>
      <c r="L4085" s="9">
        <v>2</v>
      </c>
      <c r="M4085" s="12">
        <v>300</v>
      </c>
      <c r="N4085" s="12">
        <v>61</v>
      </c>
      <c r="O4085" s="12"/>
      <c r="P4085" s="13">
        <v>788030668</v>
      </c>
      <c r="Q4085" s="7" t="s">
        <v>310</v>
      </c>
      <c r="R4085" s="7">
        <v>1</v>
      </c>
    </row>
    <row r="4086" spans="1:18" ht="17.399999999999999" x14ac:dyDescent="0.3">
      <c r="A4086" s="7">
        <v>114511</v>
      </c>
      <c r="B4086" s="8" t="s">
        <v>3192</v>
      </c>
      <c r="C4086" s="9">
        <v>1</v>
      </c>
      <c r="D4086" s="9">
        <v>12</v>
      </c>
      <c r="E4086" s="9">
        <v>114</v>
      </c>
      <c r="F4086" s="9">
        <v>15</v>
      </c>
      <c r="G4086" s="10">
        <v>2001225244</v>
      </c>
      <c r="H4086" s="8" t="s">
        <v>3208</v>
      </c>
      <c r="I4086" s="8" t="s">
        <v>22</v>
      </c>
      <c r="J4086" s="11">
        <v>38839</v>
      </c>
      <c r="K4086" s="12">
        <v>1</v>
      </c>
      <c r="L4086" s="9">
        <v>2</v>
      </c>
      <c r="M4086" s="12">
        <v>300</v>
      </c>
      <c r="N4086" s="12">
        <v>61</v>
      </c>
      <c r="O4086" s="12"/>
      <c r="P4086" s="13">
        <v>797718330</v>
      </c>
      <c r="Q4086" s="7" t="s">
        <v>310</v>
      </c>
      <c r="R4086" s="7">
        <v>1</v>
      </c>
    </row>
    <row r="4087" spans="1:18" ht="17.399999999999999" x14ac:dyDescent="0.3">
      <c r="A4087" s="7">
        <v>114511</v>
      </c>
      <c r="B4087" s="8" t="s">
        <v>3192</v>
      </c>
      <c r="C4087" s="9">
        <v>1</v>
      </c>
      <c r="D4087" s="9">
        <v>12</v>
      </c>
      <c r="E4087" s="9">
        <v>114</v>
      </c>
      <c r="F4087" s="9">
        <v>16</v>
      </c>
      <c r="G4087" s="10">
        <v>2001290711</v>
      </c>
      <c r="H4087" s="8" t="s">
        <v>3209</v>
      </c>
      <c r="I4087" s="8" t="s">
        <v>22</v>
      </c>
      <c r="J4087" s="11">
        <v>38947</v>
      </c>
      <c r="K4087" s="12">
        <v>1</v>
      </c>
      <c r="L4087" s="9">
        <v>2</v>
      </c>
      <c r="M4087" s="12">
        <v>300</v>
      </c>
      <c r="N4087" s="12">
        <v>61</v>
      </c>
      <c r="O4087" s="12"/>
      <c r="P4087" s="13">
        <v>789222553</v>
      </c>
      <c r="Q4087" s="7" t="s">
        <v>310</v>
      </c>
      <c r="R4087" s="7">
        <v>1</v>
      </c>
    </row>
    <row r="4088" spans="1:18" ht="17.399999999999999" x14ac:dyDescent="0.3">
      <c r="A4088" s="7">
        <v>114511</v>
      </c>
      <c r="B4088" s="8" t="s">
        <v>3192</v>
      </c>
      <c r="C4088" s="9">
        <v>1</v>
      </c>
      <c r="D4088" s="9">
        <v>12</v>
      </c>
      <c r="E4088" s="9">
        <v>114</v>
      </c>
      <c r="F4088" s="9">
        <v>17</v>
      </c>
      <c r="G4088" s="10">
        <v>2001337074</v>
      </c>
      <c r="H4088" s="8" t="s">
        <v>3210</v>
      </c>
      <c r="I4088" s="8" t="s">
        <v>35</v>
      </c>
      <c r="J4088" s="11">
        <v>39035</v>
      </c>
      <c r="K4088" s="12">
        <v>1</v>
      </c>
      <c r="L4088" s="9">
        <v>2</v>
      </c>
      <c r="M4088" s="12">
        <v>300</v>
      </c>
      <c r="N4088" s="12">
        <v>61</v>
      </c>
      <c r="O4088" s="12"/>
      <c r="P4088" s="13">
        <v>799497454</v>
      </c>
      <c r="Q4088" s="7" t="s">
        <v>310</v>
      </c>
      <c r="R4088" s="7">
        <v>1</v>
      </c>
    </row>
    <row r="4089" spans="1:18" ht="17.399999999999999" x14ac:dyDescent="0.3">
      <c r="A4089" s="7">
        <v>114511</v>
      </c>
      <c r="B4089" s="8" t="s">
        <v>3192</v>
      </c>
      <c r="C4089" s="9">
        <v>1</v>
      </c>
      <c r="D4089" s="9">
        <v>12</v>
      </c>
      <c r="E4089" s="9">
        <v>114</v>
      </c>
      <c r="F4089" s="9">
        <v>18</v>
      </c>
      <c r="G4089" s="10">
        <v>2001276379</v>
      </c>
      <c r="H4089" s="8" t="s">
        <v>3211</v>
      </c>
      <c r="I4089" s="8" t="s">
        <v>35</v>
      </c>
      <c r="J4089" s="11">
        <v>38856</v>
      </c>
      <c r="K4089" s="12">
        <v>1</v>
      </c>
      <c r="L4089" s="9">
        <v>2</v>
      </c>
      <c r="M4089" s="12">
        <v>300</v>
      </c>
      <c r="N4089" s="12">
        <v>61</v>
      </c>
      <c r="O4089" s="12"/>
      <c r="P4089" s="13">
        <v>795776971</v>
      </c>
      <c r="Q4089" s="7" t="s">
        <v>310</v>
      </c>
      <c r="R4089" s="7">
        <v>1</v>
      </c>
    </row>
    <row r="4090" spans="1:18" ht="17.399999999999999" x14ac:dyDescent="0.3">
      <c r="A4090" s="7">
        <v>114511</v>
      </c>
      <c r="B4090" s="8" t="s">
        <v>3192</v>
      </c>
      <c r="C4090" s="9">
        <v>1</v>
      </c>
      <c r="D4090" s="9">
        <v>12</v>
      </c>
      <c r="E4090" s="9">
        <v>114</v>
      </c>
      <c r="F4090" s="9">
        <v>19</v>
      </c>
      <c r="G4090" s="10">
        <v>2001221989</v>
      </c>
      <c r="H4090" s="8" t="s">
        <v>3212</v>
      </c>
      <c r="I4090" s="8" t="s">
        <v>22</v>
      </c>
      <c r="J4090" s="11">
        <v>38825</v>
      </c>
      <c r="K4090" s="12">
        <v>1</v>
      </c>
      <c r="L4090" s="9">
        <v>2</v>
      </c>
      <c r="M4090" s="12">
        <v>300</v>
      </c>
      <c r="N4090" s="12">
        <v>61</v>
      </c>
      <c r="O4090" s="12"/>
      <c r="P4090" s="13">
        <v>799021310</v>
      </c>
      <c r="Q4090" s="7" t="s">
        <v>310</v>
      </c>
      <c r="R4090" s="7">
        <v>1</v>
      </c>
    </row>
    <row r="4091" spans="1:18" ht="17.399999999999999" x14ac:dyDescent="0.3">
      <c r="A4091" s="7">
        <v>114511</v>
      </c>
      <c r="B4091" s="8" t="s">
        <v>3192</v>
      </c>
      <c r="C4091" s="9">
        <v>1</v>
      </c>
      <c r="D4091" s="9">
        <v>12</v>
      </c>
      <c r="E4091" s="9">
        <v>114</v>
      </c>
      <c r="F4091" s="9">
        <v>20</v>
      </c>
      <c r="G4091" s="10">
        <v>2001315002</v>
      </c>
      <c r="H4091" s="8" t="s">
        <v>3213</v>
      </c>
      <c r="I4091" s="8" t="s">
        <v>22</v>
      </c>
      <c r="J4091" s="11">
        <v>38976</v>
      </c>
      <c r="K4091" s="12">
        <v>1</v>
      </c>
      <c r="L4091" s="9">
        <v>2</v>
      </c>
      <c r="M4091" s="12">
        <v>300</v>
      </c>
      <c r="N4091" s="12">
        <v>61</v>
      </c>
      <c r="O4091" s="12"/>
      <c r="P4091" s="13">
        <v>790370105</v>
      </c>
      <c r="Q4091" s="7" t="s">
        <v>310</v>
      </c>
      <c r="R4091" s="7">
        <v>1</v>
      </c>
    </row>
    <row r="4092" spans="1:18" ht="17.399999999999999" x14ac:dyDescent="0.3">
      <c r="A4092" s="7">
        <v>114511</v>
      </c>
      <c r="B4092" s="8" t="s">
        <v>3192</v>
      </c>
      <c r="C4092" s="9">
        <v>1</v>
      </c>
      <c r="D4092" s="9">
        <v>12</v>
      </c>
      <c r="E4092" s="9">
        <v>114</v>
      </c>
      <c r="F4092" s="9">
        <v>21</v>
      </c>
      <c r="G4092" s="10">
        <v>2001707576</v>
      </c>
      <c r="H4092" s="8" t="s">
        <v>3214</v>
      </c>
      <c r="I4092" s="8" t="s">
        <v>3215</v>
      </c>
      <c r="J4092" s="11">
        <v>39018</v>
      </c>
      <c r="K4092" s="12">
        <v>1</v>
      </c>
      <c r="L4092" s="9">
        <v>2</v>
      </c>
      <c r="M4092" s="12">
        <v>300</v>
      </c>
      <c r="N4092" s="12">
        <v>61</v>
      </c>
      <c r="O4092" s="12"/>
      <c r="P4092" s="13">
        <v>771119990</v>
      </c>
      <c r="Q4092" s="7" t="s">
        <v>310</v>
      </c>
      <c r="R4092" s="7">
        <v>1</v>
      </c>
    </row>
    <row r="4093" spans="1:18" ht="17.399999999999999" x14ac:dyDescent="0.3">
      <c r="A4093" s="7">
        <v>114511</v>
      </c>
      <c r="B4093" s="8" t="s">
        <v>3192</v>
      </c>
      <c r="C4093" s="9">
        <v>1</v>
      </c>
      <c r="D4093" s="9">
        <v>12</v>
      </c>
      <c r="E4093" s="9">
        <v>114</v>
      </c>
      <c r="F4093" s="9">
        <v>22</v>
      </c>
      <c r="G4093" s="10">
        <v>2001205586</v>
      </c>
      <c r="H4093" s="8" t="s">
        <v>3216</v>
      </c>
      <c r="I4093" s="8" t="s">
        <v>22</v>
      </c>
      <c r="J4093" s="11">
        <v>38803</v>
      </c>
      <c r="K4093" s="12">
        <v>2</v>
      </c>
      <c r="L4093" s="9">
        <v>2</v>
      </c>
      <c r="M4093" s="12">
        <v>300</v>
      </c>
      <c r="N4093" s="12">
        <v>61</v>
      </c>
      <c r="O4093" s="12"/>
      <c r="P4093" s="13">
        <v>790706166</v>
      </c>
      <c r="Q4093" s="7" t="s">
        <v>2306</v>
      </c>
      <c r="R4093" s="7">
        <v>1</v>
      </c>
    </row>
    <row r="4094" spans="1:18" ht="17.399999999999999" x14ac:dyDescent="0.3">
      <c r="A4094" s="7">
        <v>114511</v>
      </c>
      <c r="B4094" s="8" t="s">
        <v>3192</v>
      </c>
      <c r="C4094" s="9">
        <v>1</v>
      </c>
      <c r="D4094" s="9">
        <v>12</v>
      </c>
      <c r="E4094" s="9">
        <v>114</v>
      </c>
      <c r="F4094" s="9">
        <v>23</v>
      </c>
      <c r="G4094" s="10">
        <v>2001218085</v>
      </c>
      <c r="H4094" s="8" t="s">
        <v>3217</v>
      </c>
      <c r="I4094" s="8" t="s">
        <v>37</v>
      </c>
      <c r="J4094" s="11">
        <v>38792</v>
      </c>
      <c r="K4094" s="12">
        <v>1</v>
      </c>
      <c r="L4094" s="9">
        <v>2</v>
      </c>
      <c r="M4094" s="12">
        <v>300</v>
      </c>
      <c r="N4094" s="12">
        <v>61</v>
      </c>
      <c r="O4094" s="12"/>
      <c r="P4094" s="13">
        <v>787509174</v>
      </c>
      <c r="Q4094" s="7" t="s">
        <v>310</v>
      </c>
      <c r="R4094" s="7">
        <v>1</v>
      </c>
    </row>
    <row r="4095" spans="1:18" ht="17.399999999999999" x14ac:dyDescent="0.3">
      <c r="A4095" s="7">
        <v>114511</v>
      </c>
      <c r="B4095" s="8" t="s">
        <v>3192</v>
      </c>
      <c r="C4095" s="9">
        <v>1</v>
      </c>
      <c r="D4095" s="9">
        <v>12</v>
      </c>
      <c r="E4095" s="9">
        <v>114</v>
      </c>
      <c r="F4095" s="9">
        <v>24</v>
      </c>
      <c r="G4095" s="10">
        <v>2001216917</v>
      </c>
      <c r="H4095" s="8" t="s">
        <v>3218</v>
      </c>
      <c r="I4095" s="8" t="s">
        <v>22</v>
      </c>
      <c r="J4095" s="11">
        <v>38812</v>
      </c>
      <c r="K4095" s="12">
        <v>1</v>
      </c>
      <c r="L4095" s="9">
        <v>2</v>
      </c>
      <c r="M4095" s="12">
        <v>300</v>
      </c>
      <c r="N4095" s="12">
        <v>61</v>
      </c>
      <c r="O4095" s="12"/>
      <c r="P4095" s="13">
        <v>797735279</v>
      </c>
      <c r="Q4095" s="7" t="s">
        <v>310</v>
      </c>
      <c r="R4095" s="7">
        <v>1</v>
      </c>
    </row>
    <row r="4096" spans="1:18" ht="17.399999999999999" x14ac:dyDescent="0.3">
      <c r="A4096" s="7">
        <v>114511</v>
      </c>
      <c r="B4096" s="8" t="s">
        <v>3192</v>
      </c>
      <c r="C4096" s="9">
        <v>1</v>
      </c>
      <c r="D4096" s="9">
        <v>12</v>
      </c>
      <c r="E4096" s="9">
        <v>114</v>
      </c>
      <c r="F4096" s="9">
        <v>25</v>
      </c>
      <c r="G4096" s="10">
        <v>2002880197</v>
      </c>
      <c r="H4096" s="8" t="s">
        <v>3219</v>
      </c>
      <c r="I4096" s="8" t="s">
        <v>3220</v>
      </c>
      <c r="J4096" s="11">
        <v>38863</v>
      </c>
      <c r="K4096" s="12">
        <v>1</v>
      </c>
      <c r="L4096" s="9">
        <v>2</v>
      </c>
      <c r="M4096" s="12">
        <v>300</v>
      </c>
      <c r="N4096" s="12">
        <v>61</v>
      </c>
      <c r="O4096" s="12"/>
      <c r="P4096" s="13">
        <v>798315843</v>
      </c>
      <c r="Q4096" s="7" t="s">
        <v>310</v>
      </c>
      <c r="R4096" s="7">
        <v>1</v>
      </c>
    </row>
    <row r="4097" spans="1:18" ht="17.399999999999999" x14ac:dyDescent="0.3">
      <c r="A4097" s="7">
        <v>114511</v>
      </c>
      <c r="B4097" s="8" t="s">
        <v>3192</v>
      </c>
      <c r="C4097" s="9">
        <v>1</v>
      </c>
      <c r="D4097" s="9">
        <v>12</v>
      </c>
      <c r="E4097" s="9">
        <v>114</v>
      </c>
      <c r="F4097" s="9">
        <v>26</v>
      </c>
      <c r="G4097" s="10">
        <v>2001266506</v>
      </c>
      <c r="H4097" s="8" t="s">
        <v>3221</v>
      </c>
      <c r="I4097" s="8" t="s">
        <v>22</v>
      </c>
      <c r="J4097" s="11">
        <v>38890</v>
      </c>
      <c r="K4097" s="12">
        <v>1</v>
      </c>
      <c r="L4097" s="9">
        <v>2</v>
      </c>
      <c r="M4097" s="12">
        <v>300</v>
      </c>
      <c r="N4097" s="12">
        <v>61</v>
      </c>
      <c r="O4097" s="12"/>
      <c r="P4097" s="13">
        <v>790407891</v>
      </c>
      <c r="Q4097" s="7" t="s">
        <v>310</v>
      </c>
      <c r="R4097" s="7">
        <v>1</v>
      </c>
    </row>
    <row r="4098" spans="1:18" ht="17.399999999999999" x14ac:dyDescent="0.3">
      <c r="A4098" s="7">
        <v>114511</v>
      </c>
      <c r="B4098" s="8" t="s">
        <v>3192</v>
      </c>
      <c r="C4098" s="9">
        <v>1</v>
      </c>
      <c r="D4098" s="9">
        <v>12</v>
      </c>
      <c r="E4098" s="9">
        <v>114</v>
      </c>
      <c r="F4098" s="9">
        <v>27</v>
      </c>
      <c r="G4098" s="10">
        <v>2001190365</v>
      </c>
      <c r="H4098" s="8" t="s">
        <v>3222</v>
      </c>
      <c r="I4098" s="8" t="s">
        <v>22</v>
      </c>
      <c r="J4098" s="11">
        <v>38765</v>
      </c>
      <c r="K4098" s="12">
        <v>1</v>
      </c>
      <c r="L4098" s="9">
        <v>2</v>
      </c>
      <c r="M4098" s="12">
        <v>300</v>
      </c>
      <c r="N4098" s="12">
        <v>61</v>
      </c>
      <c r="O4098" s="12"/>
      <c r="P4098" s="13">
        <v>797639430</v>
      </c>
      <c r="Q4098" s="7" t="s">
        <v>310</v>
      </c>
      <c r="R4098" s="7">
        <v>1</v>
      </c>
    </row>
    <row r="4099" spans="1:18" ht="17.399999999999999" x14ac:dyDescent="0.3">
      <c r="A4099" s="7">
        <v>114511</v>
      </c>
      <c r="B4099" s="8" t="s">
        <v>3192</v>
      </c>
      <c r="C4099" s="9">
        <v>1</v>
      </c>
      <c r="D4099" s="9">
        <v>12</v>
      </c>
      <c r="E4099" s="9">
        <v>114</v>
      </c>
      <c r="F4099" s="9">
        <v>28</v>
      </c>
      <c r="G4099" s="10">
        <v>2001063050</v>
      </c>
      <c r="H4099" s="8" t="s">
        <v>3223</v>
      </c>
      <c r="I4099" s="8" t="s">
        <v>19</v>
      </c>
      <c r="J4099" s="11">
        <v>38355</v>
      </c>
      <c r="K4099" s="12">
        <v>1</v>
      </c>
      <c r="L4099" s="9">
        <v>2</v>
      </c>
      <c r="M4099" s="12">
        <v>300</v>
      </c>
      <c r="N4099" s="12">
        <v>61</v>
      </c>
      <c r="O4099" s="12"/>
      <c r="P4099" s="13">
        <v>789183291</v>
      </c>
      <c r="Q4099" s="7" t="s">
        <v>310</v>
      </c>
      <c r="R4099" s="7">
        <v>1</v>
      </c>
    </row>
    <row r="4100" spans="1:18" ht="17.399999999999999" x14ac:dyDescent="0.3">
      <c r="A4100" s="7">
        <v>114511</v>
      </c>
      <c r="B4100" s="8" t="s">
        <v>3192</v>
      </c>
      <c r="C4100" s="9">
        <v>1</v>
      </c>
      <c r="D4100" s="9">
        <v>12</v>
      </c>
      <c r="E4100" s="9">
        <v>114</v>
      </c>
      <c r="F4100" s="9">
        <v>29</v>
      </c>
      <c r="G4100" s="10">
        <v>2001187019</v>
      </c>
      <c r="H4100" s="8" t="s">
        <v>3224</v>
      </c>
      <c r="I4100" s="8" t="s">
        <v>118</v>
      </c>
      <c r="J4100" s="11">
        <v>38769</v>
      </c>
      <c r="K4100" s="12">
        <v>1</v>
      </c>
      <c r="L4100" s="9">
        <v>2</v>
      </c>
      <c r="M4100" s="12">
        <v>300</v>
      </c>
      <c r="N4100" s="12">
        <v>61</v>
      </c>
      <c r="O4100" s="12"/>
      <c r="P4100" s="13">
        <v>791214811</v>
      </c>
      <c r="Q4100" s="7" t="s">
        <v>310</v>
      </c>
      <c r="R4100" s="7">
        <v>1</v>
      </c>
    </row>
    <row r="4101" spans="1:18" ht="17.399999999999999" x14ac:dyDescent="0.3">
      <c r="A4101" s="7">
        <v>114511</v>
      </c>
      <c r="B4101" s="8" t="s">
        <v>3192</v>
      </c>
      <c r="C4101" s="9">
        <v>1</v>
      </c>
      <c r="D4101" s="9">
        <v>12</v>
      </c>
      <c r="E4101" s="9">
        <v>114</v>
      </c>
      <c r="F4101" s="9">
        <v>30</v>
      </c>
      <c r="G4101" s="10">
        <v>2001307835</v>
      </c>
      <c r="H4101" s="8" t="s">
        <v>3225</v>
      </c>
      <c r="I4101" s="8" t="s">
        <v>91</v>
      </c>
      <c r="J4101" s="11">
        <v>38975</v>
      </c>
      <c r="K4101" s="12">
        <v>1</v>
      </c>
      <c r="L4101" s="9">
        <v>2</v>
      </c>
      <c r="M4101" s="12">
        <v>300</v>
      </c>
      <c r="N4101" s="12">
        <v>61</v>
      </c>
      <c r="O4101" s="12"/>
      <c r="P4101" s="13">
        <v>772160514</v>
      </c>
      <c r="Q4101" s="7" t="s">
        <v>310</v>
      </c>
      <c r="R4101" s="7">
        <v>1</v>
      </c>
    </row>
    <row r="4102" spans="1:18" ht="17.399999999999999" x14ac:dyDescent="0.3">
      <c r="A4102" s="7">
        <v>114511</v>
      </c>
      <c r="B4102" s="8" t="s">
        <v>3192</v>
      </c>
      <c r="C4102" s="9">
        <v>1</v>
      </c>
      <c r="D4102" s="9">
        <v>12</v>
      </c>
      <c r="E4102" s="9">
        <v>114</v>
      </c>
      <c r="F4102" s="9">
        <v>31</v>
      </c>
      <c r="G4102" s="10">
        <v>2002776039</v>
      </c>
      <c r="H4102" s="8" t="s">
        <v>3226</v>
      </c>
      <c r="I4102" s="8" t="s">
        <v>3215</v>
      </c>
      <c r="J4102" s="11">
        <v>38645</v>
      </c>
      <c r="K4102" s="12">
        <v>1</v>
      </c>
      <c r="L4102" s="9">
        <v>2</v>
      </c>
      <c r="M4102" s="12">
        <v>300</v>
      </c>
      <c r="N4102" s="12">
        <v>61</v>
      </c>
      <c r="O4102" s="12"/>
      <c r="P4102" s="13">
        <v>796597957</v>
      </c>
      <c r="Q4102" s="7" t="s">
        <v>310</v>
      </c>
      <c r="R4102" s="7">
        <v>1</v>
      </c>
    </row>
    <row r="4103" spans="1:18" ht="17.399999999999999" x14ac:dyDescent="0.3">
      <c r="A4103" s="7">
        <v>114511</v>
      </c>
      <c r="B4103" s="8" t="s">
        <v>3192</v>
      </c>
      <c r="C4103" s="9">
        <v>1</v>
      </c>
      <c r="D4103" s="9">
        <v>12</v>
      </c>
      <c r="E4103" s="9">
        <v>114</v>
      </c>
      <c r="F4103" s="9">
        <v>32</v>
      </c>
      <c r="G4103" s="10">
        <v>2001308724</v>
      </c>
      <c r="H4103" s="8" t="s">
        <v>3227</v>
      </c>
      <c r="I4103" s="8" t="s">
        <v>22</v>
      </c>
      <c r="J4103" s="11">
        <v>38981</v>
      </c>
      <c r="K4103" s="12">
        <v>1</v>
      </c>
      <c r="L4103" s="9">
        <v>2</v>
      </c>
      <c r="M4103" s="12">
        <v>300</v>
      </c>
      <c r="N4103" s="12">
        <v>61</v>
      </c>
      <c r="O4103" s="12"/>
      <c r="P4103" s="13">
        <v>788070221</v>
      </c>
      <c r="Q4103" s="7" t="s">
        <v>310</v>
      </c>
      <c r="R4103" s="7">
        <v>1</v>
      </c>
    </row>
    <row r="4104" spans="1:18" ht="17.399999999999999" x14ac:dyDescent="0.3">
      <c r="A4104" s="7">
        <v>114511</v>
      </c>
      <c r="B4104" s="8" t="s">
        <v>3192</v>
      </c>
      <c r="C4104" s="9">
        <v>1</v>
      </c>
      <c r="D4104" s="9">
        <v>12</v>
      </c>
      <c r="E4104" s="9">
        <v>114</v>
      </c>
      <c r="F4104" s="9">
        <v>33</v>
      </c>
      <c r="G4104" s="10">
        <v>2001370003</v>
      </c>
      <c r="H4104" s="8" t="s">
        <v>3228</v>
      </c>
      <c r="I4104" s="8" t="s">
        <v>22</v>
      </c>
      <c r="J4104" s="11">
        <v>39079</v>
      </c>
      <c r="K4104" s="12">
        <v>1</v>
      </c>
      <c r="L4104" s="9">
        <v>2</v>
      </c>
      <c r="M4104" s="12">
        <v>300</v>
      </c>
      <c r="N4104" s="12">
        <v>61</v>
      </c>
      <c r="O4104" s="12"/>
      <c r="P4104" s="13">
        <v>799517753</v>
      </c>
      <c r="Q4104" s="7" t="s">
        <v>310</v>
      </c>
      <c r="R4104" s="7">
        <v>1</v>
      </c>
    </row>
    <row r="4105" spans="1:18" ht="17.399999999999999" x14ac:dyDescent="0.3">
      <c r="A4105" s="7">
        <v>114511</v>
      </c>
      <c r="B4105" s="8" t="s">
        <v>3192</v>
      </c>
      <c r="C4105" s="9">
        <v>1</v>
      </c>
      <c r="D4105" s="9">
        <v>12</v>
      </c>
      <c r="E4105" s="9">
        <v>114</v>
      </c>
      <c r="F4105" s="9">
        <v>34</v>
      </c>
      <c r="G4105" s="10">
        <v>2001373621</v>
      </c>
      <c r="H4105" s="8" t="s">
        <v>3229</v>
      </c>
      <c r="I4105" s="8" t="s">
        <v>19</v>
      </c>
      <c r="J4105" s="11">
        <v>38758</v>
      </c>
      <c r="K4105" s="12">
        <v>1</v>
      </c>
      <c r="L4105" s="9">
        <v>2</v>
      </c>
      <c r="M4105" s="12">
        <v>300</v>
      </c>
      <c r="N4105" s="12">
        <v>61</v>
      </c>
      <c r="O4105" s="12"/>
      <c r="P4105" s="13">
        <v>791032144</v>
      </c>
      <c r="Q4105" s="7" t="s">
        <v>310</v>
      </c>
      <c r="R4105" s="7">
        <v>1</v>
      </c>
    </row>
    <row r="4106" spans="1:18" ht="17.399999999999999" x14ac:dyDescent="0.3">
      <c r="A4106" s="7">
        <v>114511</v>
      </c>
      <c r="B4106" s="8" t="s">
        <v>3192</v>
      </c>
      <c r="C4106" s="9">
        <v>1</v>
      </c>
      <c r="D4106" s="9">
        <v>12</v>
      </c>
      <c r="E4106" s="9">
        <v>114</v>
      </c>
      <c r="F4106" s="9">
        <v>35</v>
      </c>
      <c r="G4106" s="10">
        <v>5555555555</v>
      </c>
      <c r="H4106" s="8" t="s">
        <v>3230</v>
      </c>
      <c r="I4106" s="8" t="s">
        <v>22</v>
      </c>
      <c r="J4106" s="11">
        <v>38963</v>
      </c>
      <c r="K4106" s="12">
        <v>1</v>
      </c>
      <c r="L4106" s="9">
        <v>2</v>
      </c>
      <c r="M4106" s="12">
        <v>301</v>
      </c>
      <c r="N4106" s="12">
        <v>61</v>
      </c>
      <c r="O4106" s="12"/>
      <c r="P4106" s="13">
        <v>788672779</v>
      </c>
      <c r="Q4106" s="7" t="s">
        <v>310</v>
      </c>
      <c r="R4106" s="7">
        <v>1</v>
      </c>
    </row>
    <row r="4107" spans="1:18" ht="17.399999999999999" x14ac:dyDescent="0.3">
      <c r="A4107" s="7">
        <v>114511</v>
      </c>
      <c r="B4107" s="8" t="s">
        <v>3192</v>
      </c>
      <c r="C4107" s="9">
        <v>1</v>
      </c>
      <c r="D4107" s="9">
        <v>12</v>
      </c>
      <c r="E4107" s="9">
        <v>114</v>
      </c>
      <c r="F4107" s="9">
        <v>36</v>
      </c>
      <c r="G4107" s="10">
        <v>2001305075</v>
      </c>
      <c r="H4107" s="8" t="s">
        <v>3231</v>
      </c>
      <c r="I4107" s="8" t="s">
        <v>19</v>
      </c>
      <c r="J4107" s="11">
        <v>38888</v>
      </c>
      <c r="K4107" s="12">
        <v>1</v>
      </c>
      <c r="L4107" s="9">
        <v>2</v>
      </c>
      <c r="M4107" s="12">
        <v>300</v>
      </c>
      <c r="N4107" s="12">
        <v>61</v>
      </c>
      <c r="O4107" s="12"/>
      <c r="P4107" s="13">
        <v>796397654</v>
      </c>
      <c r="Q4107" s="7" t="s">
        <v>310</v>
      </c>
      <c r="R4107" s="7">
        <v>1</v>
      </c>
    </row>
    <row r="4108" spans="1:18" ht="17.399999999999999" x14ac:dyDescent="0.3">
      <c r="A4108" s="7">
        <v>114511</v>
      </c>
      <c r="B4108" s="8" t="s">
        <v>3192</v>
      </c>
      <c r="C4108" s="9">
        <v>1</v>
      </c>
      <c r="D4108" s="9">
        <v>12</v>
      </c>
      <c r="E4108" s="9">
        <v>114</v>
      </c>
      <c r="F4108" s="9">
        <v>37</v>
      </c>
      <c r="G4108" s="10">
        <v>2001179314</v>
      </c>
      <c r="H4108" s="8" t="s">
        <v>3232</v>
      </c>
      <c r="I4108" s="8" t="s">
        <v>22</v>
      </c>
      <c r="J4108" s="11">
        <v>38740</v>
      </c>
      <c r="K4108" s="12">
        <v>1</v>
      </c>
      <c r="L4108" s="9">
        <v>2</v>
      </c>
      <c r="M4108" s="12">
        <v>300</v>
      </c>
      <c r="N4108" s="12">
        <v>61</v>
      </c>
      <c r="O4108" s="12"/>
      <c r="P4108" s="13">
        <v>785729606</v>
      </c>
      <c r="Q4108" s="7" t="s">
        <v>310</v>
      </c>
      <c r="R4108" s="7">
        <v>1</v>
      </c>
    </row>
    <row r="4109" spans="1:18" ht="17.399999999999999" x14ac:dyDescent="0.3">
      <c r="A4109" s="7">
        <v>114511</v>
      </c>
      <c r="B4109" s="8" t="s">
        <v>3192</v>
      </c>
      <c r="C4109" s="9">
        <v>1</v>
      </c>
      <c r="D4109" s="9">
        <v>12</v>
      </c>
      <c r="E4109" s="9">
        <v>114</v>
      </c>
      <c r="F4109" s="9">
        <v>38</v>
      </c>
      <c r="G4109" s="10">
        <v>2001269127</v>
      </c>
      <c r="H4109" s="8" t="s">
        <v>3233</v>
      </c>
      <c r="I4109" s="8" t="s">
        <v>22</v>
      </c>
      <c r="J4109" s="11">
        <v>38912</v>
      </c>
      <c r="K4109" s="12">
        <v>1</v>
      </c>
      <c r="L4109" s="9">
        <v>2</v>
      </c>
      <c r="M4109" s="12">
        <v>300</v>
      </c>
      <c r="N4109" s="12">
        <v>61</v>
      </c>
      <c r="O4109" s="12"/>
      <c r="P4109" s="13">
        <v>796837507</v>
      </c>
      <c r="Q4109" s="7" t="s">
        <v>310</v>
      </c>
      <c r="R4109" s="7">
        <v>1</v>
      </c>
    </row>
    <row r="4110" spans="1:18" ht="17.399999999999999" x14ac:dyDescent="0.3">
      <c r="A4110" s="7">
        <v>114511</v>
      </c>
      <c r="B4110" s="8" t="s">
        <v>3192</v>
      </c>
      <c r="C4110" s="9">
        <v>1</v>
      </c>
      <c r="D4110" s="9">
        <v>12</v>
      </c>
      <c r="E4110" s="9">
        <v>114</v>
      </c>
      <c r="F4110" s="9">
        <v>39</v>
      </c>
      <c r="G4110" s="10">
        <v>2222222222</v>
      </c>
      <c r="H4110" s="8" t="s">
        <v>3234</v>
      </c>
      <c r="I4110" s="8" t="s">
        <v>22</v>
      </c>
      <c r="J4110" s="11">
        <v>38989</v>
      </c>
      <c r="K4110" s="12">
        <v>1</v>
      </c>
      <c r="L4110" s="9">
        <v>2</v>
      </c>
      <c r="M4110" s="12">
        <v>301</v>
      </c>
      <c r="N4110" s="12">
        <v>61</v>
      </c>
      <c r="O4110" s="12"/>
      <c r="P4110" s="13">
        <v>795713678</v>
      </c>
      <c r="Q4110" s="7" t="s">
        <v>310</v>
      </c>
      <c r="R4110" s="7">
        <v>1</v>
      </c>
    </row>
    <row r="4111" spans="1:18" ht="17.399999999999999" x14ac:dyDescent="0.3">
      <c r="A4111" s="7">
        <v>114511</v>
      </c>
      <c r="B4111" s="8" t="s">
        <v>3192</v>
      </c>
      <c r="C4111" s="9">
        <v>1</v>
      </c>
      <c r="D4111" s="9">
        <v>12</v>
      </c>
      <c r="E4111" s="9">
        <v>114</v>
      </c>
      <c r="F4111" s="9">
        <v>40</v>
      </c>
      <c r="G4111" s="10">
        <v>2001242441</v>
      </c>
      <c r="H4111" s="8" t="s">
        <v>3235</v>
      </c>
      <c r="I4111" s="8" t="s">
        <v>22</v>
      </c>
      <c r="J4111" s="11">
        <v>38862</v>
      </c>
      <c r="K4111" s="12">
        <v>1</v>
      </c>
      <c r="L4111" s="9">
        <v>2</v>
      </c>
      <c r="M4111" s="12">
        <v>300</v>
      </c>
      <c r="N4111" s="12">
        <v>61</v>
      </c>
      <c r="O4111" s="12"/>
      <c r="P4111" s="13">
        <v>795953458</v>
      </c>
      <c r="Q4111" s="7" t="s">
        <v>310</v>
      </c>
      <c r="R4111" s="7">
        <v>1</v>
      </c>
    </row>
    <row r="4112" spans="1:18" ht="17.399999999999999" x14ac:dyDescent="0.3">
      <c r="A4112" s="7">
        <v>114511</v>
      </c>
      <c r="B4112" s="8" t="s">
        <v>3192</v>
      </c>
      <c r="C4112" s="9">
        <v>1</v>
      </c>
      <c r="D4112" s="9">
        <v>12</v>
      </c>
      <c r="E4112" s="9">
        <v>114</v>
      </c>
      <c r="F4112" s="9">
        <v>41</v>
      </c>
      <c r="G4112" s="10">
        <v>2001310048</v>
      </c>
      <c r="H4112" s="8" t="s">
        <v>3236</v>
      </c>
      <c r="I4112" s="8" t="s">
        <v>22</v>
      </c>
      <c r="J4112" s="11">
        <v>38985</v>
      </c>
      <c r="K4112" s="12">
        <v>1</v>
      </c>
      <c r="L4112" s="9">
        <v>2</v>
      </c>
      <c r="M4112" s="12">
        <v>300</v>
      </c>
      <c r="N4112" s="12">
        <v>61</v>
      </c>
      <c r="O4112" s="12"/>
      <c r="P4112" s="13">
        <v>795858111</v>
      </c>
      <c r="Q4112" s="7" t="s">
        <v>310</v>
      </c>
      <c r="R4112" s="7">
        <v>1</v>
      </c>
    </row>
    <row r="4113" spans="1:18" ht="17.399999999999999" x14ac:dyDescent="0.3">
      <c r="A4113" s="7">
        <v>114511</v>
      </c>
      <c r="B4113" s="8" t="s">
        <v>3192</v>
      </c>
      <c r="C4113" s="9">
        <v>1</v>
      </c>
      <c r="D4113" s="9">
        <v>12</v>
      </c>
      <c r="E4113" s="9">
        <v>114</v>
      </c>
      <c r="F4113" s="9">
        <v>42</v>
      </c>
      <c r="G4113" s="10">
        <v>2001360945</v>
      </c>
      <c r="H4113" s="8" t="s">
        <v>3237</v>
      </c>
      <c r="I4113" s="8" t="s">
        <v>22</v>
      </c>
      <c r="J4113" s="11">
        <v>39040</v>
      </c>
      <c r="K4113" s="12">
        <v>1</v>
      </c>
      <c r="L4113" s="9">
        <v>2</v>
      </c>
      <c r="M4113" s="12">
        <v>300</v>
      </c>
      <c r="N4113" s="12">
        <v>61</v>
      </c>
      <c r="O4113" s="12"/>
      <c r="P4113" s="13">
        <v>799490554</v>
      </c>
      <c r="Q4113" s="7" t="s">
        <v>310</v>
      </c>
      <c r="R4113" s="7">
        <v>1</v>
      </c>
    </row>
    <row r="4114" spans="1:18" ht="17.399999999999999" x14ac:dyDescent="0.3">
      <c r="A4114" s="7">
        <v>114511</v>
      </c>
      <c r="B4114" s="8" t="s">
        <v>3192</v>
      </c>
      <c r="C4114" s="9">
        <v>1</v>
      </c>
      <c r="D4114" s="9">
        <v>12</v>
      </c>
      <c r="E4114" s="9">
        <v>114</v>
      </c>
      <c r="F4114" s="9">
        <v>43</v>
      </c>
      <c r="G4114" s="10">
        <v>2002192059</v>
      </c>
      <c r="H4114" s="8" t="s">
        <v>3238</v>
      </c>
      <c r="I4114" s="8" t="s">
        <v>910</v>
      </c>
      <c r="J4114" s="11">
        <v>39085</v>
      </c>
      <c r="K4114" s="12">
        <v>1</v>
      </c>
      <c r="L4114" s="9">
        <v>2</v>
      </c>
      <c r="M4114" s="12">
        <v>300</v>
      </c>
      <c r="N4114" s="12">
        <v>61</v>
      </c>
      <c r="O4114" s="12"/>
      <c r="P4114" s="13">
        <v>797524451</v>
      </c>
      <c r="Q4114" s="7" t="s">
        <v>310</v>
      </c>
      <c r="R4114" s="7">
        <v>1</v>
      </c>
    </row>
    <row r="4115" spans="1:18" ht="17.399999999999999" x14ac:dyDescent="0.3">
      <c r="A4115" s="7">
        <v>114511</v>
      </c>
      <c r="B4115" s="8" t="s">
        <v>3192</v>
      </c>
      <c r="C4115" s="9">
        <v>1</v>
      </c>
      <c r="D4115" s="9">
        <v>12</v>
      </c>
      <c r="E4115" s="9">
        <v>114</v>
      </c>
      <c r="F4115" s="9">
        <v>44</v>
      </c>
      <c r="G4115" s="10">
        <v>2001229892</v>
      </c>
      <c r="H4115" s="8" t="s">
        <v>3239</v>
      </c>
      <c r="I4115" s="8" t="s">
        <v>22</v>
      </c>
      <c r="J4115" s="11">
        <v>38842</v>
      </c>
      <c r="K4115" s="12">
        <v>1</v>
      </c>
      <c r="L4115" s="9">
        <v>2</v>
      </c>
      <c r="M4115" s="12">
        <v>300</v>
      </c>
      <c r="N4115" s="12">
        <v>61</v>
      </c>
      <c r="O4115" s="12"/>
      <c r="P4115" s="13">
        <v>797584838</v>
      </c>
      <c r="Q4115" s="7" t="s">
        <v>310</v>
      </c>
      <c r="R4115" s="7">
        <v>1</v>
      </c>
    </row>
    <row r="4116" spans="1:18" ht="17.399999999999999" x14ac:dyDescent="0.3">
      <c r="A4116" s="7">
        <v>114511</v>
      </c>
      <c r="B4116" s="8" t="s">
        <v>3192</v>
      </c>
      <c r="C4116" s="9">
        <v>1</v>
      </c>
      <c r="D4116" s="9">
        <v>12</v>
      </c>
      <c r="E4116" s="9">
        <v>114</v>
      </c>
      <c r="F4116" s="9">
        <v>45</v>
      </c>
      <c r="G4116" s="10">
        <v>3333333333</v>
      </c>
      <c r="H4116" s="8" t="s">
        <v>3240</v>
      </c>
      <c r="I4116" s="8" t="s">
        <v>438</v>
      </c>
      <c r="J4116" s="11">
        <v>39098</v>
      </c>
      <c r="K4116" s="12">
        <v>1</v>
      </c>
      <c r="L4116" s="9">
        <v>2</v>
      </c>
      <c r="M4116" s="12">
        <v>310</v>
      </c>
      <c r="N4116" s="12">
        <v>61</v>
      </c>
      <c r="O4116" s="12"/>
      <c r="P4116" s="13">
        <v>789940033</v>
      </c>
      <c r="Q4116" s="7" t="s">
        <v>310</v>
      </c>
      <c r="R4116" s="7">
        <v>1</v>
      </c>
    </row>
    <row r="4117" spans="1:18" ht="17.399999999999999" x14ac:dyDescent="0.3">
      <c r="A4117" s="7">
        <v>114511</v>
      </c>
      <c r="B4117" s="8" t="s">
        <v>3192</v>
      </c>
      <c r="C4117" s="9">
        <v>1</v>
      </c>
      <c r="D4117" s="9">
        <v>12</v>
      </c>
      <c r="E4117" s="9">
        <v>114</v>
      </c>
      <c r="F4117" s="9">
        <v>46</v>
      </c>
      <c r="G4117" s="10">
        <v>2001355442</v>
      </c>
      <c r="H4117" s="8" t="s">
        <v>3241</v>
      </c>
      <c r="I4117" s="8" t="s">
        <v>35</v>
      </c>
      <c r="J4117" s="11">
        <v>39066</v>
      </c>
      <c r="K4117" s="12">
        <v>1</v>
      </c>
      <c r="L4117" s="9">
        <v>2</v>
      </c>
      <c r="M4117" s="12">
        <v>300</v>
      </c>
      <c r="N4117" s="12">
        <v>61</v>
      </c>
      <c r="O4117" s="12"/>
      <c r="P4117" s="13">
        <v>795886713</v>
      </c>
      <c r="Q4117" s="7" t="s">
        <v>310</v>
      </c>
      <c r="R4117" s="7">
        <v>1</v>
      </c>
    </row>
    <row r="4118" spans="1:18" ht="17.399999999999999" x14ac:dyDescent="0.3">
      <c r="A4118" s="7">
        <v>114511</v>
      </c>
      <c r="B4118" s="8" t="s">
        <v>3192</v>
      </c>
      <c r="C4118" s="9">
        <v>1</v>
      </c>
      <c r="D4118" s="9">
        <v>12</v>
      </c>
      <c r="E4118" s="9">
        <v>114</v>
      </c>
      <c r="F4118" s="9">
        <v>47</v>
      </c>
      <c r="G4118" s="10">
        <v>2001333158</v>
      </c>
      <c r="H4118" s="8" t="s">
        <v>3242</v>
      </c>
      <c r="I4118" s="8" t="s">
        <v>35</v>
      </c>
      <c r="J4118" s="11">
        <v>39030</v>
      </c>
      <c r="K4118" s="12">
        <v>1</v>
      </c>
      <c r="L4118" s="9">
        <v>2</v>
      </c>
      <c r="M4118" s="12">
        <v>300</v>
      </c>
      <c r="N4118" s="12">
        <v>61</v>
      </c>
      <c r="O4118" s="12"/>
      <c r="P4118" s="13">
        <v>796006594</v>
      </c>
      <c r="Q4118" s="7" t="s">
        <v>310</v>
      </c>
      <c r="R4118" s="7">
        <v>1</v>
      </c>
    </row>
    <row r="4119" spans="1:18" ht="17.399999999999999" x14ac:dyDescent="0.3">
      <c r="A4119" s="7">
        <v>114511</v>
      </c>
      <c r="B4119" s="8" t="s">
        <v>3192</v>
      </c>
      <c r="C4119" s="9">
        <v>1</v>
      </c>
      <c r="D4119" s="9">
        <v>12</v>
      </c>
      <c r="E4119" s="9">
        <v>114</v>
      </c>
      <c r="F4119" s="9">
        <v>48</v>
      </c>
      <c r="G4119" s="10">
        <v>2001280739</v>
      </c>
      <c r="H4119" s="8" t="s">
        <v>3243</v>
      </c>
      <c r="I4119" s="8" t="s">
        <v>22</v>
      </c>
      <c r="J4119" s="11">
        <v>38921</v>
      </c>
      <c r="K4119" s="12">
        <v>1</v>
      </c>
      <c r="L4119" s="9">
        <v>2</v>
      </c>
      <c r="M4119" s="12">
        <v>300</v>
      </c>
      <c r="N4119" s="12">
        <v>61</v>
      </c>
      <c r="O4119" s="12"/>
      <c r="P4119" s="13">
        <v>791929575</v>
      </c>
      <c r="Q4119" s="7" t="s">
        <v>310</v>
      </c>
      <c r="R4119" s="7">
        <v>1</v>
      </c>
    </row>
    <row r="4120" spans="1:18" ht="17.399999999999999" x14ac:dyDescent="0.3">
      <c r="A4120" s="7">
        <v>114511</v>
      </c>
      <c r="B4120" s="8" t="s">
        <v>3192</v>
      </c>
      <c r="C4120" s="9">
        <v>1</v>
      </c>
      <c r="D4120" s="9">
        <v>12</v>
      </c>
      <c r="E4120" s="9">
        <v>114</v>
      </c>
      <c r="F4120" s="9">
        <v>49</v>
      </c>
      <c r="G4120" s="10">
        <v>2001177827</v>
      </c>
      <c r="H4120" s="8" t="s">
        <v>3244</v>
      </c>
      <c r="I4120" s="8" t="s">
        <v>3245</v>
      </c>
      <c r="J4120" s="11">
        <v>38751</v>
      </c>
      <c r="K4120" s="12">
        <v>1</v>
      </c>
      <c r="L4120" s="9">
        <v>2</v>
      </c>
      <c r="M4120" s="12">
        <v>300</v>
      </c>
      <c r="N4120" s="12">
        <v>61</v>
      </c>
      <c r="O4120" s="12"/>
      <c r="P4120" s="13">
        <v>781766672</v>
      </c>
      <c r="Q4120" s="7" t="s">
        <v>310</v>
      </c>
      <c r="R4120" s="7">
        <v>1</v>
      </c>
    </row>
    <row r="4121" spans="1:18" ht="17.399999999999999" x14ac:dyDescent="0.3">
      <c r="A4121" s="7">
        <v>114511</v>
      </c>
      <c r="B4121" s="8" t="s">
        <v>3192</v>
      </c>
      <c r="C4121" s="9">
        <v>1</v>
      </c>
      <c r="D4121" s="9">
        <v>12</v>
      </c>
      <c r="E4121" s="9">
        <v>114</v>
      </c>
      <c r="F4121" s="9">
        <v>50</v>
      </c>
      <c r="G4121" s="10">
        <v>6666666666</v>
      </c>
      <c r="H4121" s="8" t="s">
        <v>3246</v>
      </c>
      <c r="I4121" s="8" t="s">
        <v>22</v>
      </c>
      <c r="J4121" s="11">
        <v>38807</v>
      </c>
      <c r="K4121" s="12">
        <v>1</v>
      </c>
      <c r="L4121" s="9">
        <v>2</v>
      </c>
      <c r="M4121" s="12">
        <v>301</v>
      </c>
      <c r="N4121" s="12">
        <v>61</v>
      </c>
      <c r="O4121" s="12"/>
      <c r="P4121" s="13">
        <v>785305555</v>
      </c>
      <c r="Q4121" s="7" t="s">
        <v>310</v>
      </c>
      <c r="R4121" s="7">
        <v>1</v>
      </c>
    </row>
    <row r="4122" spans="1:18" ht="17.399999999999999" x14ac:dyDescent="0.3">
      <c r="A4122" s="7">
        <v>114511</v>
      </c>
      <c r="B4122" s="8" t="s">
        <v>3192</v>
      </c>
      <c r="C4122" s="9">
        <v>1</v>
      </c>
      <c r="D4122" s="9">
        <v>12</v>
      </c>
      <c r="E4122" s="9">
        <v>114</v>
      </c>
      <c r="F4122" s="9">
        <v>51</v>
      </c>
      <c r="G4122" s="10">
        <v>2001256962</v>
      </c>
      <c r="H4122" s="8" t="s">
        <v>3247</v>
      </c>
      <c r="I4122" s="8" t="s">
        <v>22</v>
      </c>
      <c r="J4122" s="11">
        <v>38895</v>
      </c>
      <c r="K4122" s="12">
        <v>1</v>
      </c>
      <c r="L4122" s="9">
        <v>2</v>
      </c>
      <c r="M4122" s="12">
        <v>300</v>
      </c>
      <c r="N4122" s="12">
        <v>61</v>
      </c>
      <c r="O4122" s="12"/>
      <c r="P4122" s="13">
        <v>797536442</v>
      </c>
      <c r="Q4122" s="7" t="s">
        <v>310</v>
      </c>
      <c r="R4122" s="7">
        <v>1</v>
      </c>
    </row>
    <row r="4123" spans="1:18" ht="17.399999999999999" x14ac:dyDescent="0.3">
      <c r="A4123" s="7">
        <v>114511</v>
      </c>
      <c r="B4123" s="8" t="s">
        <v>3192</v>
      </c>
      <c r="C4123" s="9">
        <v>1</v>
      </c>
      <c r="D4123" s="9">
        <v>12</v>
      </c>
      <c r="E4123" s="9">
        <v>114</v>
      </c>
      <c r="F4123" s="9">
        <v>52</v>
      </c>
      <c r="G4123" s="10">
        <v>2001193228</v>
      </c>
      <c r="H4123" s="8" t="s">
        <v>3248</v>
      </c>
      <c r="I4123" s="8" t="s">
        <v>22</v>
      </c>
      <c r="J4123" s="11">
        <v>38770</v>
      </c>
      <c r="K4123" s="12">
        <v>1</v>
      </c>
      <c r="L4123" s="9">
        <v>2</v>
      </c>
      <c r="M4123" s="12">
        <v>300</v>
      </c>
      <c r="N4123" s="12">
        <v>61</v>
      </c>
      <c r="O4123" s="12"/>
      <c r="P4123" s="13">
        <v>799126613</v>
      </c>
      <c r="Q4123" s="7" t="s">
        <v>310</v>
      </c>
      <c r="R4123" s="7">
        <v>1</v>
      </c>
    </row>
    <row r="4124" spans="1:18" ht="17.399999999999999" x14ac:dyDescent="0.3">
      <c r="A4124" s="7">
        <v>114511</v>
      </c>
      <c r="B4124" s="8" t="s">
        <v>3192</v>
      </c>
      <c r="C4124" s="9">
        <v>1</v>
      </c>
      <c r="D4124" s="9">
        <v>12</v>
      </c>
      <c r="E4124" s="9">
        <v>114</v>
      </c>
      <c r="F4124" s="9">
        <v>53</v>
      </c>
      <c r="G4124" s="10">
        <v>2002376024</v>
      </c>
      <c r="H4124" s="8" t="s">
        <v>3249</v>
      </c>
      <c r="I4124" s="8" t="s">
        <v>910</v>
      </c>
      <c r="J4124" s="11">
        <v>39099</v>
      </c>
      <c r="K4124" s="12">
        <v>1</v>
      </c>
      <c r="L4124" s="9">
        <v>2</v>
      </c>
      <c r="M4124" s="12">
        <v>300</v>
      </c>
      <c r="N4124" s="12">
        <v>61</v>
      </c>
      <c r="O4124" s="12"/>
      <c r="P4124" s="13">
        <v>799089992</v>
      </c>
      <c r="Q4124" s="7" t="s">
        <v>310</v>
      </c>
      <c r="R4124" s="7">
        <v>1</v>
      </c>
    </row>
    <row r="4125" spans="1:18" ht="17.399999999999999" x14ac:dyDescent="0.3">
      <c r="A4125" s="7">
        <v>114511</v>
      </c>
      <c r="B4125" s="8" t="s">
        <v>3192</v>
      </c>
      <c r="C4125" s="9">
        <v>1</v>
      </c>
      <c r="D4125" s="9">
        <v>12</v>
      </c>
      <c r="E4125" s="9">
        <v>114</v>
      </c>
      <c r="F4125" s="9">
        <v>54</v>
      </c>
      <c r="G4125" s="10">
        <v>2001275409</v>
      </c>
      <c r="H4125" s="8" t="s">
        <v>3250</v>
      </c>
      <c r="I4125" s="8" t="s">
        <v>19</v>
      </c>
      <c r="J4125" s="11">
        <v>38803</v>
      </c>
      <c r="K4125" s="12">
        <v>1</v>
      </c>
      <c r="L4125" s="9">
        <v>2</v>
      </c>
      <c r="M4125" s="12">
        <v>300</v>
      </c>
      <c r="N4125" s="12">
        <v>61</v>
      </c>
      <c r="O4125" s="12"/>
      <c r="P4125" s="13">
        <v>795779643</v>
      </c>
      <c r="Q4125" s="7" t="s">
        <v>310</v>
      </c>
      <c r="R4125" s="7">
        <v>1</v>
      </c>
    </row>
    <row r="4126" spans="1:18" ht="17.399999999999999" x14ac:dyDescent="0.3">
      <c r="A4126" s="7">
        <v>114511</v>
      </c>
      <c r="B4126" s="8" t="s">
        <v>3192</v>
      </c>
      <c r="C4126" s="9">
        <v>1</v>
      </c>
      <c r="D4126" s="9">
        <v>12</v>
      </c>
      <c r="E4126" s="9">
        <v>114</v>
      </c>
      <c r="F4126" s="9">
        <v>55</v>
      </c>
      <c r="G4126" s="10">
        <v>2001211041</v>
      </c>
      <c r="H4126" s="8" t="s">
        <v>3251</v>
      </c>
      <c r="I4126" s="8" t="s">
        <v>22</v>
      </c>
      <c r="J4126" s="11">
        <v>38803</v>
      </c>
      <c r="K4126" s="12">
        <v>1</v>
      </c>
      <c r="L4126" s="9">
        <v>2</v>
      </c>
      <c r="M4126" s="12">
        <v>300</v>
      </c>
      <c r="N4126" s="12">
        <v>61</v>
      </c>
      <c r="O4126" s="12"/>
      <c r="P4126" s="13">
        <v>791987309</v>
      </c>
      <c r="Q4126" s="7" t="s">
        <v>310</v>
      </c>
      <c r="R4126" s="7">
        <v>1</v>
      </c>
    </row>
    <row r="4127" spans="1:18" ht="17.399999999999999" x14ac:dyDescent="0.3">
      <c r="A4127" s="7">
        <v>114511</v>
      </c>
      <c r="B4127" s="8" t="s">
        <v>3192</v>
      </c>
      <c r="C4127" s="9">
        <v>1</v>
      </c>
      <c r="D4127" s="9">
        <v>12</v>
      </c>
      <c r="E4127" s="9">
        <v>114</v>
      </c>
      <c r="F4127" s="9">
        <v>56</v>
      </c>
      <c r="G4127" s="10">
        <v>2001344207</v>
      </c>
      <c r="H4127" s="8" t="s">
        <v>3252</v>
      </c>
      <c r="I4127" s="8" t="s">
        <v>22</v>
      </c>
      <c r="J4127" s="11">
        <v>39047</v>
      </c>
      <c r="K4127" s="12">
        <v>1</v>
      </c>
      <c r="L4127" s="9">
        <v>2</v>
      </c>
      <c r="M4127" s="12">
        <v>300</v>
      </c>
      <c r="N4127" s="12">
        <v>61</v>
      </c>
      <c r="O4127" s="12"/>
      <c r="P4127" s="13">
        <v>796115106</v>
      </c>
      <c r="Q4127" s="7" t="s">
        <v>310</v>
      </c>
      <c r="R4127" s="7">
        <v>1</v>
      </c>
    </row>
    <row r="4128" spans="1:18" ht="17.399999999999999" x14ac:dyDescent="0.3">
      <c r="A4128" s="7">
        <v>114511</v>
      </c>
      <c r="B4128" s="8" t="s">
        <v>3192</v>
      </c>
      <c r="C4128" s="9">
        <v>1</v>
      </c>
      <c r="D4128" s="9">
        <v>12</v>
      </c>
      <c r="E4128" s="9">
        <v>114</v>
      </c>
      <c r="F4128" s="9">
        <v>57</v>
      </c>
      <c r="G4128" s="10">
        <v>4444444444</v>
      </c>
      <c r="H4128" s="8" t="s">
        <v>3253</v>
      </c>
      <c r="I4128" s="8" t="s">
        <v>22</v>
      </c>
      <c r="J4128" s="11">
        <v>38809</v>
      </c>
      <c r="K4128" s="12">
        <v>1</v>
      </c>
      <c r="L4128" s="9">
        <v>2</v>
      </c>
      <c r="M4128" s="12">
        <v>301</v>
      </c>
      <c r="N4128" s="12">
        <v>61</v>
      </c>
      <c r="O4128" s="12"/>
      <c r="P4128" s="13">
        <v>792941709</v>
      </c>
      <c r="Q4128" s="7" t="s">
        <v>310</v>
      </c>
      <c r="R4128" s="7">
        <v>1</v>
      </c>
    </row>
    <row r="4129" spans="1:18" ht="17.399999999999999" x14ac:dyDescent="0.3">
      <c r="A4129" s="7">
        <v>114511</v>
      </c>
      <c r="B4129" s="8" t="s">
        <v>3192</v>
      </c>
      <c r="C4129" s="9">
        <v>1</v>
      </c>
      <c r="D4129" s="9">
        <v>12</v>
      </c>
      <c r="E4129" s="9">
        <v>114</v>
      </c>
      <c r="F4129" s="9">
        <v>58</v>
      </c>
      <c r="G4129" s="10">
        <v>2001424997</v>
      </c>
      <c r="H4129" s="8" t="s">
        <v>3254</v>
      </c>
      <c r="I4129" s="8" t="s">
        <v>22</v>
      </c>
      <c r="J4129" s="11">
        <v>39192</v>
      </c>
      <c r="K4129" s="12">
        <v>1</v>
      </c>
      <c r="L4129" s="9">
        <v>2</v>
      </c>
      <c r="M4129" s="12">
        <v>300</v>
      </c>
      <c r="N4129" s="12">
        <v>61</v>
      </c>
      <c r="O4129" s="12"/>
      <c r="P4129" s="13">
        <v>791060530</v>
      </c>
      <c r="Q4129" s="7" t="s">
        <v>310</v>
      </c>
      <c r="R4129" s="7">
        <v>1</v>
      </c>
    </row>
    <row r="4130" spans="1:18" ht="17.399999999999999" x14ac:dyDescent="0.3">
      <c r="A4130" s="7">
        <v>114511</v>
      </c>
      <c r="B4130" s="8" t="s">
        <v>3192</v>
      </c>
      <c r="C4130" s="9">
        <v>1</v>
      </c>
      <c r="D4130" s="9">
        <v>12</v>
      </c>
      <c r="E4130" s="9">
        <v>114</v>
      </c>
      <c r="F4130" s="9">
        <v>59</v>
      </c>
      <c r="G4130" s="10">
        <v>2002472329</v>
      </c>
      <c r="H4130" s="8" t="s">
        <v>3255</v>
      </c>
      <c r="I4130" s="8" t="s">
        <v>19</v>
      </c>
      <c r="J4130" s="11">
        <v>38921</v>
      </c>
      <c r="K4130" s="12">
        <v>1</v>
      </c>
      <c r="L4130" s="9">
        <v>2</v>
      </c>
      <c r="M4130" s="12">
        <v>300</v>
      </c>
      <c r="N4130" s="12">
        <v>61</v>
      </c>
      <c r="O4130" s="12"/>
      <c r="P4130" s="13">
        <v>791842091</v>
      </c>
      <c r="Q4130" s="7" t="s">
        <v>310</v>
      </c>
      <c r="R4130" s="7">
        <v>1</v>
      </c>
    </row>
    <row r="4131" spans="1:18" ht="17.399999999999999" x14ac:dyDescent="0.3">
      <c r="A4131" s="7">
        <v>114511</v>
      </c>
      <c r="B4131" s="8" t="s">
        <v>3192</v>
      </c>
      <c r="C4131" s="9">
        <v>1</v>
      </c>
      <c r="D4131" s="9">
        <v>12</v>
      </c>
      <c r="E4131" s="9">
        <v>114</v>
      </c>
      <c r="F4131" s="9">
        <v>60</v>
      </c>
      <c r="G4131" s="10">
        <v>2001887314</v>
      </c>
      <c r="H4131" s="8" t="s">
        <v>3256</v>
      </c>
      <c r="I4131" s="8" t="s">
        <v>19</v>
      </c>
      <c r="J4131" s="11">
        <v>39043</v>
      </c>
      <c r="K4131" s="12">
        <v>1</v>
      </c>
      <c r="L4131" s="9">
        <v>2</v>
      </c>
      <c r="M4131" s="12">
        <v>300</v>
      </c>
      <c r="N4131" s="12">
        <v>61</v>
      </c>
      <c r="O4131" s="12"/>
      <c r="P4131" s="13">
        <v>781562262</v>
      </c>
      <c r="Q4131" s="7" t="s">
        <v>310</v>
      </c>
      <c r="R4131" s="7">
        <v>1</v>
      </c>
    </row>
    <row r="4132" spans="1:18" ht="17.399999999999999" x14ac:dyDescent="0.3">
      <c r="A4132" s="7">
        <v>114511</v>
      </c>
      <c r="B4132" s="8" t="s">
        <v>3192</v>
      </c>
      <c r="C4132" s="9">
        <v>1</v>
      </c>
      <c r="D4132" s="9">
        <v>12</v>
      </c>
      <c r="E4132" s="9">
        <v>114</v>
      </c>
      <c r="F4132" s="9">
        <v>61</v>
      </c>
      <c r="G4132" s="10">
        <v>2002378824</v>
      </c>
      <c r="H4132" s="8" t="s">
        <v>3257</v>
      </c>
      <c r="I4132" s="8" t="s">
        <v>19</v>
      </c>
      <c r="J4132" s="11">
        <v>38885</v>
      </c>
      <c r="K4132" s="12">
        <v>1</v>
      </c>
      <c r="L4132" s="9">
        <v>2</v>
      </c>
      <c r="M4132" s="12">
        <v>300</v>
      </c>
      <c r="N4132" s="12">
        <v>61</v>
      </c>
      <c r="O4132" s="12"/>
      <c r="P4132" s="13">
        <v>782504545</v>
      </c>
      <c r="Q4132" s="7" t="s">
        <v>310</v>
      </c>
      <c r="R4132" s="7">
        <v>1</v>
      </c>
    </row>
    <row r="4133" spans="1:18" ht="17.399999999999999" x14ac:dyDescent="0.3">
      <c r="A4133" s="7">
        <v>114511</v>
      </c>
      <c r="B4133" s="8" t="s">
        <v>3192</v>
      </c>
      <c r="C4133" s="9">
        <v>1</v>
      </c>
      <c r="D4133" s="9">
        <v>12</v>
      </c>
      <c r="E4133" s="9">
        <v>114</v>
      </c>
      <c r="F4133" s="9">
        <v>62</v>
      </c>
      <c r="G4133" s="10">
        <v>2001316836</v>
      </c>
      <c r="H4133" s="8" t="s">
        <v>3258</v>
      </c>
      <c r="I4133" s="8" t="s">
        <v>35</v>
      </c>
      <c r="J4133" s="11">
        <v>38931</v>
      </c>
      <c r="K4133" s="12">
        <v>1</v>
      </c>
      <c r="L4133" s="9">
        <v>2</v>
      </c>
      <c r="M4133" s="12">
        <v>300</v>
      </c>
      <c r="N4133" s="12">
        <v>61</v>
      </c>
      <c r="O4133" s="12"/>
      <c r="P4133" s="13">
        <v>787176494</v>
      </c>
      <c r="Q4133" s="7" t="s">
        <v>310</v>
      </c>
      <c r="R4133" s="7">
        <v>1</v>
      </c>
    </row>
    <row r="4134" spans="1:18" ht="17.399999999999999" x14ac:dyDescent="0.3">
      <c r="A4134" s="7">
        <v>114511</v>
      </c>
      <c r="B4134" s="8" t="s">
        <v>3192</v>
      </c>
      <c r="C4134" s="9">
        <v>1</v>
      </c>
      <c r="D4134" s="9">
        <v>12</v>
      </c>
      <c r="E4134" s="9">
        <v>114</v>
      </c>
      <c r="F4134" s="9">
        <v>63</v>
      </c>
      <c r="G4134" s="10">
        <v>2001179315</v>
      </c>
      <c r="H4134" s="8" t="s">
        <v>3259</v>
      </c>
      <c r="I4134" s="8" t="s">
        <v>22</v>
      </c>
      <c r="J4134" s="11">
        <v>38740</v>
      </c>
      <c r="K4134" s="12">
        <v>1</v>
      </c>
      <c r="L4134" s="9">
        <v>2</v>
      </c>
      <c r="M4134" s="12">
        <v>300</v>
      </c>
      <c r="N4134" s="12">
        <v>61</v>
      </c>
      <c r="O4134" s="12"/>
      <c r="P4134" s="13">
        <v>788229666</v>
      </c>
      <c r="Q4134" s="7" t="s">
        <v>310</v>
      </c>
      <c r="R4134" s="7">
        <v>1</v>
      </c>
    </row>
    <row r="4135" spans="1:18" ht="17.399999999999999" x14ac:dyDescent="0.3">
      <c r="A4135" s="7">
        <v>114511</v>
      </c>
      <c r="B4135" s="8" t="s">
        <v>3192</v>
      </c>
      <c r="C4135" s="9">
        <v>1</v>
      </c>
      <c r="D4135" s="9">
        <v>12</v>
      </c>
      <c r="E4135" s="9">
        <v>114</v>
      </c>
      <c r="F4135" s="9">
        <v>64</v>
      </c>
      <c r="G4135" s="10">
        <v>2001222474</v>
      </c>
      <c r="H4135" s="8" t="s">
        <v>3260</v>
      </c>
      <c r="I4135" s="8" t="s">
        <v>22</v>
      </c>
      <c r="J4135" s="11">
        <v>38814</v>
      </c>
      <c r="K4135" s="12">
        <v>1</v>
      </c>
      <c r="L4135" s="9">
        <v>2</v>
      </c>
      <c r="M4135" s="12">
        <v>300</v>
      </c>
      <c r="N4135" s="12">
        <v>61</v>
      </c>
      <c r="O4135" s="12"/>
      <c r="P4135" s="13">
        <v>799602030</v>
      </c>
      <c r="Q4135" s="7" t="s">
        <v>310</v>
      </c>
      <c r="R4135" s="7">
        <v>1</v>
      </c>
    </row>
    <row r="4136" spans="1:18" ht="17.399999999999999" x14ac:dyDescent="0.3">
      <c r="A4136" s="7">
        <v>114511</v>
      </c>
      <c r="B4136" s="8" t="s">
        <v>3192</v>
      </c>
      <c r="C4136" s="9">
        <v>1</v>
      </c>
      <c r="D4136" s="9">
        <v>12</v>
      </c>
      <c r="E4136" s="9">
        <v>114</v>
      </c>
      <c r="F4136" s="9">
        <v>1</v>
      </c>
      <c r="G4136" s="10">
        <v>2001259334</v>
      </c>
      <c r="H4136" s="8" t="s">
        <v>3261</v>
      </c>
      <c r="I4136" s="8" t="s">
        <v>22</v>
      </c>
      <c r="J4136" s="11">
        <v>38893</v>
      </c>
      <c r="K4136" s="12">
        <v>1</v>
      </c>
      <c r="L4136" s="9">
        <v>2</v>
      </c>
      <c r="M4136" s="12">
        <v>300</v>
      </c>
      <c r="N4136" s="12">
        <v>62</v>
      </c>
      <c r="O4136" s="12">
        <v>1</v>
      </c>
      <c r="P4136" s="13">
        <v>799922985</v>
      </c>
      <c r="Q4136" s="7" t="s">
        <v>69</v>
      </c>
      <c r="R4136" s="7">
        <v>1</v>
      </c>
    </row>
    <row r="4137" spans="1:18" ht="17.399999999999999" x14ac:dyDescent="0.3">
      <c r="A4137" s="7">
        <v>114511</v>
      </c>
      <c r="B4137" s="8" t="s">
        <v>3192</v>
      </c>
      <c r="C4137" s="9">
        <v>1</v>
      </c>
      <c r="D4137" s="9">
        <v>12</v>
      </c>
      <c r="E4137" s="9">
        <v>114</v>
      </c>
      <c r="F4137" s="9">
        <v>2</v>
      </c>
      <c r="G4137" s="10">
        <v>2001262184</v>
      </c>
      <c r="H4137" s="8" t="s">
        <v>3262</v>
      </c>
      <c r="I4137" s="8" t="s">
        <v>22</v>
      </c>
      <c r="J4137" s="11">
        <v>38893</v>
      </c>
      <c r="K4137" s="12">
        <v>1</v>
      </c>
      <c r="L4137" s="9">
        <v>2</v>
      </c>
      <c r="M4137" s="12">
        <v>300</v>
      </c>
      <c r="N4137" s="12">
        <v>62</v>
      </c>
      <c r="O4137" s="12">
        <v>1</v>
      </c>
      <c r="P4137" s="13">
        <v>797853761</v>
      </c>
      <c r="Q4137" s="7" t="s">
        <v>69</v>
      </c>
      <c r="R4137" s="7">
        <v>1</v>
      </c>
    </row>
    <row r="4138" spans="1:18" ht="17.399999999999999" x14ac:dyDescent="0.3">
      <c r="A4138" s="7">
        <v>114511</v>
      </c>
      <c r="B4138" s="8" t="s">
        <v>3192</v>
      </c>
      <c r="C4138" s="9">
        <v>1</v>
      </c>
      <c r="D4138" s="9">
        <v>12</v>
      </c>
      <c r="E4138" s="9">
        <v>114</v>
      </c>
      <c r="F4138" s="9">
        <v>3</v>
      </c>
      <c r="G4138" s="10">
        <v>2001205872</v>
      </c>
      <c r="H4138" s="8" t="s">
        <v>3263</v>
      </c>
      <c r="I4138" s="8" t="s">
        <v>22</v>
      </c>
      <c r="J4138" s="11">
        <v>38779</v>
      </c>
      <c r="K4138" s="12">
        <v>1</v>
      </c>
      <c r="L4138" s="9">
        <v>2</v>
      </c>
      <c r="M4138" s="12">
        <v>300</v>
      </c>
      <c r="N4138" s="12">
        <v>62</v>
      </c>
      <c r="O4138" s="12">
        <v>1</v>
      </c>
      <c r="P4138" s="13">
        <v>797335999</v>
      </c>
      <c r="Q4138" s="7" t="s">
        <v>69</v>
      </c>
      <c r="R4138" s="7">
        <v>1</v>
      </c>
    </row>
    <row r="4139" spans="1:18" ht="17.399999999999999" x14ac:dyDescent="0.3">
      <c r="A4139" s="7">
        <v>114511</v>
      </c>
      <c r="B4139" s="8" t="s">
        <v>3192</v>
      </c>
      <c r="C4139" s="9">
        <v>1</v>
      </c>
      <c r="D4139" s="9">
        <v>12</v>
      </c>
      <c r="E4139" s="9">
        <v>114</v>
      </c>
      <c r="F4139" s="9">
        <v>4</v>
      </c>
      <c r="G4139" s="10">
        <v>2001320023</v>
      </c>
      <c r="H4139" s="8" t="s">
        <v>3264</v>
      </c>
      <c r="I4139" s="8" t="s">
        <v>22</v>
      </c>
      <c r="J4139" s="11">
        <v>38947</v>
      </c>
      <c r="K4139" s="12">
        <v>1</v>
      </c>
      <c r="L4139" s="9">
        <v>2</v>
      </c>
      <c r="M4139" s="12">
        <v>300</v>
      </c>
      <c r="N4139" s="12">
        <v>62</v>
      </c>
      <c r="O4139" s="12">
        <v>1</v>
      </c>
      <c r="P4139" s="13">
        <v>799272808</v>
      </c>
      <c r="Q4139" s="7" t="s">
        <v>69</v>
      </c>
      <c r="R4139" s="7">
        <v>1</v>
      </c>
    </row>
    <row r="4140" spans="1:18" ht="17.399999999999999" x14ac:dyDescent="0.3">
      <c r="A4140" s="7">
        <v>114511</v>
      </c>
      <c r="B4140" s="8" t="s">
        <v>3192</v>
      </c>
      <c r="C4140" s="9">
        <v>1</v>
      </c>
      <c r="D4140" s="9">
        <v>12</v>
      </c>
      <c r="E4140" s="9">
        <v>114</v>
      </c>
      <c r="F4140" s="9">
        <v>5</v>
      </c>
      <c r="G4140" s="10">
        <v>2001311343</v>
      </c>
      <c r="H4140" s="8" t="s">
        <v>3265</v>
      </c>
      <c r="I4140" s="8" t="s">
        <v>22</v>
      </c>
      <c r="J4140" s="11">
        <v>38990</v>
      </c>
      <c r="K4140" s="12">
        <v>1</v>
      </c>
      <c r="L4140" s="9">
        <v>2</v>
      </c>
      <c r="M4140" s="12">
        <v>300</v>
      </c>
      <c r="N4140" s="12">
        <v>62</v>
      </c>
      <c r="O4140" s="12">
        <v>1</v>
      </c>
      <c r="P4140" s="13">
        <v>797815060</v>
      </c>
      <c r="Q4140" s="7" t="s">
        <v>69</v>
      </c>
      <c r="R4140" s="7">
        <v>1</v>
      </c>
    </row>
    <row r="4141" spans="1:18" ht="17.399999999999999" x14ac:dyDescent="0.3">
      <c r="A4141" s="7">
        <v>114511</v>
      </c>
      <c r="B4141" s="8" t="s">
        <v>3192</v>
      </c>
      <c r="C4141" s="9">
        <v>1</v>
      </c>
      <c r="D4141" s="9">
        <v>12</v>
      </c>
      <c r="E4141" s="9">
        <v>114</v>
      </c>
      <c r="F4141" s="9">
        <v>6</v>
      </c>
      <c r="G4141" s="10">
        <v>2001200998</v>
      </c>
      <c r="H4141" s="8" t="s">
        <v>3266</v>
      </c>
      <c r="I4141" s="8" t="s">
        <v>22</v>
      </c>
      <c r="J4141" s="11">
        <v>38779</v>
      </c>
      <c r="K4141" s="12">
        <v>1</v>
      </c>
      <c r="L4141" s="9">
        <v>2</v>
      </c>
      <c r="M4141" s="12">
        <v>300</v>
      </c>
      <c r="N4141" s="12">
        <v>62</v>
      </c>
      <c r="O4141" s="12">
        <v>1</v>
      </c>
      <c r="P4141" s="13">
        <v>779908646</v>
      </c>
      <c r="Q4141" s="7" t="s">
        <v>69</v>
      </c>
      <c r="R4141" s="7">
        <v>1</v>
      </c>
    </row>
    <row r="4142" spans="1:18" ht="17.399999999999999" x14ac:dyDescent="0.3">
      <c r="A4142" s="7">
        <v>114511</v>
      </c>
      <c r="B4142" s="8" t="s">
        <v>3192</v>
      </c>
      <c r="C4142" s="9">
        <v>1</v>
      </c>
      <c r="D4142" s="9">
        <v>12</v>
      </c>
      <c r="E4142" s="9">
        <v>114</v>
      </c>
      <c r="F4142" s="9">
        <v>7</v>
      </c>
      <c r="G4142" s="10">
        <v>2001198265</v>
      </c>
      <c r="H4142" s="8" t="s">
        <v>3267</v>
      </c>
      <c r="I4142" s="8" t="s">
        <v>22</v>
      </c>
      <c r="J4142" s="11">
        <v>38786</v>
      </c>
      <c r="K4142" s="12">
        <v>1</v>
      </c>
      <c r="L4142" s="9">
        <v>2</v>
      </c>
      <c r="M4142" s="12">
        <v>300</v>
      </c>
      <c r="N4142" s="12">
        <v>62</v>
      </c>
      <c r="O4142" s="12">
        <v>1</v>
      </c>
      <c r="P4142" s="13">
        <v>795451151</v>
      </c>
      <c r="Q4142" s="7" t="s">
        <v>69</v>
      </c>
      <c r="R4142" s="7">
        <v>1</v>
      </c>
    </row>
    <row r="4143" spans="1:18" ht="17.399999999999999" x14ac:dyDescent="0.3">
      <c r="A4143" s="7">
        <v>114511</v>
      </c>
      <c r="B4143" s="8" t="s">
        <v>3192</v>
      </c>
      <c r="C4143" s="9">
        <v>1</v>
      </c>
      <c r="D4143" s="9">
        <v>12</v>
      </c>
      <c r="E4143" s="9">
        <v>114</v>
      </c>
      <c r="F4143" s="9">
        <v>8</v>
      </c>
      <c r="G4143" s="10">
        <v>2001250296</v>
      </c>
      <c r="H4143" s="8" t="s">
        <v>3268</v>
      </c>
      <c r="I4143" s="8" t="s">
        <v>22</v>
      </c>
      <c r="J4143" s="11">
        <v>38873</v>
      </c>
      <c r="K4143" s="12">
        <v>1</v>
      </c>
      <c r="L4143" s="9">
        <v>2</v>
      </c>
      <c r="M4143" s="12">
        <v>300</v>
      </c>
      <c r="N4143" s="12">
        <v>62</v>
      </c>
      <c r="O4143" s="12">
        <v>1</v>
      </c>
      <c r="P4143" s="13">
        <v>787911582</v>
      </c>
      <c r="Q4143" s="7" t="s">
        <v>69</v>
      </c>
      <c r="R4143" s="7">
        <v>1</v>
      </c>
    </row>
    <row r="4144" spans="1:18" ht="17.399999999999999" x14ac:dyDescent="0.3">
      <c r="A4144" s="7">
        <v>114511</v>
      </c>
      <c r="B4144" s="8" t="s">
        <v>3192</v>
      </c>
      <c r="C4144" s="9">
        <v>1</v>
      </c>
      <c r="D4144" s="9">
        <v>12</v>
      </c>
      <c r="E4144" s="9">
        <v>114</v>
      </c>
      <c r="F4144" s="9">
        <v>9</v>
      </c>
      <c r="G4144" s="10">
        <v>2002141453</v>
      </c>
      <c r="H4144" s="8" t="s">
        <v>3269</v>
      </c>
      <c r="I4144" s="8" t="s">
        <v>19</v>
      </c>
      <c r="J4144" s="11">
        <v>38895</v>
      </c>
      <c r="K4144" s="12">
        <v>1</v>
      </c>
      <c r="L4144" s="9">
        <v>2</v>
      </c>
      <c r="M4144" s="12">
        <v>300</v>
      </c>
      <c r="N4144" s="12">
        <v>62</v>
      </c>
      <c r="O4144" s="12">
        <v>1</v>
      </c>
      <c r="P4144" s="13">
        <v>785186195</v>
      </c>
      <c r="Q4144" s="7" t="s">
        <v>69</v>
      </c>
      <c r="R4144" s="7">
        <v>1</v>
      </c>
    </row>
    <row r="4145" spans="1:18" ht="17.399999999999999" x14ac:dyDescent="0.3">
      <c r="A4145" s="7">
        <v>114511</v>
      </c>
      <c r="B4145" s="8" t="s">
        <v>3192</v>
      </c>
      <c r="C4145" s="9">
        <v>1</v>
      </c>
      <c r="D4145" s="9">
        <v>12</v>
      </c>
      <c r="E4145" s="9">
        <v>114</v>
      </c>
      <c r="F4145" s="9">
        <v>10</v>
      </c>
      <c r="G4145" s="10">
        <v>2001332292</v>
      </c>
      <c r="H4145" s="8" t="s">
        <v>3270</v>
      </c>
      <c r="I4145" s="8" t="s">
        <v>22</v>
      </c>
      <c r="J4145" s="11">
        <v>39026</v>
      </c>
      <c r="K4145" s="12">
        <v>1</v>
      </c>
      <c r="L4145" s="9">
        <v>2</v>
      </c>
      <c r="M4145" s="12">
        <v>300</v>
      </c>
      <c r="N4145" s="12">
        <v>62</v>
      </c>
      <c r="O4145" s="12">
        <v>1</v>
      </c>
      <c r="P4145" s="13">
        <v>796792397</v>
      </c>
      <c r="Q4145" s="7" t="s">
        <v>69</v>
      </c>
      <c r="R4145" s="7">
        <v>1</v>
      </c>
    </row>
    <row r="4146" spans="1:18" ht="17.399999999999999" x14ac:dyDescent="0.3">
      <c r="A4146" s="7">
        <v>114511</v>
      </c>
      <c r="B4146" s="8" t="s">
        <v>3192</v>
      </c>
      <c r="C4146" s="9">
        <v>1</v>
      </c>
      <c r="D4146" s="9">
        <v>12</v>
      </c>
      <c r="E4146" s="9">
        <v>114</v>
      </c>
      <c r="F4146" s="9">
        <v>11</v>
      </c>
      <c r="G4146" s="10">
        <v>2001215511</v>
      </c>
      <c r="H4146" s="8" t="s">
        <v>3271</v>
      </c>
      <c r="I4146" s="8" t="s">
        <v>22</v>
      </c>
      <c r="J4146" s="11">
        <v>38802</v>
      </c>
      <c r="K4146" s="12">
        <v>1</v>
      </c>
      <c r="L4146" s="9">
        <v>2</v>
      </c>
      <c r="M4146" s="12">
        <v>300</v>
      </c>
      <c r="N4146" s="12">
        <v>62</v>
      </c>
      <c r="O4146" s="12">
        <v>1</v>
      </c>
      <c r="P4146" s="13">
        <v>797078612</v>
      </c>
      <c r="Q4146" s="7" t="s">
        <v>69</v>
      </c>
      <c r="R4146" s="7">
        <v>1</v>
      </c>
    </row>
    <row r="4147" spans="1:18" ht="17.399999999999999" x14ac:dyDescent="0.3">
      <c r="A4147" s="7">
        <v>114511</v>
      </c>
      <c r="B4147" s="8" t="s">
        <v>3192</v>
      </c>
      <c r="C4147" s="9">
        <v>1</v>
      </c>
      <c r="D4147" s="9">
        <v>12</v>
      </c>
      <c r="E4147" s="9">
        <v>114</v>
      </c>
      <c r="F4147" s="9">
        <v>12</v>
      </c>
      <c r="G4147" s="10">
        <v>2001355346</v>
      </c>
      <c r="H4147" s="8" t="s">
        <v>3272</v>
      </c>
      <c r="I4147" s="8" t="s">
        <v>22</v>
      </c>
      <c r="J4147" s="11">
        <v>39073</v>
      </c>
      <c r="K4147" s="12">
        <v>1</v>
      </c>
      <c r="L4147" s="9">
        <v>2</v>
      </c>
      <c r="M4147" s="12">
        <v>300</v>
      </c>
      <c r="N4147" s="12">
        <v>62</v>
      </c>
      <c r="O4147" s="12">
        <v>1</v>
      </c>
      <c r="P4147" s="13">
        <v>772278163</v>
      </c>
      <c r="Q4147" s="7" t="s">
        <v>69</v>
      </c>
      <c r="R4147" s="7">
        <v>1</v>
      </c>
    </row>
    <row r="4148" spans="1:18" ht="17.399999999999999" x14ac:dyDescent="0.3">
      <c r="A4148" s="7">
        <v>114511</v>
      </c>
      <c r="B4148" s="8" t="s">
        <v>3192</v>
      </c>
      <c r="C4148" s="9">
        <v>1</v>
      </c>
      <c r="D4148" s="9">
        <v>12</v>
      </c>
      <c r="E4148" s="9">
        <v>114</v>
      </c>
      <c r="F4148" s="9">
        <v>13</v>
      </c>
      <c r="G4148" s="10">
        <v>2001975730</v>
      </c>
      <c r="H4148" s="8" t="s">
        <v>3273</v>
      </c>
      <c r="I4148" s="8" t="s">
        <v>3215</v>
      </c>
      <c r="J4148" s="11">
        <v>39044</v>
      </c>
      <c r="K4148" s="12">
        <v>1</v>
      </c>
      <c r="L4148" s="9">
        <v>2</v>
      </c>
      <c r="M4148" s="12">
        <v>300</v>
      </c>
      <c r="N4148" s="12">
        <v>62</v>
      </c>
      <c r="O4148" s="12">
        <v>1</v>
      </c>
      <c r="P4148" s="13">
        <v>797557419</v>
      </c>
      <c r="Q4148" s="7" t="s">
        <v>69</v>
      </c>
      <c r="R4148" s="7">
        <v>1</v>
      </c>
    </row>
    <row r="4149" spans="1:18" ht="17.399999999999999" x14ac:dyDescent="0.3">
      <c r="A4149" s="7">
        <v>114511</v>
      </c>
      <c r="B4149" s="8" t="s">
        <v>3192</v>
      </c>
      <c r="C4149" s="9">
        <v>1</v>
      </c>
      <c r="D4149" s="9">
        <v>12</v>
      </c>
      <c r="E4149" s="9">
        <v>114</v>
      </c>
      <c r="F4149" s="9">
        <v>14</v>
      </c>
      <c r="G4149" s="10">
        <v>2001262564</v>
      </c>
      <c r="H4149" s="8" t="s">
        <v>3274</v>
      </c>
      <c r="I4149" s="8" t="s">
        <v>22</v>
      </c>
      <c r="J4149" s="11">
        <v>38907</v>
      </c>
      <c r="K4149" s="12">
        <v>1</v>
      </c>
      <c r="L4149" s="9">
        <v>2</v>
      </c>
      <c r="M4149" s="12">
        <v>300</v>
      </c>
      <c r="N4149" s="12">
        <v>62</v>
      </c>
      <c r="O4149" s="12">
        <v>1</v>
      </c>
      <c r="P4149" s="13">
        <v>772475708</v>
      </c>
      <c r="Q4149" s="7" t="s">
        <v>69</v>
      </c>
      <c r="R4149" s="7">
        <v>1</v>
      </c>
    </row>
    <row r="4150" spans="1:18" ht="17.399999999999999" x14ac:dyDescent="0.3">
      <c r="A4150" s="7">
        <v>114511</v>
      </c>
      <c r="B4150" s="8" t="s">
        <v>3192</v>
      </c>
      <c r="C4150" s="9">
        <v>1</v>
      </c>
      <c r="D4150" s="9">
        <v>12</v>
      </c>
      <c r="E4150" s="9">
        <v>114</v>
      </c>
      <c r="F4150" s="9">
        <v>15</v>
      </c>
      <c r="G4150" s="10">
        <v>2002089916</v>
      </c>
      <c r="H4150" s="8" t="s">
        <v>3275</v>
      </c>
      <c r="I4150" s="8" t="s">
        <v>472</v>
      </c>
      <c r="J4150" s="11">
        <v>38850</v>
      </c>
      <c r="K4150" s="12">
        <v>1</v>
      </c>
      <c r="L4150" s="9">
        <v>2</v>
      </c>
      <c r="M4150" s="12">
        <v>300</v>
      </c>
      <c r="N4150" s="12">
        <v>62</v>
      </c>
      <c r="O4150" s="12">
        <v>1</v>
      </c>
      <c r="P4150" s="13">
        <v>779672259</v>
      </c>
      <c r="Q4150" s="7" t="s">
        <v>69</v>
      </c>
      <c r="R4150" s="7">
        <v>1</v>
      </c>
    </row>
    <row r="4151" spans="1:18" ht="17.399999999999999" x14ac:dyDescent="0.3">
      <c r="A4151" s="7">
        <v>114511</v>
      </c>
      <c r="B4151" s="8" t="s">
        <v>3192</v>
      </c>
      <c r="C4151" s="9">
        <v>1</v>
      </c>
      <c r="D4151" s="9">
        <v>12</v>
      </c>
      <c r="E4151" s="9">
        <v>114</v>
      </c>
      <c r="F4151" s="9">
        <v>16</v>
      </c>
      <c r="G4151" s="10">
        <v>2001234987</v>
      </c>
      <c r="H4151" s="8" t="s">
        <v>3276</v>
      </c>
      <c r="I4151" s="8" t="s">
        <v>22</v>
      </c>
      <c r="J4151" s="11">
        <v>38855</v>
      </c>
      <c r="K4151" s="12">
        <v>1</v>
      </c>
      <c r="L4151" s="9">
        <v>2</v>
      </c>
      <c r="M4151" s="12">
        <v>300</v>
      </c>
      <c r="N4151" s="12">
        <v>62</v>
      </c>
      <c r="O4151" s="12">
        <v>1</v>
      </c>
      <c r="P4151" s="13">
        <v>798672578</v>
      </c>
      <c r="Q4151" s="7" t="s">
        <v>69</v>
      </c>
      <c r="R4151" s="7">
        <v>1</v>
      </c>
    </row>
    <row r="4152" spans="1:18" ht="17.399999999999999" x14ac:dyDescent="0.3">
      <c r="A4152" s="7">
        <v>114511</v>
      </c>
      <c r="B4152" s="8" t="s">
        <v>3192</v>
      </c>
      <c r="C4152" s="9">
        <v>1</v>
      </c>
      <c r="D4152" s="9">
        <v>12</v>
      </c>
      <c r="E4152" s="9">
        <v>114</v>
      </c>
      <c r="F4152" s="9">
        <v>17</v>
      </c>
      <c r="G4152" s="10">
        <v>2001354225</v>
      </c>
      <c r="H4152" s="8" t="s">
        <v>3277</v>
      </c>
      <c r="I4152" s="8" t="s">
        <v>22</v>
      </c>
      <c r="J4152" s="11">
        <v>39070</v>
      </c>
      <c r="K4152" s="12">
        <v>1</v>
      </c>
      <c r="L4152" s="9">
        <v>2</v>
      </c>
      <c r="M4152" s="12">
        <v>300</v>
      </c>
      <c r="N4152" s="12">
        <v>62</v>
      </c>
      <c r="O4152" s="12">
        <v>1</v>
      </c>
      <c r="P4152" s="13">
        <v>772128146</v>
      </c>
      <c r="Q4152" s="7" t="s">
        <v>69</v>
      </c>
      <c r="R4152" s="7">
        <v>1</v>
      </c>
    </row>
    <row r="4153" spans="1:18" ht="17.399999999999999" x14ac:dyDescent="0.3">
      <c r="A4153" s="7">
        <v>114511</v>
      </c>
      <c r="B4153" s="8" t="s">
        <v>3192</v>
      </c>
      <c r="C4153" s="9">
        <v>1</v>
      </c>
      <c r="D4153" s="9">
        <v>12</v>
      </c>
      <c r="E4153" s="9">
        <v>114</v>
      </c>
      <c r="F4153" s="9">
        <v>18</v>
      </c>
      <c r="G4153" s="10">
        <v>2001269335</v>
      </c>
      <c r="H4153" s="8" t="s">
        <v>3278</v>
      </c>
      <c r="I4153" s="8" t="s">
        <v>22</v>
      </c>
      <c r="J4153" s="11">
        <v>38892</v>
      </c>
      <c r="K4153" s="12">
        <v>1</v>
      </c>
      <c r="L4153" s="9">
        <v>2</v>
      </c>
      <c r="M4153" s="12">
        <v>300</v>
      </c>
      <c r="N4153" s="12">
        <v>62</v>
      </c>
      <c r="O4153" s="12">
        <v>1</v>
      </c>
      <c r="P4153" s="13">
        <v>790614322</v>
      </c>
      <c r="Q4153" s="7" t="s">
        <v>69</v>
      </c>
      <c r="R4153" s="7">
        <v>1</v>
      </c>
    </row>
    <row r="4154" spans="1:18" ht="17.399999999999999" x14ac:dyDescent="0.3">
      <c r="A4154" s="7">
        <v>114511</v>
      </c>
      <c r="B4154" s="8" t="s">
        <v>3192</v>
      </c>
      <c r="C4154" s="9">
        <v>1</v>
      </c>
      <c r="D4154" s="9">
        <v>12</v>
      </c>
      <c r="E4154" s="9">
        <v>114</v>
      </c>
      <c r="F4154" s="9">
        <v>19</v>
      </c>
      <c r="G4154" s="10">
        <v>2001314007</v>
      </c>
      <c r="H4154" s="8" t="s">
        <v>3279</v>
      </c>
      <c r="I4154" s="8" t="s">
        <v>22</v>
      </c>
      <c r="J4154" s="11">
        <v>38988</v>
      </c>
      <c r="K4154" s="12">
        <v>1</v>
      </c>
      <c r="L4154" s="9">
        <v>2</v>
      </c>
      <c r="M4154" s="12">
        <v>300</v>
      </c>
      <c r="N4154" s="12">
        <v>62</v>
      </c>
      <c r="O4154" s="12">
        <v>1</v>
      </c>
      <c r="P4154" s="13">
        <v>775416673</v>
      </c>
      <c r="Q4154" s="7" t="s">
        <v>69</v>
      </c>
      <c r="R4154" s="7">
        <v>1</v>
      </c>
    </row>
    <row r="4155" spans="1:18" ht="17.399999999999999" x14ac:dyDescent="0.3">
      <c r="A4155" s="7">
        <v>114511</v>
      </c>
      <c r="B4155" s="8" t="s">
        <v>3192</v>
      </c>
      <c r="C4155" s="9">
        <v>1</v>
      </c>
      <c r="D4155" s="9">
        <v>12</v>
      </c>
      <c r="E4155" s="9">
        <v>114</v>
      </c>
      <c r="F4155" s="9">
        <v>20</v>
      </c>
      <c r="G4155" s="10">
        <v>2001259195</v>
      </c>
      <c r="H4155" s="8" t="s">
        <v>3280</v>
      </c>
      <c r="I4155" s="8" t="s">
        <v>122</v>
      </c>
      <c r="J4155" s="11">
        <v>38880</v>
      </c>
      <c r="K4155" s="12">
        <v>1</v>
      </c>
      <c r="L4155" s="9">
        <v>2</v>
      </c>
      <c r="M4155" s="12">
        <v>300</v>
      </c>
      <c r="N4155" s="12">
        <v>62</v>
      </c>
      <c r="O4155" s="12">
        <v>1</v>
      </c>
      <c r="P4155" s="13">
        <v>777006444</v>
      </c>
      <c r="Q4155" s="7" t="s">
        <v>69</v>
      </c>
      <c r="R4155" s="7">
        <v>1</v>
      </c>
    </row>
    <row r="4156" spans="1:18" ht="17.399999999999999" x14ac:dyDescent="0.3">
      <c r="A4156" s="7">
        <v>114511</v>
      </c>
      <c r="B4156" s="8" t="s">
        <v>3192</v>
      </c>
      <c r="C4156" s="9">
        <v>1</v>
      </c>
      <c r="D4156" s="9">
        <v>12</v>
      </c>
      <c r="E4156" s="9">
        <v>114</v>
      </c>
      <c r="F4156" s="9">
        <v>21</v>
      </c>
      <c r="G4156" s="10">
        <v>2001308513</v>
      </c>
      <c r="H4156" s="8" t="s">
        <v>3281</v>
      </c>
      <c r="I4156" s="8" t="s">
        <v>22</v>
      </c>
      <c r="J4156" s="11">
        <v>38980</v>
      </c>
      <c r="K4156" s="12">
        <v>1</v>
      </c>
      <c r="L4156" s="9">
        <v>2</v>
      </c>
      <c r="M4156" s="12">
        <v>300</v>
      </c>
      <c r="N4156" s="12">
        <v>62</v>
      </c>
      <c r="O4156" s="12">
        <v>1</v>
      </c>
      <c r="P4156" s="13">
        <v>793330469</v>
      </c>
      <c r="Q4156" s="7" t="s">
        <v>69</v>
      </c>
      <c r="R4156" s="7">
        <v>1</v>
      </c>
    </row>
    <row r="4157" spans="1:18" ht="17.399999999999999" x14ac:dyDescent="0.3">
      <c r="A4157" s="7">
        <v>114511</v>
      </c>
      <c r="B4157" s="8" t="s">
        <v>3192</v>
      </c>
      <c r="C4157" s="9">
        <v>1</v>
      </c>
      <c r="D4157" s="9">
        <v>12</v>
      </c>
      <c r="E4157" s="9">
        <v>114</v>
      </c>
      <c r="F4157" s="9">
        <v>22</v>
      </c>
      <c r="G4157" s="10">
        <v>2001243996</v>
      </c>
      <c r="H4157" s="8" t="s">
        <v>3282</v>
      </c>
      <c r="I4157" s="8" t="s">
        <v>438</v>
      </c>
      <c r="J4157" s="11">
        <v>38866</v>
      </c>
      <c r="K4157" s="12">
        <v>1</v>
      </c>
      <c r="L4157" s="9">
        <v>2</v>
      </c>
      <c r="M4157" s="12">
        <v>300</v>
      </c>
      <c r="N4157" s="12">
        <v>62</v>
      </c>
      <c r="O4157" s="12">
        <v>1</v>
      </c>
      <c r="P4157" s="13">
        <v>796865034</v>
      </c>
      <c r="Q4157" s="7" t="s">
        <v>69</v>
      </c>
      <c r="R4157" s="7">
        <v>1</v>
      </c>
    </row>
    <row r="4158" spans="1:18" ht="17.399999999999999" x14ac:dyDescent="0.3">
      <c r="A4158" s="7">
        <v>114511</v>
      </c>
      <c r="B4158" s="8" t="s">
        <v>3192</v>
      </c>
      <c r="C4158" s="9">
        <v>1</v>
      </c>
      <c r="D4158" s="9">
        <v>12</v>
      </c>
      <c r="E4158" s="9">
        <v>114</v>
      </c>
      <c r="F4158" s="9">
        <v>23</v>
      </c>
      <c r="G4158" s="10">
        <v>2001309826</v>
      </c>
      <c r="H4158" s="8" t="s">
        <v>3283</v>
      </c>
      <c r="I4158" s="8" t="s">
        <v>41</v>
      </c>
      <c r="J4158" s="11">
        <v>38978</v>
      </c>
      <c r="K4158" s="12">
        <v>1</v>
      </c>
      <c r="L4158" s="9">
        <v>2</v>
      </c>
      <c r="M4158" s="12">
        <v>300</v>
      </c>
      <c r="N4158" s="12">
        <v>62</v>
      </c>
      <c r="O4158" s="12">
        <v>1</v>
      </c>
      <c r="P4158" s="13">
        <v>775396670</v>
      </c>
      <c r="Q4158" s="7" t="s">
        <v>69</v>
      </c>
      <c r="R4158" s="7">
        <v>1</v>
      </c>
    </row>
    <row r="4159" spans="1:18" ht="17.399999999999999" x14ac:dyDescent="0.3">
      <c r="A4159" s="7">
        <v>114511</v>
      </c>
      <c r="B4159" s="8" t="s">
        <v>3192</v>
      </c>
      <c r="C4159" s="9">
        <v>1</v>
      </c>
      <c r="D4159" s="9">
        <v>12</v>
      </c>
      <c r="E4159" s="9">
        <v>114</v>
      </c>
      <c r="F4159" s="9">
        <v>24</v>
      </c>
      <c r="G4159" s="10">
        <v>2001207558</v>
      </c>
      <c r="H4159" s="8" t="s">
        <v>3284</v>
      </c>
      <c r="I4159" s="8" t="s">
        <v>87</v>
      </c>
      <c r="J4159" s="11">
        <v>38809</v>
      </c>
      <c r="K4159" s="12">
        <v>1</v>
      </c>
      <c r="L4159" s="9">
        <v>2</v>
      </c>
      <c r="M4159" s="12">
        <v>300</v>
      </c>
      <c r="N4159" s="12">
        <v>62</v>
      </c>
      <c r="O4159" s="12">
        <v>1</v>
      </c>
      <c r="P4159" s="13">
        <v>797666496</v>
      </c>
      <c r="Q4159" s="7" t="s">
        <v>69</v>
      </c>
      <c r="R4159" s="7">
        <v>1</v>
      </c>
    </row>
    <row r="4160" spans="1:18" ht="17.399999999999999" x14ac:dyDescent="0.3">
      <c r="A4160" s="7">
        <v>114511</v>
      </c>
      <c r="B4160" s="8" t="s">
        <v>3192</v>
      </c>
      <c r="C4160" s="9">
        <v>1</v>
      </c>
      <c r="D4160" s="9">
        <v>12</v>
      </c>
      <c r="E4160" s="9">
        <v>114</v>
      </c>
      <c r="F4160" s="9">
        <v>25</v>
      </c>
      <c r="G4160" s="10">
        <v>2001207100</v>
      </c>
      <c r="H4160" s="8" t="s">
        <v>3285</v>
      </c>
      <c r="I4160" s="8" t="s">
        <v>22</v>
      </c>
      <c r="J4160" s="11">
        <v>38799</v>
      </c>
      <c r="K4160" s="12">
        <v>1</v>
      </c>
      <c r="L4160" s="9">
        <v>2</v>
      </c>
      <c r="M4160" s="12">
        <v>300</v>
      </c>
      <c r="N4160" s="12">
        <v>62</v>
      </c>
      <c r="O4160" s="12">
        <v>1</v>
      </c>
      <c r="P4160" s="13">
        <v>798933644</v>
      </c>
      <c r="Q4160" s="7" t="s">
        <v>69</v>
      </c>
      <c r="R4160" s="7">
        <v>1</v>
      </c>
    </row>
    <row r="4161" spans="1:18" ht="17.399999999999999" x14ac:dyDescent="0.3">
      <c r="A4161" s="7">
        <v>114511</v>
      </c>
      <c r="B4161" s="8" t="s">
        <v>3192</v>
      </c>
      <c r="C4161" s="9">
        <v>1</v>
      </c>
      <c r="D4161" s="9">
        <v>12</v>
      </c>
      <c r="E4161" s="9">
        <v>114</v>
      </c>
      <c r="F4161" s="9">
        <v>26</v>
      </c>
      <c r="G4161" s="10">
        <v>2001225776</v>
      </c>
      <c r="H4161" s="8" t="s">
        <v>3286</v>
      </c>
      <c r="I4161" s="8" t="s">
        <v>35</v>
      </c>
      <c r="J4161" s="11">
        <v>38840</v>
      </c>
      <c r="K4161" s="12">
        <v>1</v>
      </c>
      <c r="L4161" s="9">
        <v>2</v>
      </c>
      <c r="M4161" s="12">
        <v>300</v>
      </c>
      <c r="N4161" s="12">
        <v>62</v>
      </c>
      <c r="O4161" s="12">
        <v>1</v>
      </c>
      <c r="P4161" s="13">
        <v>790705719</v>
      </c>
      <c r="Q4161" s="7" t="s">
        <v>69</v>
      </c>
      <c r="R4161" s="7">
        <v>1</v>
      </c>
    </row>
    <row r="4162" spans="1:18" ht="17.399999999999999" x14ac:dyDescent="0.3">
      <c r="A4162" s="7">
        <v>114511</v>
      </c>
      <c r="B4162" s="8" t="s">
        <v>3192</v>
      </c>
      <c r="C4162" s="9">
        <v>1</v>
      </c>
      <c r="D4162" s="9">
        <v>12</v>
      </c>
      <c r="E4162" s="9">
        <v>114</v>
      </c>
      <c r="F4162" s="9">
        <v>27</v>
      </c>
      <c r="G4162" s="10">
        <v>2001665200</v>
      </c>
      <c r="H4162" s="8" t="s">
        <v>3287</v>
      </c>
      <c r="I4162" s="8" t="s">
        <v>122</v>
      </c>
      <c r="J4162" s="11">
        <v>38824</v>
      </c>
      <c r="K4162" s="12">
        <v>1</v>
      </c>
      <c r="L4162" s="9">
        <v>2</v>
      </c>
      <c r="M4162" s="12">
        <v>300</v>
      </c>
      <c r="N4162" s="12">
        <v>62</v>
      </c>
      <c r="O4162" s="12">
        <v>1</v>
      </c>
      <c r="P4162" s="13">
        <v>798492247</v>
      </c>
      <c r="Q4162" s="7" t="s">
        <v>69</v>
      </c>
      <c r="R4162" s="7">
        <v>1</v>
      </c>
    </row>
    <row r="4163" spans="1:18" ht="17.399999999999999" x14ac:dyDescent="0.3">
      <c r="A4163" s="7">
        <v>114511</v>
      </c>
      <c r="B4163" s="8" t="s">
        <v>3192</v>
      </c>
      <c r="C4163" s="9">
        <v>1</v>
      </c>
      <c r="D4163" s="9">
        <v>12</v>
      </c>
      <c r="E4163" s="9">
        <v>114</v>
      </c>
      <c r="F4163" s="9">
        <v>28</v>
      </c>
      <c r="G4163" s="10">
        <v>2001289492</v>
      </c>
      <c r="H4163" s="8" t="s">
        <v>3288</v>
      </c>
      <c r="I4163" s="8" t="s">
        <v>22</v>
      </c>
      <c r="J4163" s="11">
        <v>38949</v>
      </c>
      <c r="K4163" s="12">
        <v>1</v>
      </c>
      <c r="L4163" s="9">
        <v>2</v>
      </c>
      <c r="M4163" s="12">
        <v>300</v>
      </c>
      <c r="N4163" s="12">
        <v>62</v>
      </c>
      <c r="O4163" s="12">
        <v>1</v>
      </c>
      <c r="P4163" s="13">
        <v>791326216</v>
      </c>
      <c r="Q4163" s="7" t="s">
        <v>69</v>
      </c>
      <c r="R4163" s="7">
        <v>1</v>
      </c>
    </row>
    <row r="4164" spans="1:18" ht="17.399999999999999" x14ac:dyDescent="0.3">
      <c r="A4164" s="7">
        <v>114511</v>
      </c>
      <c r="B4164" s="8" t="s">
        <v>3192</v>
      </c>
      <c r="C4164" s="9">
        <v>1</v>
      </c>
      <c r="D4164" s="9">
        <v>12</v>
      </c>
      <c r="E4164" s="9">
        <v>114</v>
      </c>
      <c r="F4164" s="9">
        <v>29</v>
      </c>
      <c r="G4164" s="10">
        <v>2001271192</v>
      </c>
      <c r="H4164" s="8" t="s">
        <v>3289</v>
      </c>
      <c r="I4164" s="8" t="s">
        <v>22</v>
      </c>
      <c r="J4164" s="11">
        <v>38920</v>
      </c>
      <c r="K4164" s="12">
        <v>1</v>
      </c>
      <c r="L4164" s="9">
        <v>2</v>
      </c>
      <c r="M4164" s="12">
        <v>300</v>
      </c>
      <c r="N4164" s="12">
        <v>62</v>
      </c>
      <c r="O4164" s="12">
        <v>1</v>
      </c>
      <c r="P4164" s="13">
        <v>795317756</v>
      </c>
      <c r="Q4164" s="7" t="s">
        <v>69</v>
      </c>
      <c r="R4164" s="7">
        <v>1</v>
      </c>
    </row>
    <row r="4165" spans="1:18" ht="17.399999999999999" x14ac:dyDescent="0.3">
      <c r="A4165" s="7">
        <v>114511</v>
      </c>
      <c r="B4165" s="8" t="s">
        <v>3192</v>
      </c>
      <c r="C4165" s="9">
        <v>1</v>
      </c>
      <c r="D4165" s="9">
        <v>12</v>
      </c>
      <c r="E4165" s="9">
        <v>114</v>
      </c>
      <c r="F4165" s="9">
        <v>30</v>
      </c>
      <c r="G4165" s="10">
        <v>1111111111</v>
      </c>
      <c r="H4165" s="8" t="s">
        <v>3290</v>
      </c>
      <c r="I4165" s="8" t="s">
        <v>22</v>
      </c>
      <c r="J4165" s="11">
        <v>39081</v>
      </c>
      <c r="K4165" s="12">
        <v>1</v>
      </c>
      <c r="L4165" s="9">
        <v>2</v>
      </c>
      <c r="M4165" s="12">
        <v>301</v>
      </c>
      <c r="N4165" s="12">
        <v>62</v>
      </c>
      <c r="O4165" s="12">
        <v>1</v>
      </c>
      <c r="P4165" s="13">
        <v>796778811</v>
      </c>
      <c r="Q4165" s="7" t="s">
        <v>69</v>
      </c>
      <c r="R4165" s="7">
        <v>1</v>
      </c>
    </row>
    <row r="4166" spans="1:18" ht="17.399999999999999" x14ac:dyDescent="0.3">
      <c r="A4166" s="7">
        <v>114511</v>
      </c>
      <c r="B4166" s="8" t="s">
        <v>3192</v>
      </c>
      <c r="C4166" s="9">
        <v>1</v>
      </c>
      <c r="D4166" s="9">
        <v>12</v>
      </c>
      <c r="E4166" s="9">
        <v>114</v>
      </c>
      <c r="F4166" s="9">
        <v>31</v>
      </c>
      <c r="G4166" s="10">
        <v>2001248489</v>
      </c>
      <c r="H4166" s="8" t="s">
        <v>3291</v>
      </c>
      <c r="I4166" s="8" t="s">
        <v>22</v>
      </c>
      <c r="J4166" s="11">
        <v>38878</v>
      </c>
      <c r="K4166" s="12">
        <v>1</v>
      </c>
      <c r="L4166" s="9">
        <v>2</v>
      </c>
      <c r="M4166" s="12">
        <v>300</v>
      </c>
      <c r="N4166" s="12">
        <v>62</v>
      </c>
      <c r="O4166" s="12">
        <v>1</v>
      </c>
      <c r="P4166" s="13">
        <v>790986207</v>
      </c>
      <c r="Q4166" s="7" t="s">
        <v>69</v>
      </c>
      <c r="R4166" s="7">
        <v>1</v>
      </c>
    </row>
    <row r="4167" spans="1:18" ht="17.399999999999999" x14ac:dyDescent="0.3">
      <c r="A4167" s="7">
        <v>114511</v>
      </c>
      <c r="B4167" s="8" t="s">
        <v>3192</v>
      </c>
      <c r="C4167" s="9">
        <v>1</v>
      </c>
      <c r="D4167" s="9">
        <v>12</v>
      </c>
      <c r="E4167" s="9">
        <v>114</v>
      </c>
      <c r="F4167" s="9">
        <v>32</v>
      </c>
      <c r="G4167" s="10">
        <v>2001164660</v>
      </c>
      <c r="H4167" s="8" t="s">
        <v>3292</v>
      </c>
      <c r="I4167" s="8" t="s">
        <v>22</v>
      </c>
      <c r="J4167" s="11">
        <v>38723</v>
      </c>
      <c r="K4167" s="12">
        <v>1</v>
      </c>
      <c r="L4167" s="9">
        <v>2</v>
      </c>
      <c r="M4167" s="12">
        <v>300</v>
      </c>
      <c r="N4167" s="12">
        <v>62</v>
      </c>
      <c r="O4167" s="12">
        <v>1</v>
      </c>
      <c r="P4167" s="13">
        <v>790293296</v>
      </c>
      <c r="Q4167" s="7" t="s">
        <v>69</v>
      </c>
      <c r="R4167" s="7">
        <v>1</v>
      </c>
    </row>
    <row r="4168" spans="1:18" ht="17.399999999999999" x14ac:dyDescent="0.3">
      <c r="A4168" s="7">
        <v>114511</v>
      </c>
      <c r="B4168" s="8" t="s">
        <v>3192</v>
      </c>
      <c r="C4168" s="9">
        <v>1</v>
      </c>
      <c r="D4168" s="9">
        <v>12</v>
      </c>
      <c r="E4168" s="9">
        <v>114</v>
      </c>
      <c r="F4168" s="9">
        <v>33</v>
      </c>
      <c r="G4168" s="10">
        <v>2001210466</v>
      </c>
      <c r="H4168" s="8" t="s">
        <v>3293</v>
      </c>
      <c r="I4168" s="8" t="s">
        <v>22</v>
      </c>
      <c r="J4168" s="11">
        <v>38809</v>
      </c>
      <c r="K4168" s="12">
        <v>1</v>
      </c>
      <c r="L4168" s="9">
        <v>2</v>
      </c>
      <c r="M4168" s="12">
        <v>300</v>
      </c>
      <c r="N4168" s="12">
        <v>62</v>
      </c>
      <c r="O4168" s="12">
        <v>1</v>
      </c>
      <c r="P4168" s="13">
        <v>796656668</v>
      </c>
      <c r="Q4168" s="7" t="s">
        <v>69</v>
      </c>
      <c r="R4168" s="7">
        <v>1</v>
      </c>
    </row>
    <row r="4169" spans="1:18" ht="17.399999999999999" x14ac:dyDescent="0.3">
      <c r="A4169" s="7">
        <v>114511</v>
      </c>
      <c r="B4169" s="8" t="s">
        <v>3192</v>
      </c>
      <c r="C4169" s="9">
        <v>1</v>
      </c>
      <c r="D4169" s="9">
        <v>12</v>
      </c>
      <c r="E4169" s="9">
        <v>114</v>
      </c>
      <c r="F4169" s="9">
        <v>34</v>
      </c>
      <c r="G4169" s="10">
        <v>2001346341</v>
      </c>
      <c r="H4169" s="8" t="s">
        <v>3294</v>
      </c>
      <c r="I4169" s="8" t="s">
        <v>22</v>
      </c>
      <c r="J4169" s="11">
        <v>39058</v>
      </c>
      <c r="K4169" s="12">
        <v>1</v>
      </c>
      <c r="L4169" s="9">
        <v>2</v>
      </c>
      <c r="M4169" s="12">
        <v>300</v>
      </c>
      <c r="N4169" s="12">
        <v>62</v>
      </c>
      <c r="O4169" s="12">
        <v>1</v>
      </c>
      <c r="P4169" s="13">
        <v>796255211</v>
      </c>
      <c r="Q4169" s="7" t="s">
        <v>69</v>
      </c>
      <c r="R4169" s="7">
        <v>1</v>
      </c>
    </row>
    <row r="4170" spans="1:18" ht="17.399999999999999" x14ac:dyDescent="0.3">
      <c r="A4170" s="7">
        <v>114511</v>
      </c>
      <c r="B4170" s="8" t="s">
        <v>3192</v>
      </c>
      <c r="C4170" s="9">
        <v>1</v>
      </c>
      <c r="D4170" s="9">
        <v>12</v>
      </c>
      <c r="E4170" s="9">
        <v>114</v>
      </c>
      <c r="F4170" s="9">
        <v>35</v>
      </c>
      <c r="G4170" s="10">
        <v>2001165126</v>
      </c>
      <c r="H4170" s="8" t="s">
        <v>3295</v>
      </c>
      <c r="I4170" s="8" t="s">
        <v>22</v>
      </c>
      <c r="J4170" s="11">
        <v>38718</v>
      </c>
      <c r="K4170" s="12">
        <v>1</v>
      </c>
      <c r="L4170" s="9">
        <v>2</v>
      </c>
      <c r="M4170" s="12">
        <v>300</v>
      </c>
      <c r="N4170" s="12">
        <v>62</v>
      </c>
      <c r="O4170" s="12">
        <v>1</v>
      </c>
      <c r="P4170" s="13">
        <v>798409000</v>
      </c>
      <c r="Q4170" s="7" t="s">
        <v>69</v>
      </c>
      <c r="R4170" s="7">
        <v>1</v>
      </c>
    </row>
    <row r="4171" spans="1:18" ht="17.399999999999999" x14ac:dyDescent="0.3">
      <c r="A4171" s="7">
        <v>114511</v>
      </c>
      <c r="B4171" s="8" t="s">
        <v>3192</v>
      </c>
      <c r="C4171" s="9">
        <v>1</v>
      </c>
      <c r="D4171" s="9">
        <v>12</v>
      </c>
      <c r="E4171" s="9">
        <v>114</v>
      </c>
      <c r="F4171" s="9">
        <v>36</v>
      </c>
      <c r="G4171" s="10">
        <v>2001249458</v>
      </c>
      <c r="H4171" s="8" t="s">
        <v>3296</v>
      </c>
      <c r="I4171" s="8" t="s">
        <v>22</v>
      </c>
      <c r="J4171" s="11">
        <v>38885</v>
      </c>
      <c r="K4171" s="12">
        <v>1</v>
      </c>
      <c r="L4171" s="9">
        <v>2</v>
      </c>
      <c r="M4171" s="12">
        <v>300</v>
      </c>
      <c r="N4171" s="12">
        <v>62</v>
      </c>
      <c r="O4171" s="12">
        <v>1</v>
      </c>
      <c r="P4171" s="13">
        <v>797700264</v>
      </c>
      <c r="Q4171" s="7" t="s">
        <v>69</v>
      </c>
      <c r="R4171" s="7">
        <v>1</v>
      </c>
    </row>
    <row r="4172" spans="1:18" ht="17.399999999999999" x14ac:dyDescent="0.3">
      <c r="A4172" s="7">
        <v>114511</v>
      </c>
      <c r="B4172" s="8" t="s">
        <v>3192</v>
      </c>
      <c r="C4172" s="9">
        <v>1</v>
      </c>
      <c r="D4172" s="9">
        <v>12</v>
      </c>
      <c r="E4172" s="9">
        <v>114</v>
      </c>
      <c r="F4172" s="9">
        <v>37</v>
      </c>
      <c r="G4172" s="10">
        <v>2001334921</v>
      </c>
      <c r="H4172" s="8" t="s">
        <v>3297</v>
      </c>
      <c r="I4172" s="8" t="s">
        <v>35</v>
      </c>
      <c r="J4172" s="11">
        <v>39034</v>
      </c>
      <c r="K4172" s="12">
        <v>1</v>
      </c>
      <c r="L4172" s="9">
        <v>2</v>
      </c>
      <c r="M4172" s="12">
        <v>300</v>
      </c>
      <c r="N4172" s="12">
        <v>62</v>
      </c>
      <c r="O4172" s="12">
        <v>1</v>
      </c>
      <c r="P4172" s="13">
        <v>791420778</v>
      </c>
      <c r="Q4172" s="7" t="s">
        <v>69</v>
      </c>
      <c r="R4172" s="7">
        <v>1</v>
      </c>
    </row>
    <row r="4173" spans="1:18" ht="17.399999999999999" x14ac:dyDescent="0.3">
      <c r="A4173" s="7">
        <v>114511</v>
      </c>
      <c r="B4173" s="8" t="s">
        <v>3192</v>
      </c>
      <c r="C4173" s="9">
        <v>1</v>
      </c>
      <c r="D4173" s="9">
        <v>12</v>
      </c>
      <c r="E4173" s="9">
        <v>114</v>
      </c>
      <c r="F4173" s="9">
        <v>38</v>
      </c>
      <c r="G4173" s="10">
        <v>2001355322</v>
      </c>
      <c r="H4173" s="8" t="s">
        <v>3298</v>
      </c>
      <c r="I4173" s="8" t="s">
        <v>22</v>
      </c>
      <c r="J4173" s="11">
        <v>39076</v>
      </c>
      <c r="K4173" s="12">
        <v>1</v>
      </c>
      <c r="L4173" s="9">
        <v>2</v>
      </c>
      <c r="M4173" s="12">
        <v>300</v>
      </c>
      <c r="N4173" s="12">
        <v>62</v>
      </c>
      <c r="O4173" s="12">
        <v>1</v>
      </c>
      <c r="P4173" s="13">
        <v>775226222</v>
      </c>
      <c r="Q4173" s="7" t="s">
        <v>69</v>
      </c>
      <c r="R4173" s="7">
        <v>1</v>
      </c>
    </row>
    <row r="4174" spans="1:18" ht="17.399999999999999" x14ac:dyDescent="0.3">
      <c r="A4174" s="7">
        <v>114511</v>
      </c>
      <c r="B4174" s="8" t="s">
        <v>3192</v>
      </c>
      <c r="C4174" s="9">
        <v>1</v>
      </c>
      <c r="D4174" s="9">
        <v>12</v>
      </c>
      <c r="E4174" s="9">
        <v>114</v>
      </c>
      <c r="F4174" s="9">
        <v>39</v>
      </c>
      <c r="G4174" s="10">
        <v>2001358616</v>
      </c>
      <c r="H4174" s="8" t="s">
        <v>3299</v>
      </c>
      <c r="I4174" s="8" t="s">
        <v>37</v>
      </c>
      <c r="J4174" s="11">
        <v>39070</v>
      </c>
      <c r="K4174" s="12">
        <v>1</v>
      </c>
      <c r="L4174" s="9">
        <v>2</v>
      </c>
      <c r="M4174" s="12">
        <v>300</v>
      </c>
      <c r="N4174" s="12">
        <v>62</v>
      </c>
      <c r="O4174" s="12">
        <v>1</v>
      </c>
      <c r="P4174" s="13">
        <v>790830202</v>
      </c>
      <c r="Q4174" s="7" t="s">
        <v>69</v>
      </c>
      <c r="R4174" s="7">
        <v>1</v>
      </c>
    </row>
    <row r="4175" spans="1:18" ht="17.399999999999999" x14ac:dyDescent="0.3">
      <c r="A4175" s="7">
        <v>114511</v>
      </c>
      <c r="B4175" s="8" t="s">
        <v>3192</v>
      </c>
      <c r="C4175" s="9">
        <v>1</v>
      </c>
      <c r="D4175" s="9">
        <v>12</v>
      </c>
      <c r="E4175" s="9">
        <v>114</v>
      </c>
      <c r="F4175" s="9">
        <v>40</v>
      </c>
      <c r="G4175" s="10">
        <v>2002011914</v>
      </c>
      <c r="H4175" s="8" t="s">
        <v>3300</v>
      </c>
      <c r="I4175" s="8" t="s">
        <v>22</v>
      </c>
      <c r="J4175" s="11">
        <v>39020</v>
      </c>
      <c r="K4175" s="12">
        <v>1</v>
      </c>
      <c r="L4175" s="9">
        <v>2</v>
      </c>
      <c r="M4175" s="12">
        <v>300</v>
      </c>
      <c r="N4175" s="12">
        <v>62</v>
      </c>
      <c r="O4175" s="12">
        <v>1</v>
      </c>
      <c r="P4175" s="13">
        <v>796119031</v>
      </c>
      <c r="Q4175" s="7" t="s">
        <v>69</v>
      </c>
      <c r="R4175" s="7">
        <v>1</v>
      </c>
    </row>
    <row r="4176" spans="1:18" ht="17.399999999999999" x14ac:dyDescent="0.3">
      <c r="A4176" s="7">
        <v>114511</v>
      </c>
      <c r="B4176" s="8" t="s">
        <v>3192</v>
      </c>
      <c r="C4176" s="9">
        <v>1</v>
      </c>
      <c r="D4176" s="9">
        <v>12</v>
      </c>
      <c r="E4176" s="9">
        <v>114</v>
      </c>
      <c r="F4176" s="9">
        <v>41</v>
      </c>
      <c r="G4176" s="10">
        <v>2001301426</v>
      </c>
      <c r="H4176" s="8" t="s">
        <v>3301</v>
      </c>
      <c r="I4176" s="8" t="s">
        <v>22</v>
      </c>
      <c r="J4176" s="11">
        <v>38958</v>
      </c>
      <c r="K4176" s="12">
        <v>1</v>
      </c>
      <c r="L4176" s="9">
        <v>2</v>
      </c>
      <c r="M4176" s="12">
        <v>300</v>
      </c>
      <c r="N4176" s="12">
        <v>62</v>
      </c>
      <c r="O4176" s="12">
        <v>1</v>
      </c>
      <c r="P4176" s="13">
        <v>781135689</v>
      </c>
      <c r="Q4176" s="7" t="s">
        <v>69</v>
      </c>
      <c r="R4176" s="7">
        <v>1</v>
      </c>
    </row>
    <row r="4177" spans="1:18" ht="17.399999999999999" x14ac:dyDescent="0.3">
      <c r="A4177" s="7">
        <v>114511</v>
      </c>
      <c r="B4177" s="8" t="s">
        <v>3192</v>
      </c>
      <c r="C4177" s="9">
        <v>1</v>
      </c>
      <c r="D4177" s="9">
        <v>12</v>
      </c>
      <c r="E4177" s="9">
        <v>114</v>
      </c>
      <c r="F4177" s="9">
        <v>42</v>
      </c>
      <c r="G4177" s="10">
        <v>2001491966</v>
      </c>
      <c r="H4177" s="8" t="s">
        <v>3302</v>
      </c>
      <c r="I4177" s="8" t="s">
        <v>19</v>
      </c>
      <c r="J4177" s="11">
        <v>38865</v>
      </c>
      <c r="K4177" s="12">
        <v>1</v>
      </c>
      <c r="L4177" s="9">
        <v>2</v>
      </c>
      <c r="M4177" s="12">
        <v>300</v>
      </c>
      <c r="N4177" s="12">
        <v>62</v>
      </c>
      <c r="O4177" s="12">
        <v>1</v>
      </c>
      <c r="P4177" s="13">
        <v>790645429</v>
      </c>
      <c r="Q4177" s="7" t="s">
        <v>69</v>
      </c>
      <c r="R4177" s="7">
        <v>1</v>
      </c>
    </row>
    <row r="4178" spans="1:18" ht="17.399999999999999" x14ac:dyDescent="0.3">
      <c r="A4178" s="7">
        <v>114751</v>
      </c>
      <c r="B4178" s="8" t="s">
        <v>3303</v>
      </c>
      <c r="C4178" s="9">
        <v>1</v>
      </c>
      <c r="D4178" s="9">
        <v>12</v>
      </c>
      <c r="E4178" s="9">
        <v>114</v>
      </c>
      <c r="F4178" s="9">
        <v>1</v>
      </c>
      <c r="G4178" s="10">
        <v>2001235232</v>
      </c>
      <c r="H4178" s="8" t="s">
        <v>3304</v>
      </c>
      <c r="I4178" s="8" t="s">
        <v>22</v>
      </c>
      <c r="J4178" s="11">
        <v>38858</v>
      </c>
      <c r="K4178" s="12">
        <v>1</v>
      </c>
      <c r="L4178" s="9">
        <v>2</v>
      </c>
      <c r="M4178" s="12">
        <v>300</v>
      </c>
      <c r="N4178" s="12">
        <v>61</v>
      </c>
      <c r="O4178" s="12"/>
      <c r="P4178" s="13">
        <v>797334676</v>
      </c>
      <c r="Q4178" s="7" t="s">
        <v>310</v>
      </c>
      <c r="R4178" s="7">
        <v>1</v>
      </c>
    </row>
    <row r="4179" spans="1:18" ht="17.399999999999999" x14ac:dyDescent="0.3">
      <c r="A4179" s="7">
        <v>114751</v>
      </c>
      <c r="B4179" s="8" t="s">
        <v>3303</v>
      </c>
      <c r="C4179" s="9">
        <v>1</v>
      </c>
      <c r="D4179" s="9">
        <v>12</v>
      </c>
      <c r="E4179" s="9">
        <v>114</v>
      </c>
      <c r="F4179" s="9">
        <v>2</v>
      </c>
      <c r="G4179" s="10">
        <v>2001179074</v>
      </c>
      <c r="H4179" s="8" t="s">
        <v>3305</v>
      </c>
      <c r="I4179" s="8" t="s">
        <v>22</v>
      </c>
      <c r="J4179" s="11">
        <v>38733</v>
      </c>
      <c r="K4179" s="12">
        <v>1</v>
      </c>
      <c r="L4179" s="9">
        <v>2</v>
      </c>
      <c r="M4179" s="12">
        <v>300</v>
      </c>
      <c r="N4179" s="12">
        <v>61</v>
      </c>
      <c r="O4179" s="12"/>
      <c r="P4179" s="13">
        <v>796428310</v>
      </c>
      <c r="Q4179" s="7" t="s">
        <v>310</v>
      </c>
      <c r="R4179" s="7">
        <v>1</v>
      </c>
    </row>
    <row r="4180" spans="1:18" ht="17.399999999999999" x14ac:dyDescent="0.3">
      <c r="A4180" s="7">
        <v>114751</v>
      </c>
      <c r="B4180" s="8" t="s">
        <v>3303</v>
      </c>
      <c r="C4180" s="9">
        <v>1</v>
      </c>
      <c r="D4180" s="9">
        <v>12</v>
      </c>
      <c r="E4180" s="9">
        <v>114</v>
      </c>
      <c r="F4180" s="9">
        <v>3</v>
      </c>
      <c r="G4180" s="10">
        <v>2001280987</v>
      </c>
      <c r="H4180" s="8" t="s">
        <v>3306</v>
      </c>
      <c r="I4180" s="8" t="s">
        <v>22</v>
      </c>
      <c r="J4180" s="11">
        <v>38929</v>
      </c>
      <c r="K4180" s="12">
        <v>1</v>
      </c>
      <c r="L4180" s="9">
        <v>2</v>
      </c>
      <c r="M4180" s="12">
        <v>300</v>
      </c>
      <c r="N4180" s="12">
        <v>61</v>
      </c>
      <c r="O4180" s="12"/>
      <c r="P4180" s="13">
        <v>797286482</v>
      </c>
      <c r="Q4180" s="7" t="s">
        <v>310</v>
      </c>
      <c r="R4180" s="7">
        <v>1</v>
      </c>
    </row>
    <row r="4181" spans="1:18" ht="17.399999999999999" x14ac:dyDescent="0.3">
      <c r="A4181" s="7">
        <v>114751</v>
      </c>
      <c r="B4181" s="8" t="s">
        <v>3303</v>
      </c>
      <c r="C4181" s="9">
        <v>1</v>
      </c>
      <c r="D4181" s="9">
        <v>12</v>
      </c>
      <c r="E4181" s="9">
        <v>114</v>
      </c>
      <c r="F4181" s="9">
        <v>4</v>
      </c>
      <c r="G4181" s="10">
        <v>2001323449</v>
      </c>
      <c r="H4181" s="8" t="s">
        <v>3307</v>
      </c>
      <c r="I4181" s="8" t="s">
        <v>22</v>
      </c>
      <c r="J4181" s="11">
        <v>39011</v>
      </c>
      <c r="K4181" s="12">
        <v>1</v>
      </c>
      <c r="L4181" s="9">
        <v>2</v>
      </c>
      <c r="M4181" s="12">
        <v>300</v>
      </c>
      <c r="N4181" s="12">
        <v>61</v>
      </c>
      <c r="O4181" s="12"/>
      <c r="P4181" s="13">
        <v>792858618</v>
      </c>
      <c r="Q4181" s="7" t="s">
        <v>310</v>
      </c>
      <c r="R4181" s="7">
        <v>1</v>
      </c>
    </row>
    <row r="4182" spans="1:18" ht="17.399999999999999" x14ac:dyDescent="0.3">
      <c r="A4182" s="7">
        <v>114751</v>
      </c>
      <c r="B4182" s="8" t="s">
        <v>3303</v>
      </c>
      <c r="C4182" s="9">
        <v>1</v>
      </c>
      <c r="D4182" s="9">
        <v>12</v>
      </c>
      <c r="E4182" s="9">
        <v>114</v>
      </c>
      <c r="F4182" s="9">
        <v>5</v>
      </c>
      <c r="G4182" s="10">
        <v>2001229830</v>
      </c>
      <c r="H4182" s="8" t="s">
        <v>3308</v>
      </c>
      <c r="I4182" s="8" t="s">
        <v>35</v>
      </c>
      <c r="J4182" s="11">
        <v>38850</v>
      </c>
      <c r="K4182" s="12">
        <v>1</v>
      </c>
      <c r="L4182" s="9">
        <v>2</v>
      </c>
      <c r="M4182" s="12">
        <v>300</v>
      </c>
      <c r="N4182" s="12">
        <v>61</v>
      </c>
      <c r="O4182" s="12"/>
      <c r="P4182" s="13">
        <v>770074691</v>
      </c>
      <c r="Q4182" s="7" t="s">
        <v>310</v>
      </c>
      <c r="R4182" s="7">
        <v>1</v>
      </c>
    </row>
    <row r="4183" spans="1:18" ht="17.399999999999999" x14ac:dyDescent="0.3">
      <c r="A4183" s="7">
        <v>114751</v>
      </c>
      <c r="B4183" s="8" t="s">
        <v>3303</v>
      </c>
      <c r="C4183" s="9">
        <v>1</v>
      </c>
      <c r="D4183" s="9">
        <v>12</v>
      </c>
      <c r="E4183" s="9">
        <v>114</v>
      </c>
      <c r="F4183" s="9">
        <v>6</v>
      </c>
      <c r="G4183" s="10">
        <v>2001220372</v>
      </c>
      <c r="H4183" s="8" t="s">
        <v>3309</v>
      </c>
      <c r="I4183" s="8" t="s">
        <v>35</v>
      </c>
      <c r="J4183" s="11">
        <v>38822</v>
      </c>
      <c r="K4183" s="12">
        <v>1</v>
      </c>
      <c r="L4183" s="9">
        <v>2</v>
      </c>
      <c r="M4183" s="12">
        <v>300</v>
      </c>
      <c r="N4183" s="12">
        <v>61</v>
      </c>
      <c r="O4183" s="12"/>
      <c r="P4183" s="13">
        <v>788274864</v>
      </c>
      <c r="Q4183" s="7" t="s">
        <v>310</v>
      </c>
      <c r="R4183" s="7">
        <v>1</v>
      </c>
    </row>
    <row r="4184" spans="1:18" ht="17.399999999999999" x14ac:dyDescent="0.3">
      <c r="A4184" s="7">
        <v>114751</v>
      </c>
      <c r="B4184" s="8" t="s">
        <v>3303</v>
      </c>
      <c r="C4184" s="9">
        <v>1</v>
      </c>
      <c r="D4184" s="9">
        <v>12</v>
      </c>
      <c r="E4184" s="9">
        <v>114</v>
      </c>
      <c r="F4184" s="9">
        <v>7</v>
      </c>
      <c r="G4184" s="10">
        <v>2001260280</v>
      </c>
      <c r="H4184" s="8" t="s">
        <v>3310</v>
      </c>
      <c r="I4184" s="8" t="s">
        <v>35</v>
      </c>
      <c r="J4184" s="11">
        <v>38899</v>
      </c>
      <c r="K4184" s="12">
        <v>1</v>
      </c>
      <c r="L4184" s="9">
        <v>2</v>
      </c>
      <c r="M4184" s="12">
        <v>300</v>
      </c>
      <c r="N4184" s="12">
        <v>61</v>
      </c>
      <c r="O4184" s="12"/>
      <c r="P4184" s="13">
        <v>799999138</v>
      </c>
      <c r="Q4184" s="7" t="s">
        <v>310</v>
      </c>
      <c r="R4184" s="7">
        <v>1</v>
      </c>
    </row>
    <row r="4185" spans="1:18" ht="17.399999999999999" x14ac:dyDescent="0.3">
      <c r="A4185" s="7">
        <v>114751</v>
      </c>
      <c r="B4185" s="8" t="s">
        <v>3303</v>
      </c>
      <c r="C4185" s="9">
        <v>1</v>
      </c>
      <c r="D4185" s="9">
        <v>12</v>
      </c>
      <c r="E4185" s="9">
        <v>114</v>
      </c>
      <c r="F4185" s="9">
        <v>8</v>
      </c>
      <c r="G4185" s="10">
        <v>2001348899</v>
      </c>
      <c r="H4185" s="8" t="s">
        <v>3311</v>
      </c>
      <c r="I4185" s="8" t="s">
        <v>22</v>
      </c>
      <c r="J4185" s="11">
        <v>39056</v>
      </c>
      <c r="K4185" s="12">
        <v>1</v>
      </c>
      <c r="L4185" s="9">
        <v>2</v>
      </c>
      <c r="M4185" s="12">
        <v>300</v>
      </c>
      <c r="N4185" s="12">
        <v>61</v>
      </c>
      <c r="O4185" s="12"/>
      <c r="P4185" s="13">
        <v>795513219</v>
      </c>
      <c r="Q4185" s="7" t="s">
        <v>310</v>
      </c>
      <c r="R4185" s="7">
        <v>1</v>
      </c>
    </row>
    <row r="4186" spans="1:18" ht="17.399999999999999" x14ac:dyDescent="0.3">
      <c r="A4186" s="7">
        <v>114751</v>
      </c>
      <c r="B4186" s="8" t="s">
        <v>3303</v>
      </c>
      <c r="C4186" s="9">
        <v>1</v>
      </c>
      <c r="D4186" s="9">
        <v>12</v>
      </c>
      <c r="E4186" s="9">
        <v>114</v>
      </c>
      <c r="F4186" s="9">
        <v>9</v>
      </c>
      <c r="G4186" s="10">
        <v>2001238515</v>
      </c>
      <c r="H4186" s="8" t="s">
        <v>3312</v>
      </c>
      <c r="I4186" s="8" t="s">
        <v>22</v>
      </c>
      <c r="J4186" s="11">
        <v>38865</v>
      </c>
      <c r="K4186" s="12">
        <v>1</v>
      </c>
      <c r="L4186" s="9">
        <v>2</v>
      </c>
      <c r="M4186" s="12">
        <v>300</v>
      </c>
      <c r="N4186" s="12">
        <v>61</v>
      </c>
      <c r="O4186" s="12"/>
      <c r="P4186" s="13">
        <v>795641042</v>
      </c>
      <c r="Q4186" s="7" t="s">
        <v>310</v>
      </c>
      <c r="R4186" s="7">
        <v>1</v>
      </c>
    </row>
    <row r="4187" spans="1:18" ht="17.399999999999999" x14ac:dyDescent="0.3">
      <c r="A4187" s="7">
        <v>114751</v>
      </c>
      <c r="B4187" s="8" t="s">
        <v>3303</v>
      </c>
      <c r="C4187" s="9">
        <v>1</v>
      </c>
      <c r="D4187" s="9">
        <v>12</v>
      </c>
      <c r="E4187" s="9">
        <v>114</v>
      </c>
      <c r="F4187" s="9">
        <v>10</v>
      </c>
      <c r="G4187" s="10">
        <v>2001320871</v>
      </c>
      <c r="H4187" s="8" t="s">
        <v>3313</v>
      </c>
      <c r="I4187" s="8" t="s">
        <v>19</v>
      </c>
      <c r="J4187" s="11">
        <v>38936</v>
      </c>
      <c r="K4187" s="12">
        <v>1</v>
      </c>
      <c r="L4187" s="9">
        <v>2</v>
      </c>
      <c r="M4187" s="12">
        <v>300</v>
      </c>
      <c r="N4187" s="12">
        <v>61</v>
      </c>
      <c r="O4187" s="12"/>
      <c r="P4187" s="13">
        <v>797069861</v>
      </c>
      <c r="Q4187" s="7" t="s">
        <v>310</v>
      </c>
      <c r="R4187" s="7">
        <v>1</v>
      </c>
    </row>
    <row r="4188" spans="1:18" ht="17.399999999999999" x14ac:dyDescent="0.3">
      <c r="A4188" s="7">
        <v>114751</v>
      </c>
      <c r="B4188" s="8" t="s">
        <v>3303</v>
      </c>
      <c r="C4188" s="9">
        <v>1</v>
      </c>
      <c r="D4188" s="9">
        <v>12</v>
      </c>
      <c r="E4188" s="9">
        <v>114</v>
      </c>
      <c r="F4188" s="9">
        <v>11</v>
      </c>
      <c r="G4188" s="10">
        <v>2001349716</v>
      </c>
      <c r="H4188" s="8" t="s">
        <v>3314</v>
      </c>
      <c r="I4188" s="8" t="s">
        <v>168</v>
      </c>
      <c r="J4188" s="11">
        <v>39066</v>
      </c>
      <c r="K4188" s="12">
        <v>1</v>
      </c>
      <c r="L4188" s="9">
        <v>2</v>
      </c>
      <c r="M4188" s="12">
        <v>300</v>
      </c>
      <c r="N4188" s="12">
        <v>61</v>
      </c>
      <c r="O4188" s="12"/>
      <c r="P4188" s="13">
        <v>792089314</v>
      </c>
      <c r="Q4188" s="7" t="s">
        <v>310</v>
      </c>
      <c r="R4188" s="7">
        <v>1</v>
      </c>
    </row>
    <row r="4189" spans="1:18" ht="17.399999999999999" x14ac:dyDescent="0.3">
      <c r="A4189" s="7">
        <v>114751</v>
      </c>
      <c r="B4189" s="8" t="s">
        <v>3303</v>
      </c>
      <c r="C4189" s="9">
        <v>1</v>
      </c>
      <c r="D4189" s="9">
        <v>12</v>
      </c>
      <c r="E4189" s="9">
        <v>114</v>
      </c>
      <c r="F4189" s="9">
        <v>12</v>
      </c>
      <c r="G4189" s="10">
        <v>2001258693</v>
      </c>
      <c r="H4189" s="8" t="s">
        <v>3315</v>
      </c>
      <c r="I4189" s="8" t="s">
        <v>22</v>
      </c>
      <c r="J4189" s="11">
        <v>38899</v>
      </c>
      <c r="K4189" s="12">
        <v>1</v>
      </c>
      <c r="L4189" s="9">
        <v>2</v>
      </c>
      <c r="M4189" s="12">
        <v>300</v>
      </c>
      <c r="N4189" s="12">
        <v>61</v>
      </c>
      <c r="O4189" s="12"/>
      <c r="P4189" s="13">
        <v>788517314</v>
      </c>
      <c r="Q4189" s="7" t="s">
        <v>310</v>
      </c>
      <c r="R4189" s="7">
        <v>1</v>
      </c>
    </row>
    <row r="4190" spans="1:18" ht="17.399999999999999" x14ac:dyDescent="0.3">
      <c r="A4190" s="7">
        <v>114751</v>
      </c>
      <c r="B4190" s="8" t="s">
        <v>3303</v>
      </c>
      <c r="C4190" s="9">
        <v>1</v>
      </c>
      <c r="D4190" s="9">
        <v>12</v>
      </c>
      <c r="E4190" s="9">
        <v>114</v>
      </c>
      <c r="F4190" s="9">
        <v>13</v>
      </c>
      <c r="G4190" s="10">
        <v>2001253851</v>
      </c>
      <c r="H4190" s="8" t="s">
        <v>3316</v>
      </c>
      <c r="I4190" s="8" t="s">
        <v>22</v>
      </c>
      <c r="J4190" s="11">
        <v>38876</v>
      </c>
      <c r="K4190" s="12">
        <v>1</v>
      </c>
      <c r="L4190" s="9">
        <v>2</v>
      </c>
      <c r="M4190" s="12">
        <v>300</v>
      </c>
      <c r="N4190" s="12">
        <v>61</v>
      </c>
      <c r="O4190" s="12"/>
      <c r="P4190" s="13">
        <v>795625507</v>
      </c>
      <c r="Q4190" s="7" t="s">
        <v>310</v>
      </c>
      <c r="R4190" s="7">
        <v>1</v>
      </c>
    </row>
    <row r="4191" spans="1:18" ht="17.399999999999999" x14ac:dyDescent="0.3">
      <c r="A4191" s="7">
        <v>114751</v>
      </c>
      <c r="B4191" s="8" t="s">
        <v>3303</v>
      </c>
      <c r="C4191" s="9">
        <v>1</v>
      </c>
      <c r="D4191" s="9">
        <v>12</v>
      </c>
      <c r="E4191" s="9">
        <v>114</v>
      </c>
      <c r="F4191" s="9">
        <v>14</v>
      </c>
      <c r="G4191" s="10">
        <v>2001342355</v>
      </c>
      <c r="H4191" s="8" t="s">
        <v>3317</v>
      </c>
      <c r="I4191" s="8" t="s">
        <v>22</v>
      </c>
      <c r="J4191" s="11">
        <v>39048</v>
      </c>
      <c r="K4191" s="12">
        <v>1</v>
      </c>
      <c r="L4191" s="9">
        <v>2</v>
      </c>
      <c r="M4191" s="12">
        <v>300</v>
      </c>
      <c r="N4191" s="12">
        <v>61</v>
      </c>
      <c r="O4191" s="12"/>
      <c r="P4191" s="13">
        <v>785352784</v>
      </c>
      <c r="Q4191" s="7" t="s">
        <v>310</v>
      </c>
      <c r="R4191" s="7">
        <v>1</v>
      </c>
    </row>
    <row r="4192" spans="1:18" ht="17.399999999999999" x14ac:dyDescent="0.3">
      <c r="A4192" s="7">
        <v>114751</v>
      </c>
      <c r="B4192" s="8" t="s">
        <v>3303</v>
      </c>
      <c r="C4192" s="9">
        <v>1</v>
      </c>
      <c r="D4192" s="9">
        <v>12</v>
      </c>
      <c r="E4192" s="9">
        <v>114</v>
      </c>
      <c r="F4192" s="9">
        <v>15</v>
      </c>
      <c r="G4192" s="10">
        <v>2001247665</v>
      </c>
      <c r="H4192" s="8" t="s">
        <v>3318</v>
      </c>
      <c r="I4192" s="8" t="s">
        <v>22</v>
      </c>
      <c r="J4192" s="11">
        <v>38877</v>
      </c>
      <c r="K4192" s="12">
        <v>1</v>
      </c>
      <c r="L4192" s="9">
        <v>2</v>
      </c>
      <c r="M4192" s="12">
        <v>300</v>
      </c>
      <c r="N4192" s="12">
        <v>61</v>
      </c>
      <c r="O4192" s="12"/>
      <c r="P4192" s="13">
        <v>796872944</v>
      </c>
      <c r="Q4192" s="7" t="s">
        <v>310</v>
      </c>
      <c r="R4192" s="7">
        <v>1</v>
      </c>
    </row>
    <row r="4193" spans="1:18" ht="17.399999999999999" x14ac:dyDescent="0.3">
      <c r="A4193" s="7">
        <v>114751</v>
      </c>
      <c r="B4193" s="8" t="s">
        <v>3303</v>
      </c>
      <c r="C4193" s="9">
        <v>1</v>
      </c>
      <c r="D4193" s="9">
        <v>12</v>
      </c>
      <c r="E4193" s="9">
        <v>114</v>
      </c>
      <c r="F4193" s="9">
        <v>16</v>
      </c>
      <c r="G4193" s="10">
        <v>2001339886</v>
      </c>
      <c r="H4193" s="8" t="s">
        <v>3319</v>
      </c>
      <c r="I4193" s="8" t="s">
        <v>22</v>
      </c>
      <c r="J4193" s="11">
        <v>39040</v>
      </c>
      <c r="K4193" s="12">
        <v>1</v>
      </c>
      <c r="L4193" s="9">
        <v>2</v>
      </c>
      <c r="M4193" s="12">
        <v>300</v>
      </c>
      <c r="N4193" s="12">
        <v>61</v>
      </c>
      <c r="O4193" s="12"/>
      <c r="P4193" s="13">
        <v>797099780</v>
      </c>
      <c r="Q4193" s="7" t="s">
        <v>310</v>
      </c>
      <c r="R4193" s="7">
        <v>1</v>
      </c>
    </row>
    <row r="4194" spans="1:18" ht="17.399999999999999" x14ac:dyDescent="0.3">
      <c r="A4194" s="7">
        <v>114751</v>
      </c>
      <c r="B4194" s="8" t="s">
        <v>3303</v>
      </c>
      <c r="C4194" s="9">
        <v>1</v>
      </c>
      <c r="D4194" s="9">
        <v>12</v>
      </c>
      <c r="E4194" s="9">
        <v>114</v>
      </c>
      <c r="F4194" s="9">
        <v>17</v>
      </c>
      <c r="G4194" s="10">
        <v>2001169479</v>
      </c>
      <c r="H4194" s="8" t="s">
        <v>3320</v>
      </c>
      <c r="I4194" s="8" t="s">
        <v>22</v>
      </c>
      <c r="J4194" s="11">
        <v>38724</v>
      </c>
      <c r="K4194" s="12">
        <v>1</v>
      </c>
      <c r="L4194" s="9">
        <v>2</v>
      </c>
      <c r="M4194" s="12">
        <v>300</v>
      </c>
      <c r="N4194" s="12">
        <v>61</v>
      </c>
      <c r="O4194" s="12"/>
      <c r="P4194" s="13">
        <v>789035495</v>
      </c>
      <c r="Q4194" s="7" t="s">
        <v>310</v>
      </c>
      <c r="R4194" s="7">
        <v>1</v>
      </c>
    </row>
    <row r="4195" spans="1:18" ht="17.399999999999999" x14ac:dyDescent="0.3">
      <c r="A4195" s="7">
        <v>114751</v>
      </c>
      <c r="B4195" s="8" t="s">
        <v>3303</v>
      </c>
      <c r="C4195" s="9">
        <v>1</v>
      </c>
      <c r="D4195" s="9">
        <v>12</v>
      </c>
      <c r="E4195" s="9">
        <v>114</v>
      </c>
      <c r="F4195" s="9">
        <v>18</v>
      </c>
      <c r="G4195" s="10">
        <v>2001269567</v>
      </c>
      <c r="H4195" s="8" t="s">
        <v>3321</v>
      </c>
      <c r="I4195" s="8" t="s">
        <v>22</v>
      </c>
      <c r="J4195" s="11">
        <v>38909</v>
      </c>
      <c r="K4195" s="12">
        <v>1</v>
      </c>
      <c r="L4195" s="9">
        <v>2</v>
      </c>
      <c r="M4195" s="12">
        <v>300</v>
      </c>
      <c r="N4195" s="12">
        <v>61</v>
      </c>
      <c r="O4195" s="12"/>
      <c r="P4195" s="13">
        <v>785353510</v>
      </c>
      <c r="Q4195" s="7" t="s">
        <v>310</v>
      </c>
      <c r="R4195" s="7">
        <v>1</v>
      </c>
    </row>
    <row r="4196" spans="1:18" ht="17.399999999999999" x14ac:dyDescent="0.3">
      <c r="A4196" s="7">
        <v>114751</v>
      </c>
      <c r="B4196" s="8" t="s">
        <v>3303</v>
      </c>
      <c r="C4196" s="9">
        <v>1</v>
      </c>
      <c r="D4196" s="9">
        <v>12</v>
      </c>
      <c r="E4196" s="9">
        <v>114</v>
      </c>
      <c r="F4196" s="9">
        <v>19</v>
      </c>
      <c r="G4196" s="10">
        <v>2001331791</v>
      </c>
      <c r="H4196" s="8" t="s">
        <v>3322</v>
      </c>
      <c r="I4196" s="8" t="s">
        <v>22</v>
      </c>
      <c r="J4196" s="11">
        <v>38999</v>
      </c>
      <c r="K4196" s="12">
        <v>1</v>
      </c>
      <c r="L4196" s="9">
        <v>2</v>
      </c>
      <c r="M4196" s="12">
        <v>300</v>
      </c>
      <c r="N4196" s="12">
        <v>61</v>
      </c>
      <c r="O4196" s="12"/>
      <c r="P4196" s="13">
        <v>798564284</v>
      </c>
      <c r="Q4196" s="7" t="s">
        <v>310</v>
      </c>
      <c r="R4196" s="7">
        <v>1</v>
      </c>
    </row>
    <row r="4197" spans="1:18" ht="17.399999999999999" x14ac:dyDescent="0.3">
      <c r="A4197" s="7">
        <v>114751</v>
      </c>
      <c r="B4197" s="8" t="s">
        <v>3303</v>
      </c>
      <c r="C4197" s="9">
        <v>1</v>
      </c>
      <c r="D4197" s="9">
        <v>12</v>
      </c>
      <c r="E4197" s="9">
        <v>114</v>
      </c>
      <c r="F4197" s="9">
        <v>20</v>
      </c>
      <c r="G4197" s="10">
        <v>2001320512</v>
      </c>
      <c r="H4197" s="8" t="s">
        <v>3323</v>
      </c>
      <c r="I4197" s="8" t="s">
        <v>784</v>
      </c>
      <c r="J4197" s="11">
        <v>39005</v>
      </c>
      <c r="K4197" s="12">
        <v>1</v>
      </c>
      <c r="L4197" s="9">
        <v>2</v>
      </c>
      <c r="M4197" s="12">
        <v>300</v>
      </c>
      <c r="N4197" s="12">
        <v>61</v>
      </c>
      <c r="O4197" s="12"/>
      <c r="P4197" s="13">
        <v>796248057</v>
      </c>
      <c r="Q4197" s="7" t="s">
        <v>310</v>
      </c>
      <c r="R4197" s="7">
        <v>1</v>
      </c>
    </row>
    <row r="4198" spans="1:18" ht="17.399999999999999" x14ac:dyDescent="0.3">
      <c r="A4198" s="7">
        <v>114751</v>
      </c>
      <c r="B4198" s="8" t="s">
        <v>3303</v>
      </c>
      <c r="C4198" s="9">
        <v>1</v>
      </c>
      <c r="D4198" s="9">
        <v>12</v>
      </c>
      <c r="E4198" s="9">
        <v>114</v>
      </c>
      <c r="F4198" s="9">
        <v>21</v>
      </c>
      <c r="G4198" s="10">
        <v>2001270159</v>
      </c>
      <c r="H4198" s="8" t="s">
        <v>3324</v>
      </c>
      <c r="I4198" s="8" t="s">
        <v>22</v>
      </c>
      <c r="J4198" s="11">
        <v>38913</v>
      </c>
      <c r="K4198" s="12">
        <v>1</v>
      </c>
      <c r="L4198" s="9">
        <v>2</v>
      </c>
      <c r="M4198" s="12">
        <v>300</v>
      </c>
      <c r="N4198" s="12">
        <v>61</v>
      </c>
      <c r="O4198" s="12"/>
      <c r="P4198" s="13">
        <v>795846633</v>
      </c>
      <c r="Q4198" s="7" t="s">
        <v>310</v>
      </c>
      <c r="R4198" s="7">
        <v>1</v>
      </c>
    </row>
    <row r="4199" spans="1:18" ht="17.399999999999999" x14ac:dyDescent="0.3">
      <c r="A4199" s="7">
        <v>114751</v>
      </c>
      <c r="B4199" s="8" t="s">
        <v>3303</v>
      </c>
      <c r="C4199" s="9">
        <v>1</v>
      </c>
      <c r="D4199" s="9">
        <v>12</v>
      </c>
      <c r="E4199" s="9">
        <v>114</v>
      </c>
      <c r="F4199" s="9">
        <v>22</v>
      </c>
      <c r="G4199" s="10">
        <v>2001325910</v>
      </c>
      <c r="H4199" s="8" t="s">
        <v>3325</v>
      </c>
      <c r="I4199" s="8" t="s">
        <v>22</v>
      </c>
      <c r="J4199" s="11">
        <v>39020</v>
      </c>
      <c r="K4199" s="12">
        <v>1</v>
      </c>
      <c r="L4199" s="9">
        <v>2</v>
      </c>
      <c r="M4199" s="12">
        <v>300</v>
      </c>
      <c r="N4199" s="12">
        <v>61</v>
      </c>
      <c r="O4199" s="12"/>
      <c r="P4199" s="13">
        <v>795729642</v>
      </c>
      <c r="Q4199" s="7" t="s">
        <v>310</v>
      </c>
      <c r="R4199" s="7">
        <v>1</v>
      </c>
    </row>
    <row r="4200" spans="1:18" ht="17.399999999999999" x14ac:dyDescent="0.3">
      <c r="A4200" s="7">
        <v>114751</v>
      </c>
      <c r="B4200" s="8" t="s">
        <v>3303</v>
      </c>
      <c r="C4200" s="9">
        <v>1</v>
      </c>
      <c r="D4200" s="9">
        <v>12</v>
      </c>
      <c r="E4200" s="9">
        <v>114</v>
      </c>
      <c r="F4200" s="9">
        <v>23</v>
      </c>
      <c r="G4200" s="10">
        <v>2001298837</v>
      </c>
      <c r="H4200" s="8" t="s">
        <v>3326</v>
      </c>
      <c r="I4200" s="8" t="s">
        <v>22</v>
      </c>
      <c r="J4200" s="11">
        <v>38963</v>
      </c>
      <c r="K4200" s="12">
        <v>1</v>
      </c>
      <c r="L4200" s="9">
        <v>2</v>
      </c>
      <c r="M4200" s="12">
        <v>300</v>
      </c>
      <c r="N4200" s="12">
        <v>61</v>
      </c>
      <c r="O4200" s="12"/>
      <c r="P4200" s="13">
        <v>790914325</v>
      </c>
      <c r="Q4200" s="7" t="s">
        <v>310</v>
      </c>
      <c r="R4200" s="7">
        <v>1</v>
      </c>
    </row>
    <row r="4201" spans="1:18" ht="17.399999999999999" x14ac:dyDescent="0.3">
      <c r="A4201" s="7">
        <v>114751</v>
      </c>
      <c r="B4201" s="8" t="s">
        <v>3303</v>
      </c>
      <c r="C4201" s="9">
        <v>1</v>
      </c>
      <c r="D4201" s="9">
        <v>12</v>
      </c>
      <c r="E4201" s="9">
        <v>114</v>
      </c>
      <c r="F4201" s="9">
        <v>24</v>
      </c>
      <c r="G4201" s="10">
        <v>2001229495</v>
      </c>
      <c r="H4201" s="8" t="s">
        <v>3327</v>
      </c>
      <c r="I4201" s="8" t="s">
        <v>22</v>
      </c>
      <c r="J4201" s="11">
        <v>38848</v>
      </c>
      <c r="K4201" s="12">
        <v>1</v>
      </c>
      <c r="L4201" s="9">
        <v>2</v>
      </c>
      <c r="M4201" s="12">
        <v>300</v>
      </c>
      <c r="N4201" s="12">
        <v>61</v>
      </c>
      <c r="O4201" s="12"/>
      <c r="P4201" s="13">
        <v>796673620</v>
      </c>
      <c r="Q4201" s="7" t="s">
        <v>310</v>
      </c>
      <c r="R4201" s="7">
        <v>1</v>
      </c>
    </row>
    <row r="4202" spans="1:18" ht="17.399999999999999" x14ac:dyDescent="0.3">
      <c r="A4202" s="7">
        <v>114751</v>
      </c>
      <c r="B4202" s="8" t="s">
        <v>3303</v>
      </c>
      <c r="C4202" s="9">
        <v>1</v>
      </c>
      <c r="D4202" s="9">
        <v>12</v>
      </c>
      <c r="E4202" s="9">
        <v>114</v>
      </c>
      <c r="F4202" s="9">
        <v>25</v>
      </c>
      <c r="G4202" s="10">
        <v>2001245515</v>
      </c>
      <c r="H4202" s="8" t="s">
        <v>3328</v>
      </c>
      <c r="I4202" s="8" t="s">
        <v>22</v>
      </c>
      <c r="J4202" s="11">
        <v>38872</v>
      </c>
      <c r="K4202" s="12">
        <v>1</v>
      </c>
      <c r="L4202" s="9">
        <v>2</v>
      </c>
      <c r="M4202" s="12">
        <v>300</v>
      </c>
      <c r="N4202" s="12">
        <v>61</v>
      </c>
      <c r="O4202" s="12"/>
      <c r="P4202" s="13">
        <v>780667547</v>
      </c>
      <c r="Q4202" s="7" t="s">
        <v>310</v>
      </c>
      <c r="R4202" s="7">
        <v>1</v>
      </c>
    </row>
    <row r="4203" spans="1:18" ht="17.399999999999999" x14ac:dyDescent="0.3">
      <c r="A4203" s="7">
        <v>114751</v>
      </c>
      <c r="B4203" s="8" t="s">
        <v>3303</v>
      </c>
      <c r="C4203" s="9">
        <v>1</v>
      </c>
      <c r="D4203" s="9">
        <v>12</v>
      </c>
      <c r="E4203" s="9">
        <v>114</v>
      </c>
      <c r="F4203" s="9">
        <v>26</v>
      </c>
      <c r="G4203" s="10">
        <v>2001488135</v>
      </c>
      <c r="H4203" s="8" t="s">
        <v>3329</v>
      </c>
      <c r="I4203" s="8" t="s">
        <v>19</v>
      </c>
      <c r="J4203" s="11">
        <v>39152</v>
      </c>
      <c r="K4203" s="12">
        <v>1</v>
      </c>
      <c r="L4203" s="9">
        <v>2</v>
      </c>
      <c r="M4203" s="12">
        <v>300</v>
      </c>
      <c r="N4203" s="12">
        <v>61</v>
      </c>
      <c r="O4203" s="12"/>
      <c r="P4203" s="13">
        <v>788274446</v>
      </c>
      <c r="Q4203" s="7" t="s">
        <v>310</v>
      </c>
      <c r="R4203" s="7">
        <v>1</v>
      </c>
    </row>
    <row r="4204" spans="1:18" ht="17.399999999999999" x14ac:dyDescent="0.3">
      <c r="A4204" s="7">
        <v>114751</v>
      </c>
      <c r="B4204" s="8" t="s">
        <v>3303</v>
      </c>
      <c r="C4204" s="9">
        <v>1</v>
      </c>
      <c r="D4204" s="9">
        <v>12</v>
      </c>
      <c r="E4204" s="9">
        <v>114</v>
      </c>
      <c r="F4204" s="9">
        <v>27</v>
      </c>
      <c r="G4204" s="10">
        <v>3000044700</v>
      </c>
      <c r="H4204" s="8" t="s">
        <v>3330</v>
      </c>
      <c r="I4204" s="8" t="s">
        <v>22</v>
      </c>
      <c r="J4204" s="11">
        <v>38892</v>
      </c>
      <c r="K4204" s="12">
        <v>1</v>
      </c>
      <c r="L4204" s="9">
        <v>2</v>
      </c>
      <c r="M4204" s="12">
        <v>301</v>
      </c>
      <c r="N4204" s="12">
        <v>61</v>
      </c>
      <c r="O4204" s="12"/>
      <c r="P4204" s="13">
        <v>798525066</v>
      </c>
      <c r="Q4204" s="7" t="s">
        <v>310</v>
      </c>
      <c r="R4204" s="7">
        <v>1</v>
      </c>
    </row>
    <row r="4205" spans="1:18" ht="17.399999999999999" x14ac:dyDescent="0.3">
      <c r="A4205" s="7">
        <v>114751</v>
      </c>
      <c r="B4205" s="8" t="s">
        <v>3303</v>
      </c>
      <c r="C4205" s="9">
        <v>1</v>
      </c>
      <c r="D4205" s="9">
        <v>12</v>
      </c>
      <c r="E4205" s="9">
        <v>114</v>
      </c>
      <c r="F4205" s="9">
        <v>28</v>
      </c>
      <c r="G4205" s="10">
        <v>2001043190</v>
      </c>
      <c r="H4205" s="8" t="s">
        <v>3331</v>
      </c>
      <c r="I4205" s="8" t="s">
        <v>22</v>
      </c>
      <c r="J4205" s="11">
        <v>38474</v>
      </c>
      <c r="K4205" s="12">
        <v>1</v>
      </c>
      <c r="L4205" s="9">
        <v>2</v>
      </c>
      <c r="M4205" s="12">
        <v>300</v>
      </c>
      <c r="N4205" s="12">
        <v>61</v>
      </c>
      <c r="O4205" s="12"/>
      <c r="P4205" s="13">
        <v>798742374</v>
      </c>
      <c r="Q4205" s="7" t="s">
        <v>310</v>
      </c>
      <c r="R4205" s="7">
        <v>1</v>
      </c>
    </row>
    <row r="4206" spans="1:18" ht="17.399999999999999" x14ac:dyDescent="0.3">
      <c r="A4206" s="7">
        <v>114751</v>
      </c>
      <c r="B4206" s="8" t="s">
        <v>3303</v>
      </c>
      <c r="C4206" s="9">
        <v>1</v>
      </c>
      <c r="D4206" s="9">
        <v>12</v>
      </c>
      <c r="E4206" s="9">
        <v>114</v>
      </c>
      <c r="F4206" s="9">
        <v>29</v>
      </c>
      <c r="G4206" s="10">
        <v>2001318141</v>
      </c>
      <c r="H4206" s="8" t="s">
        <v>3332</v>
      </c>
      <c r="I4206" s="8" t="s">
        <v>22</v>
      </c>
      <c r="J4206" s="11">
        <v>38975</v>
      </c>
      <c r="K4206" s="12">
        <v>1</v>
      </c>
      <c r="L4206" s="9">
        <v>2</v>
      </c>
      <c r="M4206" s="12">
        <v>300</v>
      </c>
      <c r="N4206" s="12">
        <v>61</v>
      </c>
      <c r="O4206" s="12"/>
      <c r="P4206" s="13">
        <v>795506025</v>
      </c>
      <c r="Q4206" s="7" t="s">
        <v>310</v>
      </c>
      <c r="R4206" s="7">
        <v>1</v>
      </c>
    </row>
    <row r="4207" spans="1:18" ht="17.399999999999999" x14ac:dyDescent="0.3">
      <c r="A4207" s="7">
        <v>114751</v>
      </c>
      <c r="B4207" s="8" t="s">
        <v>3303</v>
      </c>
      <c r="C4207" s="9">
        <v>1</v>
      </c>
      <c r="D4207" s="9">
        <v>12</v>
      </c>
      <c r="E4207" s="9">
        <v>114</v>
      </c>
      <c r="F4207" s="9">
        <v>30</v>
      </c>
      <c r="G4207" s="10">
        <v>2001250429</v>
      </c>
      <c r="H4207" s="8" t="s">
        <v>3333</v>
      </c>
      <c r="I4207" s="8" t="s">
        <v>22</v>
      </c>
      <c r="J4207" s="11">
        <v>38878</v>
      </c>
      <c r="K4207" s="12">
        <v>1</v>
      </c>
      <c r="L4207" s="9">
        <v>2</v>
      </c>
      <c r="M4207" s="12">
        <v>300</v>
      </c>
      <c r="N4207" s="12">
        <v>61</v>
      </c>
      <c r="O4207" s="12"/>
      <c r="P4207" s="13">
        <v>778609520</v>
      </c>
      <c r="Q4207" s="7" t="s">
        <v>310</v>
      </c>
      <c r="R4207" s="7">
        <v>1</v>
      </c>
    </row>
    <row r="4208" spans="1:18" ht="17.399999999999999" x14ac:dyDescent="0.3">
      <c r="A4208" s="7">
        <v>114751</v>
      </c>
      <c r="B4208" s="8" t="s">
        <v>3303</v>
      </c>
      <c r="C4208" s="9">
        <v>1</v>
      </c>
      <c r="D4208" s="9">
        <v>12</v>
      </c>
      <c r="E4208" s="9">
        <v>114</v>
      </c>
      <c r="F4208" s="9">
        <v>31</v>
      </c>
      <c r="G4208" s="10">
        <v>2001163067</v>
      </c>
      <c r="H4208" s="8" t="s">
        <v>3334</v>
      </c>
      <c r="I4208" s="8" t="s">
        <v>22</v>
      </c>
      <c r="J4208" s="11">
        <v>38719</v>
      </c>
      <c r="K4208" s="12">
        <v>1</v>
      </c>
      <c r="L4208" s="9">
        <v>2</v>
      </c>
      <c r="M4208" s="12">
        <v>300</v>
      </c>
      <c r="N4208" s="12">
        <v>61</v>
      </c>
      <c r="O4208" s="12"/>
      <c r="P4208" s="13">
        <v>795262963</v>
      </c>
      <c r="Q4208" s="7" t="s">
        <v>310</v>
      </c>
      <c r="R4208" s="7">
        <v>1</v>
      </c>
    </row>
    <row r="4209" spans="1:18" ht="17.399999999999999" x14ac:dyDescent="0.3">
      <c r="A4209" s="7">
        <v>114751</v>
      </c>
      <c r="B4209" s="8" t="s">
        <v>3303</v>
      </c>
      <c r="C4209" s="9">
        <v>1</v>
      </c>
      <c r="D4209" s="9">
        <v>12</v>
      </c>
      <c r="E4209" s="9">
        <v>114</v>
      </c>
      <c r="F4209" s="9">
        <v>32</v>
      </c>
      <c r="G4209" s="10">
        <v>2001184869</v>
      </c>
      <c r="H4209" s="8" t="s">
        <v>3335</v>
      </c>
      <c r="I4209" s="8" t="s">
        <v>35</v>
      </c>
      <c r="J4209" s="11">
        <v>38736</v>
      </c>
      <c r="K4209" s="12">
        <v>1</v>
      </c>
      <c r="L4209" s="9">
        <v>2</v>
      </c>
      <c r="M4209" s="12">
        <v>300</v>
      </c>
      <c r="N4209" s="12">
        <v>61</v>
      </c>
      <c r="O4209" s="12"/>
      <c r="P4209" s="13">
        <v>788666696</v>
      </c>
      <c r="Q4209" s="7" t="s">
        <v>310</v>
      </c>
      <c r="R4209" s="7">
        <v>1</v>
      </c>
    </row>
    <row r="4210" spans="1:18" ht="17.399999999999999" x14ac:dyDescent="0.3">
      <c r="A4210" s="7">
        <v>114751</v>
      </c>
      <c r="B4210" s="8" t="s">
        <v>3303</v>
      </c>
      <c r="C4210" s="9">
        <v>1</v>
      </c>
      <c r="D4210" s="9">
        <v>12</v>
      </c>
      <c r="E4210" s="9">
        <v>114</v>
      </c>
      <c r="F4210" s="9">
        <v>33</v>
      </c>
      <c r="G4210" s="10">
        <v>2001913090</v>
      </c>
      <c r="H4210" s="8" t="s">
        <v>3336</v>
      </c>
      <c r="I4210" s="8" t="s">
        <v>19</v>
      </c>
      <c r="J4210" s="11">
        <v>39005</v>
      </c>
      <c r="K4210" s="12">
        <v>1</v>
      </c>
      <c r="L4210" s="9">
        <v>2</v>
      </c>
      <c r="M4210" s="12">
        <v>300</v>
      </c>
      <c r="N4210" s="12">
        <v>61</v>
      </c>
      <c r="O4210" s="12"/>
      <c r="P4210" s="13">
        <v>791920375</v>
      </c>
      <c r="Q4210" s="7" t="s">
        <v>310</v>
      </c>
      <c r="R4210" s="7">
        <v>1</v>
      </c>
    </row>
    <row r="4211" spans="1:18" ht="17.399999999999999" x14ac:dyDescent="0.3">
      <c r="A4211" s="7">
        <v>114751</v>
      </c>
      <c r="B4211" s="8" t="s">
        <v>3303</v>
      </c>
      <c r="C4211" s="9">
        <v>1</v>
      </c>
      <c r="D4211" s="9">
        <v>12</v>
      </c>
      <c r="E4211" s="9">
        <v>114</v>
      </c>
      <c r="F4211" s="9">
        <v>34</v>
      </c>
      <c r="G4211" s="10">
        <v>2001252928</v>
      </c>
      <c r="H4211" s="8" t="s">
        <v>3337</v>
      </c>
      <c r="I4211" s="8" t="s">
        <v>22</v>
      </c>
      <c r="J4211" s="11">
        <v>38876</v>
      </c>
      <c r="K4211" s="12">
        <v>1</v>
      </c>
      <c r="L4211" s="9">
        <v>2</v>
      </c>
      <c r="M4211" s="12">
        <v>300</v>
      </c>
      <c r="N4211" s="12">
        <v>61</v>
      </c>
      <c r="O4211" s="12"/>
      <c r="P4211" s="13">
        <v>790029614</v>
      </c>
      <c r="Q4211" s="7" t="s">
        <v>310</v>
      </c>
      <c r="R4211" s="7">
        <v>1</v>
      </c>
    </row>
    <row r="4212" spans="1:18" ht="17.399999999999999" x14ac:dyDescent="0.3">
      <c r="A4212" s="7">
        <v>114751</v>
      </c>
      <c r="B4212" s="8" t="s">
        <v>3303</v>
      </c>
      <c r="C4212" s="9">
        <v>1</v>
      </c>
      <c r="D4212" s="9">
        <v>12</v>
      </c>
      <c r="E4212" s="9">
        <v>114</v>
      </c>
      <c r="F4212" s="9">
        <v>1</v>
      </c>
      <c r="G4212" s="10">
        <v>2001342349</v>
      </c>
      <c r="H4212" s="8" t="s">
        <v>3338</v>
      </c>
      <c r="I4212" s="8" t="s">
        <v>22</v>
      </c>
      <c r="J4212" s="11">
        <v>39037</v>
      </c>
      <c r="K4212" s="12">
        <v>1</v>
      </c>
      <c r="L4212" s="9">
        <v>2</v>
      </c>
      <c r="M4212" s="12">
        <v>300</v>
      </c>
      <c r="N4212" s="12">
        <v>62</v>
      </c>
      <c r="O4212" s="12">
        <v>1</v>
      </c>
      <c r="P4212" s="13">
        <v>798641498</v>
      </c>
      <c r="Q4212" s="7" t="s">
        <v>69</v>
      </c>
      <c r="R4212" s="7">
        <v>1</v>
      </c>
    </row>
    <row r="4213" spans="1:18" ht="17.399999999999999" x14ac:dyDescent="0.3">
      <c r="A4213" s="7">
        <v>114751</v>
      </c>
      <c r="B4213" s="8" t="s">
        <v>3303</v>
      </c>
      <c r="C4213" s="9">
        <v>1</v>
      </c>
      <c r="D4213" s="9">
        <v>12</v>
      </c>
      <c r="E4213" s="9">
        <v>114</v>
      </c>
      <c r="F4213" s="9">
        <v>2</v>
      </c>
      <c r="G4213" s="10">
        <v>2001242296</v>
      </c>
      <c r="H4213" s="8" t="s">
        <v>3339</v>
      </c>
      <c r="I4213" s="8" t="s">
        <v>22</v>
      </c>
      <c r="J4213" s="11">
        <v>38831</v>
      </c>
      <c r="K4213" s="12">
        <v>1</v>
      </c>
      <c r="L4213" s="9">
        <v>2</v>
      </c>
      <c r="M4213" s="12">
        <v>300</v>
      </c>
      <c r="N4213" s="12">
        <v>62</v>
      </c>
      <c r="O4213" s="12">
        <v>1</v>
      </c>
      <c r="P4213" s="13">
        <v>796611502</v>
      </c>
      <c r="Q4213" s="7" t="s">
        <v>69</v>
      </c>
      <c r="R4213" s="7">
        <v>1</v>
      </c>
    </row>
    <row r="4214" spans="1:18" ht="17.399999999999999" x14ac:dyDescent="0.3">
      <c r="A4214" s="7">
        <v>114751</v>
      </c>
      <c r="B4214" s="8" t="s">
        <v>3303</v>
      </c>
      <c r="C4214" s="9">
        <v>1</v>
      </c>
      <c r="D4214" s="9">
        <v>12</v>
      </c>
      <c r="E4214" s="9">
        <v>114</v>
      </c>
      <c r="F4214" s="9">
        <v>3</v>
      </c>
      <c r="G4214" s="10">
        <v>2001299015</v>
      </c>
      <c r="H4214" s="8" t="s">
        <v>3340</v>
      </c>
      <c r="I4214" s="8" t="s">
        <v>22</v>
      </c>
      <c r="J4214" s="11">
        <v>38966</v>
      </c>
      <c r="K4214" s="12">
        <v>1</v>
      </c>
      <c r="L4214" s="9">
        <v>2</v>
      </c>
      <c r="M4214" s="12">
        <v>300</v>
      </c>
      <c r="N4214" s="12">
        <v>62</v>
      </c>
      <c r="O4214" s="12">
        <v>1</v>
      </c>
      <c r="P4214" s="13">
        <v>797210951</v>
      </c>
      <c r="Q4214" s="7" t="s">
        <v>69</v>
      </c>
      <c r="R4214" s="7">
        <v>1</v>
      </c>
    </row>
    <row r="4215" spans="1:18" ht="17.399999999999999" x14ac:dyDescent="0.3">
      <c r="A4215" s="7">
        <v>114751</v>
      </c>
      <c r="B4215" s="8" t="s">
        <v>3303</v>
      </c>
      <c r="C4215" s="9">
        <v>1</v>
      </c>
      <c r="D4215" s="9">
        <v>12</v>
      </c>
      <c r="E4215" s="9">
        <v>114</v>
      </c>
      <c r="F4215" s="9">
        <v>4</v>
      </c>
      <c r="G4215" s="10">
        <v>2001276351</v>
      </c>
      <c r="H4215" s="8" t="s">
        <v>3341</v>
      </c>
      <c r="I4215" s="8" t="s">
        <v>35</v>
      </c>
      <c r="J4215" s="11">
        <v>38929</v>
      </c>
      <c r="K4215" s="12">
        <v>1</v>
      </c>
      <c r="L4215" s="9">
        <v>2</v>
      </c>
      <c r="M4215" s="12">
        <v>300</v>
      </c>
      <c r="N4215" s="12">
        <v>62</v>
      </c>
      <c r="O4215" s="12">
        <v>1</v>
      </c>
      <c r="P4215" s="13">
        <v>782900774</v>
      </c>
      <c r="Q4215" s="7" t="s">
        <v>69</v>
      </c>
      <c r="R4215" s="7">
        <v>1</v>
      </c>
    </row>
    <row r="4216" spans="1:18" ht="17.399999999999999" x14ac:dyDescent="0.3">
      <c r="A4216" s="7">
        <v>114751</v>
      </c>
      <c r="B4216" s="8" t="s">
        <v>3303</v>
      </c>
      <c r="C4216" s="9">
        <v>1</v>
      </c>
      <c r="D4216" s="9">
        <v>12</v>
      </c>
      <c r="E4216" s="9">
        <v>114</v>
      </c>
      <c r="F4216" s="9">
        <v>5</v>
      </c>
      <c r="G4216" s="10">
        <v>2001360348</v>
      </c>
      <c r="H4216" s="8" t="s">
        <v>3342</v>
      </c>
      <c r="I4216" s="8" t="s">
        <v>22</v>
      </c>
      <c r="J4216" s="11">
        <v>39076</v>
      </c>
      <c r="K4216" s="12">
        <v>1</v>
      </c>
      <c r="L4216" s="9">
        <v>2</v>
      </c>
      <c r="M4216" s="12">
        <v>300</v>
      </c>
      <c r="N4216" s="12">
        <v>62</v>
      </c>
      <c r="O4216" s="12">
        <v>1</v>
      </c>
      <c r="P4216" s="13">
        <v>795552408</v>
      </c>
      <c r="Q4216" s="7" t="s">
        <v>69</v>
      </c>
      <c r="R4216" s="7">
        <v>1</v>
      </c>
    </row>
    <row r="4217" spans="1:18" ht="17.399999999999999" x14ac:dyDescent="0.3">
      <c r="A4217" s="7">
        <v>114751</v>
      </c>
      <c r="B4217" s="8" t="s">
        <v>3303</v>
      </c>
      <c r="C4217" s="9">
        <v>1</v>
      </c>
      <c r="D4217" s="9">
        <v>12</v>
      </c>
      <c r="E4217" s="9">
        <v>114</v>
      </c>
      <c r="F4217" s="9">
        <v>6</v>
      </c>
      <c r="G4217" s="10">
        <v>2001244351</v>
      </c>
      <c r="H4217" s="8" t="s">
        <v>3343</v>
      </c>
      <c r="I4217" s="8" t="s">
        <v>22</v>
      </c>
      <c r="J4217" s="11">
        <v>38857</v>
      </c>
      <c r="K4217" s="12">
        <v>1</v>
      </c>
      <c r="L4217" s="9">
        <v>2</v>
      </c>
      <c r="M4217" s="12">
        <v>300</v>
      </c>
      <c r="N4217" s="12">
        <v>62</v>
      </c>
      <c r="O4217" s="12">
        <v>1</v>
      </c>
      <c r="P4217" s="13">
        <v>796664616</v>
      </c>
      <c r="Q4217" s="7" t="s">
        <v>69</v>
      </c>
      <c r="R4217" s="7">
        <v>1</v>
      </c>
    </row>
    <row r="4218" spans="1:18" ht="17.399999999999999" x14ac:dyDescent="0.3">
      <c r="A4218" s="7">
        <v>114751</v>
      </c>
      <c r="B4218" s="8" t="s">
        <v>3303</v>
      </c>
      <c r="C4218" s="9">
        <v>1</v>
      </c>
      <c r="D4218" s="9">
        <v>12</v>
      </c>
      <c r="E4218" s="9">
        <v>114</v>
      </c>
      <c r="F4218" s="9">
        <v>7</v>
      </c>
      <c r="G4218" s="10">
        <v>2001348900</v>
      </c>
      <c r="H4218" s="8" t="s">
        <v>3344</v>
      </c>
      <c r="I4218" s="8" t="s">
        <v>22</v>
      </c>
      <c r="J4218" s="11">
        <v>39056</v>
      </c>
      <c r="K4218" s="12">
        <v>1</v>
      </c>
      <c r="L4218" s="9">
        <v>2</v>
      </c>
      <c r="M4218" s="12">
        <v>300</v>
      </c>
      <c r="N4218" s="12">
        <v>62</v>
      </c>
      <c r="O4218" s="12">
        <v>1</v>
      </c>
      <c r="P4218" s="13">
        <v>785891191</v>
      </c>
      <c r="Q4218" s="7" t="s">
        <v>69</v>
      </c>
      <c r="R4218" s="7">
        <v>1</v>
      </c>
    </row>
    <row r="4219" spans="1:18" ht="17.399999999999999" x14ac:dyDescent="0.3">
      <c r="A4219" s="7">
        <v>114751</v>
      </c>
      <c r="B4219" s="8" t="s">
        <v>3303</v>
      </c>
      <c r="C4219" s="9">
        <v>1</v>
      </c>
      <c r="D4219" s="9">
        <v>12</v>
      </c>
      <c r="E4219" s="9">
        <v>114</v>
      </c>
      <c r="F4219" s="9">
        <v>8</v>
      </c>
      <c r="G4219" s="10">
        <v>2001240560</v>
      </c>
      <c r="H4219" s="8" t="s">
        <v>3345</v>
      </c>
      <c r="I4219" s="8" t="s">
        <v>22</v>
      </c>
      <c r="J4219" s="11">
        <v>38869</v>
      </c>
      <c r="K4219" s="12">
        <v>1</v>
      </c>
      <c r="L4219" s="9">
        <v>2</v>
      </c>
      <c r="M4219" s="12">
        <v>300</v>
      </c>
      <c r="N4219" s="12">
        <v>62</v>
      </c>
      <c r="O4219" s="12">
        <v>1</v>
      </c>
      <c r="P4219" s="13">
        <v>788556733</v>
      </c>
      <c r="Q4219" s="7" t="s">
        <v>69</v>
      </c>
      <c r="R4219" s="7">
        <v>1</v>
      </c>
    </row>
    <row r="4220" spans="1:18" ht="17.399999999999999" x14ac:dyDescent="0.3">
      <c r="A4220" s="7">
        <v>114751</v>
      </c>
      <c r="B4220" s="8" t="s">
        <v>3303</v>
      </c>
      <c r="C4220" s="9">
        <v>1</v>
      </c>
      <c r="D4220" s="9">
        <v>12</v>
      </c>
      <c r="E4220" s="9">
        <v>114</v>
      </c>
      <c r="F4220" s="9">
        <v>9</v>
      </c>
      <c r="G4220" s="10">
        <v>2001208681</v>
      </c>
      <c r="H4220" s="8" t="s">
        <v>3346</v>
      </c>
      <c r="I4220" s="8" t="s">
        <v>22</v>
      </c>
      <c r="J4220" s="11">
        <v>38795</v>
      </c>
      <c r="K4220" s="12">
        <v>1</v>
      </c>
      <c r="L4220" s="9">
        <v>2</v>
      </c>
      <c r="M4220" s="12">
        <v>300</v>
      </c>
      <c r="N4220" s="12">
        <v>62</v>
      </c>
      <c r="O4220" s="12">
        <v>1</v>
      </c>
      <c r="P4220" s="13">
        <v>795540554</v>
      </c>
      <c r="Q4220" s="7" t="s">
        <v>69</v>
      </c>
      <c r="R4220" s="7">
        <v>1</v>
      </c>
    </row>
    <row r="4221" spans="1:18" ht="17.399999999999999" x14ac:dyDescent="0.3">
      <c r="A4221" s="7">
        <v>114751</v>
      </c>
      <c r="B4221" s="8" t="s">
        <v>3303</v>
      </c>
      <c r="C4221" s="9">
        <v>1</v>
      </c>
      <c r="D4221" s="9">
        <v>12</v>
      </c>
      <c r="E4221" s="9">
        <v>114</v>
      </c>
      <c r="F4221" s="9">
        <v>10</v>
      </c>
      <c r="G4221" s="10">
        <v>2001227516</v>
      </c>
      <c r="H4221" s="8" t="s">
        <v>3347</v>
      </c>
      <c r="I4221" s="8" t="s">
        <v>22</v>
      </c>
      <c r="J4221" s="11">
        <v>38834</v>
      </c>
      <c r="K4221" s="12">
        <v>1</v>
      </c>
      <c r="L4221" s="9">
        <v>2</v>
      </c>
      <c r="M4221" s="12">
        <v>300</v>
      </c>
      <c r="N4221" s="12">
        <v>62</v>
      </c>
      <c r="O4221" s="12">
        <v>1</v>
      </c>
      <c r="P4221" s="13">
        <v>796918570</v>
      </c>
      <c r="Q4221" s="7" t="s">
        <v>69</v>
      </c>
      <c r="R4221" s="7">
        <v>1</v>
      </c>
    </row>
    <row r="4222" spans="1:18" ht="17.399999999999999" x14ac:dyDescent="0.3">
      <c r="A4222" s="7">
        <v>114751</v>
      </c>
      <c r="B4222" s="8" t="s">
        <v>3303</v>
      </c>
      <c r="C4222" s="9">
        <v>1</v>
      </c>
      <c r="D4222" s="9">
        <v>12</v>
      </c>
      <c r="E4222" s="9">
        <v>114</v>
      </c>
      <c r="F4222" s="9">
        <v>11</v>
      </c>
      <c r="G4222" s="10">
        <v>2001327521</v>
      </c>
      <c r="H4222" s="8" t="s">
        <v>3348</v>
      </c>
      <c r="I4222" s="8" t="s">
        <v>22</v>
      </c>
      <c r="J4222" s="11">
        <v>39015</v>
      </c>
      <c r="K4222" s="12">
        <v>1</v>
      </c>
      <c r="L4222" s="9">
        <v>2</v>
      </c>
      <c r="M4222" s="12">
        <v>300</v>
      </c>
      <c r="N4222" s="12">
        <v>62</v>
      </c>
      <c r="O4222" s="12">
        <v>1</v>
      </c>
      <c r="P4222" s="13">
        <v>796875892</v>
      </c>
      <c r="Q4222" s="7" t="s">
        <v>69</v>
      </c>
      <c r="R4222" s="7">
        <v>1</v>
      </c>
    </row>
    <row r="4223" spans="1:18" ht="17.399999999999999" x14ac:dyDescent="0.3">
      <c r="A4223" s="7">
        <v>114751</v>
      </c>
      <c r="B4223" s="8" t="s">
        <v>3303</v>
      </c>
      <c r="C4223" s="9">
        <v>1</v>
      </c>
      <c r="D4223" s="9">
        <v>12</v>
      </c>
      <c r="E4223" s="9">
        <v>114</v>
      </c>
      <c r="F4223" s="9">
        <v>12</v>
      </c>
      <c r="G4223" s="10">
        <v>2001289827</v>
      </c>
      <c r="H4223" s="8" t="s">
        <v>3349</v>
      </c>
      <c r="I4223" s="8" t="s">
        <v>22</v>
      </c>
      <c r="J4223" s="11">
        <v>38935</v>
      </c>
      <c r="K4223" s="12">
        <v>1</v>
      </c>
      <c r="L4223" s="9">
        <v>2</v>
      </c>
      <c r="M4223" s="12">
        <v>300</v>
      </c>
      <c r="N4223" s="12">
        <v>62</v>
      </c>
      <c r="O4223" s="12">
        <v>1</v>
      </c>
      <c r="P4223" s="13">
        <v>798091705</v>
      </c>
      <c r="Q4223" s="7" t="s">
        <v>69</v>
      </c>
      <c r="R4223" s="7">
        <v>1</v>
      </c>
    </row>
    <row r="4224" spans="1:18" ht="17.399999999999999" x14ac:dyDescent="0.3">
      <c r="A4224" s="7">
        <v>114751</v>
      </c>
      <c r="B4224" s="8" t="s">
        <v>3303</v>
      </c>
      <c r="C4224" s="9">
        <v>1</v>
      </c>
      <c r="D4224" s="9">
        <v>12</v>
      </c>
      <c r="E4224" s="9">
        <v>114</v>
      </c>
      <c r="F4224" s="9">
        <v>13</v>
      </c>
      <c r="G4224" s="10">
        <v>2001204493</v>
      </c>
      <c r="H4224" s="8" t="s">
        <v>3350</v>
      </c>
      <c r="I4224" s="8" t="s">
        <v>22</v>
      </c>
      <c r="J4224" s="11">
        <v>38793</v>
      </c>
      <c r="K4224" s="12">
        <v>1</v>
      </c>
      <c r="L4224" s="9">
        <v>2</v>
      </c>
      <c r="M4224" s="12">
        <v>300</v>
      </c>
      <c r="N4224" s="12">
        <v>62</v>
      </c>
      <c r="O4224" s="12">
        <v>1</v>
      </c>
      <c r="P4224" s="13">
        <v>796413296</v>
      </c>
      <c r="Q4224" s="7" t="s">
        <v>69</v>
      </c>
      <c r="R4224" s="7">
        <v>1</v>
      </c>
    </row>
    <row r="4225" spans="1:18" ht="17.399999999999999" x14ac:dyDescent="0.3">
      <c r="A4225" s="7">
        <v>114751</v>
      </c>
      <c r="B4225" s="8" t="s">
        <v>3303</v>
      </c>
      <c r="C4225" s="9">
        <v>1</v>
      </c>
      <c r="D4225" s="9">
        <v>12</v>
      </c>
      <c r="E4225" s="9">
        <v>114</v>
      </c>
      <c r="F4225" s="9">
        <v>14</v>
      </c>
      <c r="G4225" s="10">
        <v>2001496463</v>
      </c>
      <c r="H4225" s="8" t="s">
        <v>3351</v>
      </c>
      <c r="I4225" s="8" t="s">
        <v>22</v>
      </c>
      <c r="J4225" s="11">
        <v>39303</v>
      </c>
      <c r="K4225" s="12">
        <v>1</v>
      </c>
      <c r="L4225" s="9">
        <v>2</v>
      </c>
      <c r="M4225" s="12">
        <v>300</v>
      </c>
      <c r="N4225" s="12">
        <v>62</v>
      </c>
      <c r="O4225" s="12">
        <v>1</v>
      </c>
      <c r="P4225" s="13">
        <v>781389844</v>
      </c>
      <c r="Q4225" s="7" t="s">
        <v>69</v>
      </c>
      <c r="R4225" s="7">
        <v>1</v>
      </c>
    </row>
    <row r="4226" spans="1:18" ht="17.399999999999999" x14ac:dyDescent="0.3">
      <c r="A4226" s="7">
        <v>114751</v>
      </c>
      <c r="B4226" s="8" t="s">
        <v>3303</v>
      </c>
      <c r="C4226" s="9">
        <v>1</v>
      </c>
      <c r="D4226" s="9">
        <v>12</v>
      </c>
      <c r="E4226" s="9">
        <v>114</v>
      </c>
      <c r="F4226" s="9">
        <v>15</v>
      </c>
      <c r="G4226" s="10">
        <v>2001265284</v>
      </c>
      <c r="H4226" s="8" t="s">
        <v>3352</v>
      </c>
      <c r="I4226" s="8" t="s">
        <v>22</v>
      </c>
      <c r="J4226" s="11">
        <v>38897</v>
      </c>
      <c r="K4226" s="12">
        <v>1</v>
      </c>
      <c r="L4226" s="9">
        <v>2</v>
      </c>
      <c r="M4226" s="12">
        <v>300</v>
      </c>
      <c r="N4226" s="12">
        <v>62</v>
      </c>
      <c r="O4226" s="12">
        <v>1</v>
      </c>
      <c r="P4226" s="13">
        <v>776114270</v>
      </c>
      <c r="Q4226" s="7" t="s">
        <v>69</v>
      </c>
      <c r="R4226" s="7">
        <v>1</v>
      </c>
    </row>
    <row r="4227" spans="1:18" ht="17.399999999999999" x14ac:dyDescent="0.3">
      <c r="A4227" s="7">
        <v>114751</v>
      </c>
      <c r="B4227" s="8" t="s">
        <v>3303</v>
      </c>
      <c r="C4227" s="9">
        <v>1</v>
      </c>
      <c r="D4227" s="9">
        <v>12</v>
      </c>
      <c r="E4227" s="9">
        <v>114</v>
      </c>
      <c r="F4227" s="9">
        <v>16</v>
      </c>
      <c r="G4227" s="10">
        <v>2001358391</v>
      </c>
      <c r="H4227" s="8" t="s">
        <v>3353</v>
      </c>
      <c r="I4227" s="8" t="s">
        <v>22</v>
      </c>
      <c r="J4227" s="11">
        <v>39079</v>
      </c>
      <c r="K4227" s="12">
        <v>1</v>
      </c>
      <c r="L4227" s="9">
        <v>2</v>
      </c>
      <c r="M4227" s="12">
        <v>300</v>
      </c>
      <c r="N4227" s="12">
        <v>62</v>
      </c>
      <c r="O4227" s="12">
        <v>1</v>
      </c>
      <c r="P4227" s="13">
        <v>799953218</v>
      </c>
      <c r="Q4227" s="7" t="s">
        <v>69</v>
      </c>
      <c r="R4227" s="7">
        <v>1</v>
      </c>
    </row>
  </sheetData>
  <pageMargins left="0.7" right="0.7" top="0.75" bottom="0.75" header="0.3" footer="0.3"/>
  <ignoredErrors>
    <ignoredError sqref="P271:P373 P2171:P2223 P376:P848 P1943:P2048 P2654:P3438 P2:P270 P374 P3448:P35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81FC-0AA4-48AF-9243-F88362ACF7ED}">
  <sheetPr>
    <tabColor theme="8" tint="0.39997558519241921"/>
  </sheetPr>
  <dimension ref="A1:C37"/>
  <sheetViews>
    <sheetView rightToLeft="1" zoomScale="85" zoomScaleNormal="85" workbookViewId="0">
      <selection activeCell="H10" sqref="H10"/>
    </sheetView>
  </sheetViews>
  <sheetFormatPr defaultRowHeight="14.4" x14ac:dyDescent="0.3"/>
  <cols>
    <col min="1" max="1" width="14.88671875" bestFit="1" customWidth="1"/>
    <col min="2" max="2" width="43" bestFit="1" customWidth="1"/>
    <col min="3" max="3" width="6.6640625" style="27" bestFit="1" customWidth="1"/>
  </cols>
  <sheetData>
    <row r="1" spans="1:3" ht="18" x14ac:dyDescent="0.35">
      <c r="A1" s="14" t="s">
        <v>0</v>
      </c>
      <c r="B1" s="14" t="s">
        <v>1</v>
      </c>
      <c r="C1" s="16" t="s">
        <v>4202</v>
      </c>
    </row>
    <row r="2" spans="1:3" ht="18" x14ac:dyDescent="0.35">
      <c r="A2" s="15">
        <v>110148</v>
      </c>
      <c r="B2" s="15" t="s">
        <v>4281</v>
      </c>
      <c r="C2" s="26">
        <v>144</v>
      </c>
    </row>
    <row r="3" spans="1:3" ht="18" x14ac:dyDescent="0.35">
      <c r="A3" s="15">
        <v>110149</v>
      </c>
      <c r="B3" s="15" t="s">
        <v>2856</v>
      </c>
      <c r="C3" s="26">
        <v>229</v>
      </c>
    </row>
    <row r="4" spans="1:3" ht="18" x14ac:dyDescent="0.35">
      <c r="A4" s="15">
        <v>110150</v>
      </c>
      <c r="B4" s="15" t="s">
        <v>1645</v>
      </c>
      <c r="C4" s="26">
        <v>273</v>
      </c>
    </row>
    <row r="5" spans="1:3" ht="18" x14ac:dyDescent="0.35">
      <c r="A5" s="15">
        <v>110151</v>
      </c>
      <c r="B5" s="15" t="s">
        <v>3694</v>
      </c>
      <c r="C5" s="26">
        <v>201</v>
      </c>
    </row>
    <row r="6" spans="1:3" ht="18" x14ac:dyDescent="0.35">
      <c r="A6" s="15">
        <v>110152</v>
      </c>
      <c r="B6" s="15" t="s">
        <v>3888</v>
      </c>
      <c r="C6" s="24">
        <v>189</v>
      </c>
    </row>
    <row r="7" spans="1:3" ht="18" x14ac:dyDescent="0.35">
      <c r="A7" s="15">
        <v>110155</v>
      </c>
      <c r="B7" s="15" t="s">
        <v>4084</v>
      </c>
      <c r="C7" s="24">
        <v>87</v>
      </c>
    </row>
    <row r="8" spans="1:3" ht="18" x14ac:dyDescent="0.35">
      <c r="A8" s="15">
        <v>110157</v>
      </c>
      <c r="B8" s="15" t="s">
        <v>3354</v>
      </c>
      <c r="C8" s="24">
        <v>58</v>
      </c>
    </row>
    <row r="9" spans="1:3" ht="18" x14ac:dyDescent="0.35">
      <c r="A9" s="15">
        <v>110158</v>
      </c>
      <c r="B9" s="15" t="s">
        <v>92</v>
      </c>
      <c r="C9" s="24">
        <v>206</v>
      </c>
    </row>
    <row r="10" spans="1:3" ht="18" x14ac:dyDescent="0.35">
      <c r="A10" s="15">
        <v>110159</v>
      </c>
      <c r="B10" s="15" t="s">
        <v>3413</v>
      </c>
      <c r="C10" s="24">
        <v>280</v>
      </c>
    </row>
    <row r="11" spans="1:3" ht="18" x14ac:dyDescent="0.35">
      <c r="A11" s="15">
        <v>110160</v>
      </c>
      <c r="B11" s="15" t="s">
        <v>1917</v>
      </c>
      <c r="C11" s="24">
        <v>139</v>
      </c>
    </row>
    <row r="12" spans="1:3" ht="18" x14ac:dyDescent="0.35">
      <c r="A12" s="15">
        <v>110162</v>
      </c>
      <c r="B12" s="15" t="s">
        <v>2069</v>
      </c>
      <c r="C12" s="24">
        <v>135</v>
      </c>
    </row>
    <row r="13" spans="1:3" ht="18" x14ac:dyDescent="0.35">
      <c r="A13" s="15">
        <v>110163</v>
      </c>
      <c r="B13" s="15" t="s">
        <v>772</v>
      </c>
      <c r="C13" s="24">
        <v>106</v>
      </c>
    </row>
    <row r="14" spans="1:3" ht="18" x14ac:dyDescent="0.35">
      <c r="A14" s="15">
        <v>110166</v>
      </c>
      <c r="B14" s="15" t="s">
        <v>2405</v>
      </c>
      <c r="C14" s="24">
        <v>122</v>
      </c>
    </row>
    <row r="15" spans="1:3" ht="18" x14ac:dyDescent="0.35">
      <c r="A15" s="15">
        <v>110180</v>
      </c>
      <c r="B15" s="15" t="s">
        <v>3128</v>
      </c>
      <c r="C15" s="24">
        <v>53</v>
      </c>
    </row>
    <row r="16" spans="1:3" ht="18" x14ac:dyDescent="0.35">
      <c r="A16" s="15">
        <v>110182</v>
      </c>
      <c r="B16" s="15" t="s">
        <v>1324</v>
      </c>
      <c r="C16" s="24">
        <v>153</v>
      </c>
    </row>
    <row r="17" spans="1:3" ht="18" x14ac:dyDescent="0.35">
      <c r="A17" s="15">
        <v>110183</v>
      </c>
      <c r="B17" s="15" t="s">
        <v>882</v>
      </c>
      <c r="C17" s="24">
        <v>123</v>
      </c>
    </row>
    <row r="18" spans="1:3" ht="18" x14ac:dyDescent="0.35">
      <c r="A18" s="15">
        <v>110184</v>
      </c>
      <c r="B18" s="15" t="s">
        <v>2241</v>
      </c>
      <c r="C18" s="24">
        <v>154</v>
      </c>
    </row>
    <row r="19" spans="1:3" ht="18" x14ac:dyDescent="0.35">
      <c r="A19" s="15">
        <v>110185</v>
      </c>
      <c r="B19" s="15" t="s">
        <v>2533</v>
      </c>
      <c r="C19" s="24">
        <v>155</v>
      </c>
    </row>
    <row r="20" spans="1:3" ht="18" x14ac:dyDescent="0.35">
      <c r="A20" s="15">
        <v>110186</v>
      </c>
      <c r="B20" s="15" t="s">
        <v>434</v>
      </c>
      <c r="C20" s="24">
        <v>325</v>
      </c>
    </row>
    <row r="21" spans="1:3" ht="18" x14ac:dyDescent="0.35">
      <c r="A21" s="15">
        <v>110187</v>
      </c>
      <c r="B21" s="15" t="s">
        <v>1062</v>
      </c>
      <c r="C21" s="24">
        <v>145</v>
      </c>
    </row>
    <row r="22" spans="1:3" ht="18" x14ac:dyDescent="0.35">
      <c r="A22" s="15">
        <v>110188</v>
      </c>
      <c r="B22" s="15" t="s">
        <v>1481</v>
      </c>
      <c r="C22" s="24">
        <v>160</v>
      </c>
    </row>
    <row r="23" spans="1:3" ht="18" x14ac:dyDescent="0.35">
      <c r="A23" s="15">
        <v>110218</v>
      </c>
      <c r="B23" s="15" t="s">
        <v>3182</v>
      </c>
      <c r="C23" s="24">
        <v>9</v>
      </c>
    </row>
    <row r="24" spans="1:3" ht="18" x14ac:dyDescent="0.35">
      <c r="A24" s="15">
        <v>110221</v>
      </c>
      <c r="B24" s="15" t="s">
        <v>4204</v>
      </c>
      <c r="C24" s="26">
        <v>61</v>
      </c>
    </row>
    <row r="25" spans="1:3" ht="18" x14ac:dyDescent="0.35">
      <c r="A25" s="15">
        <v>110234</v>
      </c>
      <c r="B25" s="15" t="s">
        <v>1009</v>
      </c>
      <c r="C25" s="24">
        <v>46</v>
      </c>
    </row>
    <row r="26" spans="1:3" ht="18" x14ac:dyDescent="0.35">
      <c r="A26" s="15">
        <v>110243</v>
      </c>
      <c r="B26" s="15" t="s">
        <v>1215</v>
      </c>
      <c r="C26" s="24">
        <v>101</v>
      </c>
    </row>
    <row r="27" spans="1:3" ht="18" x14ac:dyDescent="0.35">
      <c r="A27" s="15">
        <v>113514</v>
      </c>
      <c r="B27" s="15" t="s">
        <v>2695</v>
      </c>
      <c r="C27" s="24">
        <v>52</v>
      </c>
    </row>
    <row r="28" spans="1:3" ht="18" x14ac:dyDescent="0.35">
      <c r="A28" s="15">
        <v>113935</v>
      </c>
      <c r="B28" s="15" t="s">
        <v>4174</v>
      </c>
      <c r="C28" s="26">
        <v>23</v>
      </c>
    </row>
    <row r="29" spans="1:3" ht="18" x14ac:dyDescent="0.35">
      <c r="A29" s="15">
        <v>113936</v>
      </c>
      <c r="B29" s="15" t="s">
        <v>2208</v>
      </c>
      <c r="C29" s="24">
        <v>30</v>
      </c>
    </row>
    <row r="30" spans="1:3" ht="18" x14ac:dyDescent="0.35">
      <c r="A30" s="15">
        <v>114030</v>
      </c>
      <c r="B30" s="15" t="s">
        <v>2748</v>
      </c>
      <c r="C30" s="24">
        <v>16</v>
      </c>
    </row>
    <row r="31" spans="1:3" ht="18" x14ac:dyDescent="0.35">
      <c r="A31" s="15">
        <v>114217</v>
      </c>
      <c r="B31" s="15" t="s">
        <v>17</v>
      </c>
      <c r="C31" s="24">
        <v>57</v>
      </c>
    </row>
    <row r="32" spans="1:3" ht="18" x14ac:dyDescent="0.35">
      <c r="A32" s="15">
        <v>114219</v>
      </c>
      <c r="B32" s="15" t="s">
        <v>3095</v>
      </c>
      <c r="C32" s="24">
        <v>32</v>
      </c>
    </row>
    <row r="33" spans="1:3" ht="18" x14ac:dyDescent="0.35">
      <c r="A33" s="15">
        <v>114339</v>
      </c>
      <c r="B33" s="15" t="s">
        <v>308</v>
      </c>
      <c r="C33" s="24">
        <v>118</v>
      </c>
    </row>
    <row r="34" spans="1:3" ht="18" x14ac:dyDescent="0.35">
      <c r="A34" s="15">
        <v>114393</v>
      </c>
      <c r="B34" s="15" t="s">
        <v>2764</v>
      </c>
      <c r="C34" s="24">
        <v>88</v>
      </c>
    </row>
    <row r="35" spans="1:3" ht="18" x14ac:dyDescent="0.35">
      <c r="A35" s="15">
        <v>114511</v>
      </c>
      <c r="B35" s="15" t="s">
        <v>3192</v>
      </c>
      <c r="C35" s="24">
        <v>106</v>
      </c>
    </row>
    <row r="36" spans="1:3" ht="18" x14ac:dyDescent="0.35">
      <c r="A36" s="15">
        <v>114751</v>
      </c>
      <c r="B36" s="15" t="s">
        <v>3303</v>
      </c>
      <c r="C36" s="24">
        <v>50</v>
      </c>
    </row>
    <row r="37" spans="1:3" ht="18" x14ac:dyDescent="0.35">
      <c r="A37" s="15" t="s">
        <v>4200</v>
      </c>
      <c r="B37" s="15"/>
      <c r="C37" s="24">
        <v>4226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C2FD-B38E-4C65-B65B-7F931E5B8D51}">
  <dimension ref="A1:R807"/>
  <sheetViews>
    <sheetView rightToLeft="1" topLeftCell="A802" workbookViewId="0">
      <selection activeCell="C589" sqref="C589"/>
    </sheetView>
  </sheetViews>
  <sheetFormatPr defaultRowHeight="14.4" x14ac:dyDescent="0.3"/>
  <cols>
    <col min="2" max="2" width="19.44140625" bestFit="1" customWidth="1"/>
  </cols>
  <sheetData>
    <row r="1" spans="1:18" ht="17.399999999999999" x14ac:dyDescent="0.3">
      <c r="A1" s="7">
        <v>110187</v>
      </c>
      <c r="B1" s="8" t="s">
        <v>1062</v>
      </c>
      <c r="C1" s="9">
        <v>1</v>
      </c>
      <c r="D1" s="9">
        <v>12</v>
      </c>
      <c r="E1" s="9">
        <v>114</v>
      </c>
      <c r="F1" s="9">
        <v>1</v>
      </c>
      <c r="G1" s="10">
        <v>2001226512</v>
      </c>
      <c r="H1" s="8" t="s">
        <v>1063</v>
      </c>
      <c r="I1" s="8" t="s">
        <v>22</v>
      </c>
      <c r="J1" s="11">
        <v>38837</v>
      </c>
      <c r="K1" s="12">
        <v>1</v>
      </c>
      <c r="L1" s="9">
        <v>2</v>
      </c>
      <c r="M1" s="12">
        <v>300</v>
      </c>
      <c r="N1" s="12">
        <v>61</v>
      </c>
      <c r="O1" s="12"/>
      <c r="P1" s="13">
        <v>770100015</v>
      </c>
      <c r="Q1" s="7" t="s">
        <v>310</v>
      </c>
      <c r="R1" s="7">
        <v>1</v>
      </c>
    </row>
    <row r="2" spans="1:18" ht="17.399999999999999" x14ac:dyDescent="0.3">
      <c r="A2" s="7">
        <v>110187</v>
      </c>
      <c r="B2" s="8" t="s">
        <v>1062</v>
      </c>
      <c r="C2" s="9">
        <v>1</v>
      </c>
      <c r="D2" s="9">
        <v>12</v>
      </c>
      <c r="E2" s="9">
        <v>114</v>
      </c>
      <c r="F2" s="9">
        <v>2</v>
      </c>
      <c r="G2" s="10">
        <v>1000338609</v>
      </c>
      <c r="H2" s="8" t="s">
        <v>1064</v>
      </c>
      <c r="I2" s="8" t="s">
        <v>1065</v>
      </c>
      <c r="J2" s="11">
        <v>38935</v>
      </c>
      <c r="K2" s="12">
        <v>1</v>
      </c>
      <c r="L2" s="9">
        <v>2</v>
      </c>
      <c r="M2" s="12">
        <v>310</v>
      </c>
      <c r="N2" s="12">
        <v>61</v>
      </c>
      <c r="O2" s="12"/>
      <c r="P2" s="13">
        <v>799597240</v>
      </c>
      <c r="Q2" s="7" t="s">
        <v>310</v>
      </c>
      <c r="R2" s="7">
        <v>1</v>
      </c>
    </row>
    <row r="3" spans="1:18" ht="17.399999999999999" x14ac:dyDescent="0.3">
      <c r="A3" s="7">
        <v>110187</v>
      </c>
      <c r="B3" s="8" t="s">
        <v>1062</v>
      </c>
      <c r="C3" s="9">
        <v>1</v>
      </c>
      <c r="D3" s="9">
        <v>12</v>
      </c>
      <c r="E3" s="9">
        <v>114</v>
      </c>
      <c r="F3" s="9">
        <v>3</v>
      </c>
      <c r="G3" s="10">
        <v>2001264493</v>
      </c>
      <c r="H3" s="8" t="s">
        <v>1066</v>
      </c>
      <c r="I3" s="8" t="s">
        <v>22</v>
      </c>
      <c r="J3" s="11">
        <v>38908</v>
      </c>
      <c r="K3" s="12">
        <v>1</v>
      </c>
      <c r="L3" s="9">
        <v>2</v>
      </c>
      <c r="M3" s="12">
        <v>300</v>
      </c>
      <c r="N3" s="12">
        <v>61</v>
      </c>
      <c r="O3" s="12"/>
      <c r="P3" s="13">
        <v>776441366</v>
      </c>
      <c r="Q3" s="7" t="s">
        <v>310</v>
      </c>
      <c r="R3" s="7">
        <v>1</v>
      </c>
    </row>
    <row r="4" spans="1:18" ht="17.399999999999999" x14ac:dyDescent="0.3">
      <c r="A4" s="7">
        <v>110187</v>
      </c>
      <c r="B4" s="8" t="s">
        <v>1062</v>
      </c>
      <c r="C4" s="9">
        <v>1</v>
      </c>
      <c r="D4" s="9">
        <v>12</v>
      </c>
      <c r="E4" s="9">
        <v>114</v>
      </c>
      <c r="F4" s="9">
        <v>4</v>
      </c>
      <c r="G4" s="10">
        <v>1015295950</v>
      </c>
      <c r="H4" s="8" t="s">
        <v>1067</v>
      </c>
      <c r="I4" s="8" t="s">
        <v>1068</v>
      </c>
      <c r="J4" s="11">
        <v>38972</v>
      </c>
      <c r="K4" s="12">
        <v>1</v>
      </c>
      <c r="L4" s="9">
        <v>2</v>
      </c>
      <c r="M4" s="12">
        <v>316</v>
      </c>
      <c r="N4" s="12">
        <v>61</v>
      </c>
      <c r="O4" s="12"/>
      <c r="P4" s="13">
        <v>775504713</v>
      </c>
      <c r="Q4" s="7" t="s">
        <v>310</v>
      </c>
      <c r="R4" s="7">
        <v>1</v>
      </c>
    </row>
    <row r="5" spans="1:18" ht="17.399999999999999" x14ac:dyDescent="0.3">
      <c r="A5" s="7">
        <v>110187</v>
      </c>
      <c r="B5" s="8" t="s">
        <v>1062</v>
      </c>
      <c r="C5" s="9">
        <v>1</v>
      </c>
      <c r="D5" s="9">
        <v>12</v>
      </c>
      <c r="E5" s="9">
        <v>114</v>
      </c>
      <c r="F5" s="9">
        <v>5</v>
      </c>
      <c r="G5" s="10">
        <v>2003443005</v>
      </c>
      <c r="H5" s="8" t="s">
        <v>1069</v>
      </c>
      <c r="I5" s="8" t="s">
        <v>47</v>
      </c>
      <c r="J5" s="11">
        <v>38945</v>
      </c>
      <c r="K5" s="12">
        <v>1</v>
      </c>
      <c r="L5" s="9">
        <v>2</v>
      </c>
      <c r="M5" s="12">
        <v>300</v>
      </c>
      <c r="N5" s="12">
        <v>61</v>
      </c>
      <c r="O5" s="12"/>
      <c r="P5" s="13">
        <v>779074686</v>
      </c>
      <c r="Q5" s="7" t="s">
        <v>310</v>
      </c>
      <c r="R5" s="7">
        <v>1</v>
      </c>
    </row>
    <row r="6" spans="1:18" ht="17.399999999999999" x14ac:dyDescent="0.3">
      <c r="A6" s="7">
        <v>110187</v>
      </c>
      <c r="B6" s="8" t="s">
        <v>1062</v>
      </c>
      <c r="C6" s="9">
        <v>1</v>
      </c>
      <c r="D6" s="9">
        <v>12</v>
      </c>
      <c r="E6" s="9">
        <v>114</v>
      </c>
      <c r="F6" s="9">
        <v>6</v>
      </c>
      <c r="G6" s="10">
        <v>1000156456</v>
      </c>
      <c r="H6" s="8" t="s">
        <v>1070</v>
      </c>
      <c r="I6" s="8" t="s">
        <v>1071</v>
      </c>
      <c r="J6" s="11">
        <v>38705</v>
      </c>
      <c r="K6" s="12">
        <v>1</v>
      </c>
      <c r="L6" s="9">
        <v>2</v>
      </c>
      <c r="M6" s="12">
        <v>309</v>
      </c>
      <c r="N6" s="12">
        <v>61</v>
      </c>
      <c r="O6" s="12"/>
      <c r="P6" s="13">
        <v>779782584</v>
      </c>
      <c r="Q6" s="7" t="s">
        <v>310</v>
      </c>
      <c r="R6" s="7">
        <v>1</v>
      </c>
    </row>
    <row r="7" spans="1:18" ht="17.399999999999999" x14ac:dyDescent="0.3">
      <c r="A7" s="7">
        <v>110187</v>
      </c>
      <c r="B7" s="8" t="s">
        <v>1062</v>
      </c>
      <c r="C7" s="9">
        <v>1</v>
      </c>
      <c r="D7" s="9">
        <v>12</v>
      </c>
      <c r="E7" s="9">
        <v>114</v>
      </c>
      <c r="F7" s="9">
        <v>7</v>
      </c>
      <c r="G7" s="10">
        <v>2001270593</v>
      </c>
      <c r="H7" s="8" t="s">
        <v>1072</v>
      </c>
      <c r="I7" s="8" t="s">
        <v>22</v>
      </c>
      <c r="J7" s="11">
        <v>38910</v>
      </c>
      <c r="K7" s="12">
        <v>1</v>
      </c>
      <c r="L7" s="9">
        <v>2</v>
      </c>
      <c r="M7" s="12">
        <v>300</v>
      </c>
      <c r="N7" s="12">
        <v>61</v>
      </c>
      <c r="O7" s="12"/>
      <c r="P7" s="13">
        <v>786392172</v>
      </c>
      <c r="Q7" s="7" t="s">
        <v>310</v>
      </c>
      <c r="R7" s="7">
        <v>1</v>
      </c>
    </row>
    <row r="8" spans="1:18" ht="17.399999999999999" x14ac:dyDescent="0.3">
      <c r="A8" s="7">
        <v>110187</v>
      </c>
      <c r="B8" s="8" t="s">
        <v>1062</v>
      </c>
      <c r="C8" s="9">
        <v>1</v>
      </c>
      <c r="D8" s="9">
        <v>12</v>
      </c>
      <c r="E8" s="9">
        <v>114</v>
      </c>
      <c r="F8" s="9">
        <v>8</v>
      </c>
      <c r="G8" s="10">
        <v>2001502274</v>
      </c>
      <c r="H8" s="8" t="s">
        <v>1073</v>
      </c>
      <c r="I8" s="8" t="s">
        <v>22</v>
      </c>
      <c r="J8" s="11">
        <v>38966</v>
      </c>
      <c r="K8" s="12">
        <v>1</v>
      </c>
      <c r="L8" s="9">
        <v>2</v>
      </c>
      <c r="M8" s="12">
        <v>300</v>
      </c>
      <c r="N8" s="12">
        <v>61</v>
      </c>
      <c r="O8" s="12"/>
      <c r="P8" s="13">
        <v>777878777</v>
      </c>
      <c r="Q8" s="7" t="s">
        <v>310</v>
      </c>
      <c r="R8" s="7">
        <v>1</v>
      </c>
    </row>
    <row r="9" spans="1:18" ht="17.399999999999999" x14ac:dyDescent="0.3">
      <c r="A9" s="7">
        <v>110187</v>
      </c>
      <c r="B9" s="8" t="s">
        <v>1062</v>
      </c>
      <c r="C9" s="9">
        <v>1</v>
      </c>
      <c r="D9" s="9">
        <v>12</v>
      </c>
      <c r="E9" s="9">
        <v>114</v>
      </c>
      <c r="F9" s="9">
        <v>9</v>
      </c>
      <c r="G9" s="10">
        <v>2000965489</v>
      </c>
      <c r="H9" s="8" t="s">
        <v>1074</v>
      </c>
      <c r="I9" s="8" t="s">
        <v>22</v>
      </c>
      <c r="J9" s="11">
        <v>38337</v>
      </c>
      <c r="K9" s="12">
        <v>1</v>
      </c>
      <c r="L9" s="9">
        <v>2</v>
      </c>
      <c r="M9" s="12">
        <v>300</v>
      </c>
      <c r="N9" s="12">
        <v>61</v>
      </c>
      <c r="O9" s="12"/>
      <c r="P9" s="13">
        <v>790323392</v>
      </c>
      <c r="Q9" s="7" t="s">
        <v>310</v>
      </c>
      <c r="R9" s="7">
        <v>1</v>
      </c>
    </row>
    <row r="10" spans="1:18" ht="17.399999999999999" x14ac:dyDescent="0.3">
      <c r="A10" s="7">
        <v>110187</v>
      </c>
      <c r="B10" s="8" t="s">
        <v>1062</v>
      </c>
      <c r="C10" s="9">
        <v>1</v>
      </c>
      <c r="D10" s="9">
        <v>12</v>
      </c>
      <c r="E10" s="9">
        <v>114</v>
      </c>
      <c r="F10" s="9">
        <v>10</v>
      </c>
      <c r="G10" s="10">
        <v>2001315191</v>
      </c>
      <c r="H10" s="8" t="s">
        <v>1075</v>
      </c>
      <c r="I10" s="8" t="s">
        <v>22</v>
      </c>
      <c r="J10" s="11">
        <v>38983</v>
      </c>
      <c r="K10" s="12">
        <v>1</v>
      </c>
      <c r="L10" s="9">
        <v>2</v>
      </c>
      <c r="M10" s="12">
        <v>300</v>
      </c>
      <c r="N10" s="12">
        <v>61</v>
      </c>
      <c r="O10" s="12"/>
      <c r="P10" s="13">
        <v>788770374</v>
      </c>
      <c r="Q10" s="7" t="s">
        <v>310</v>
      </c>
      <c r="R10" s="7">
        <v>1</v>
      </c>
    </row>
    <row r="11" spans="1:18" ht="17.399999999999999" x14ac:dyDescent="0.3">
      <c r="A11" s="7">
        <v>110187</v>
      </c>
      <c r="B11" s="8" t="s">
        <v>1062</v>
      </c>
      <c r="C11" s="9">
        <v>1</v>
      </c>
      <c r="D11" s="9">
        <v>12</v>
      </c>
      <c r="E11" s="9">
        <v>114</v>
      </c>
      <c r="F11" s="9">
        <v>11</v>
      </c>
      <c r="G11" s="10">
        <v>2001271167</v>
      </c>
      <c r="H11" s="8" t="s">
        <v>1076</v>
      </c>
      <c r="I11" s="8" t="s">
        <v>22</v>
      </c>
      <c r="J11" s="11">
        <v>38912</v>
      </c>
      <c r="K11" s="12">
        <v>1</v>
      </c>
      <c r="L11" s="9">
        <v>2</v>
      </c>
      <c r="M11" s="12">
        <v>300</v>
      </c>
      <c r="N11" s="12">
        <v>61</v>
      </c>
      <c r="O11" s="12"/>
      <c r="P11" s="13">
        <v>791515610</v>
      </c>
      <c r="Q11" s="7" t="s">
        <v>310</v>
      </c>
      <c r="R11" s="7">
        <v>1</v>
      </c>
    </row>
    <row r="12" spans="1:18" ht="17.399999999999999" x14ac:dyDescent="0.3">
      <c r="A12" s="7">
        <v>110187</v>
      </c>
      <c r="B12" s="8" t="s">
        <v>1062</v>
      </c>
      <c r="C12" s="9">
        <v>1</v>
      </c>
      <c r="D12" s="9">
        <v>12</v>
      </c>
      <c r="E12" s="9">
        <v>114</v>
      </c>
      <c r="F12" s="9">
        <v>12</v>
      </c>
      <c r="G12" s="10">
        <v>2001211498</v>
      </c>
      <c r="H12" s="8" t="s">
        <v>1077</v>
      </c>
      <c r="I12" s="8" t="s">
        <v>22</v>
      </c>
      <c r="J12" s="11">
        <v>38733</v>
      </c>
      <c r="K12" s="12">
        <v>1</v>
      </c>
      <c r="L12" s="9">
        <v>2</v>
      </c>
      <c r="M12" s="12">
        <v>300</v>
      </c>
      <c r="N12" s="12">
        <v>61</v>
      </c>
      <c r="O12" s="12"/>
      <c r="P12" s="13">
        <v>799149480</v>
      </c>
      <c r="Q12" s="7" t="s">
        <v>310</v>
      </c>
      <c r="R12" s="7">
        <v>1</v>
      </c>
    </row>
    <row r="13" spans="1:18" ht="17.399999999999999" x14ac:dyDescent="0.3">
      <c r="A13" s="7">
        <v>110187</v>
      </c>
      <c r="B13" s="8" t="s">
        <v>1062</v>
      </c>
      <c r="C13" s="9">
        <v>1</v>
      </c>
      <c r="D13" s="9">
        <v>12</v>
      </c>
      <c r="E13" s="9">
        <v>114</v>
      </c>
      <c r="F13" s="9">
        <v>13</v>
      </c>
      <c r="G13" s="10">
        <v>2001170635</v>
      </c>
      <c r="H13" s="8" t="s">
        <v>1078</v>
      </c>
      <c r="I13" s="8" t="s">
        <v>22</v>
      </c>
      <c r="J13" s="11">
        <v>38732</v>
      </c>
      <c r="K13" s="12">
        <v>1</v>
      </c>
      <c r="L13" s="9">
        <v>2</v>
      </c>
      <c r="M13" s="12">
        <v>300</v>
      </c>
      <c r="N13" s="12">
        <v>61</v>
      </c>
      <c r="O13" s="12"/>
      <c r="P13" s="13">
        <v>790860902</v>
      </c>
      <c r="Q13" s="7" t="s">
        <v>310</v>
      </c>
      <c r="R13" s="7">
        <v>1</v>
      </c>
    </row>
    <row r="14" spans="1:18" ht="17.399999999999999" x14ac:dyDescent="0.3">
      <c r="A14" s="7">
        <v>110187</v>
      </c>
      <c r="B14" s="8" t="s">
        <v>1062</v>
      </c>
      <c r="C14" s="9">
        <v>1</v>
      </c>
      <c r="D14" s="9">
        <v>12</v>
      </c>
      <c r="E14" s="9">
        <v>114</v>
      </c>
      <c r="F14" s="9">
        <v>14</v>
      </c>
      <c r="G14" s="10">
        <v>2001343481</v>
      </c>
      <c r="H14" s="8" t="s">
        <v>1079</v>
      </c>
      <c r="I14" s="8" t="s">
        <v>22</v>
      </c>
      <c r="J14" s="11">
        <v>39046</v>
      </c>
      <c r="K14" s="12">
        <v>1</v>
      </c>
      <c r="L14" s="9">
        <v>2</v>
      </c>
      <c r="M14" s="12">
        <v>300</v>
      </c>
      <c r="N14" s="12">
        <v>61</v>
      </c>
      <c r="O14" s="12"/>
      <c r="P14" s="13">
        <v>796141223</v>
      </c>
      <c r="Q14" s="7" t="s">
        <v>310</v>
      </c>
      <c r="R14" s="7">
        <v>1</v>
      </c>
    </row>
    <row r="15" spans="1:18" ht="17.399999999999999" x14ac:dyDescent="0.3">
      <c r="A15" s="7">
        <v>110187</v>
      </c>
      <c r="B15" s="8" t="s">
        <v>1062</v>
      </c>
      <c r="C15" s="9">
        <v>1</v>
      </c>
      <c r="D15" s="9">
        <v>12</v>
      </c>
      <c r="E15" s="9">
        <v>114</v>
      </c>
      <c r="F15" s="9">
        <v>15</v>
      </c>
      <c r="G15" s="10">
        <v>2001229039</v>
      </c>
      <c r="H15" s="8" t="s">
        <v>1080</v>
      </c>
      <c r="I15" s="8" t="s">
        <v>22</v>
      </c>
      <c r="J15" s="11">
        <v>38846</v>
      </c>
      <c r="K15" s="12">
        <v>1</v>
      </c>
      <c r="L15" s="9">
        <v>2</v>
      </c>
      <c r="M15" s="12">
        <v>300</v>
      </c>
      <c r="N15" s="12">
        <v>61</v>
      </c>
      <c r="O15" s="12"/>
      <c r="P15" s="13">
        <v>795225154</v>
      </c>
      <c r="Q15" s="7" t="s">
        <v>310</v>
      </c>
      <c r="R15" s="7">
        <v>1</v>
      </c>
    </row>
    <row r="16" spans="1:18" ht="17.399999999999999" x14ac:dyDescent="0.3">
      <c r="A16" s="7">
        <v>110187</v>
      </c>
      <c r="B16" s="8" t="s">
        <v>1062</v>
      </c>
      <c r="C16" s="9">
        <v>1</v>
      </c>
      <c r="D16" s="9">
        <v>12</v>
      </c>
      <c r="E16" s="9">
        <v>114</v>
      </c>
      <c r="F16" s="9">
        <v>16</v>
      </c>
      <c r="G16" s="10">
        <v>2001340669</v>
      </c>
      <c r="H16" s="8" t="s">
        <v>1081</v>
      </c>
      <c r="I16" s="8" t="s">
        <v>47</v>
      </c>
      <c r="J16" s="11">
        <v>38976</v>
      </c>
      <c r="K16" s="12">
        <v>1</v>
      </c>
      <c r="L16" s="9">
        <v>2</v>
      </c>
      <c r="M16" s="12">
        <v>300</v>
      </c>
      <c r="N16" s="12">
        <v>61</v>
      </c>
      <c r="O16" s="12"/>
      <c r="P16" s="13">
        <v>798056265</v>
      </c>
      <c r="Q16" s="7" t="s">
        <v>310</v>
      </c>
      <c r="R16" s="7">
        <v>1</v>
      </c>
    </row>
    <row r="17" spans="1:18" ht="17.399999999999999" x14ac:dyDescent="0.3">
      <c r="A17" s="7">
        <v>110187</v>
      </c>
      <c r="B17" s="8" t="s">
        <v>1062</v>
      </c>
      <c r="C17" s="9">
        <v>1</v>
      </c>
      <c r="D17" s="9">
        <v>12</v>
      </c>
      <c r="E17" s="9">
        <v>114</v>
      </c>
      <c r="F17" s="9">
        <v>17</v>
      </c>
      <c r="G17" s="10">
        <v>8001972788</v>
      </c>
      <c r="H17" s="8" t="s">
        <v>1082</v>
      </c>
      <c r="I17" s="8" t="s">
        <v>1083</v>
      </c>
      <c r="J17" s="11">
        <v>38843</v>
      </c>
      <c r="K17" s="12">
        <v>1</v>
      </c>
      <c r="L17" s="9">
        <v>2</v>
      </c>
      <c r="M17" s="12">
        <v>309</v>
      </c>
      <c r="N17" s="12">
        <v>61</v>
      </c>
      <c r="O17" s="12"/>
      <c r="P17" s="13">
        <v>799371433</v>
      </c>
      <c r="Q17" s="7" t="s">
        <v>310</v>
      </c>
      <c r="R17" s="7">
        <v>1</v>
      </c>
    </row>
    <row r="18" spans="1:18" ht="17.399999999999999" x14ac:dyDescent="0.3">
      <c r="A18" s="7">
        <v>110187</v>
      </c>
      <c r="B18" s="8" t="s">
        <v>1062</v>
      </c>
      <c r="C18" s="9">
        <v>1</v>
      </c>
      <c r="D18" s="9">
        <v>12</v>
      </c>
      <c r="E18" s="9">
        <v>114</v>
      </c>
      <c r="F18" s="9">
        <v>18</v>
      </c>
      <c r="G18" s="10">
        <v>2001135485</v>
      </c>
      <c r="H18" s="8" t="s">
        <v>1084</v>
      </c>
      <c r="I18" s="8" t="s">
        <v>26</v>
      </c>
      <c r="J18" s="11">
        <v>38638</v>
      </c>
      <c r="K18" s="12">
        <v>1</v>
      </c>
      <c r="L18" s="9">
        <v>2</v>
      </c>
      <c r="M18" s="12">
        <v>300</v>
      </c>
      <c r="N18" s="12">
        <v>61</v>
      </c>
      <c r="O18" s="12"/>
      <c r="P18" s="13">
        <v>795281586</v>
      </c>
      <c r="Q18" s="7" t="s">
        <v>310</v>
      </c>
      <c r="R18" s="7">
        <v>1</v>
      </c>
    </row>
    <row r="19" spans="1:18" ht="17.399999999999999" x14ac:dyDescent="0.3">
      <c r="A19" s="7">
        <v>110187</v>
      </c>
      <c r="B19" s="8" t="s">
        <v>1062</v>
      </c>
      <c r="C19" s="9">
        <v>1</v>
      </c>
      <c r="D19" s="9">
        <v>12</v>
      </c>
      <c r="E19" s="9">
        <v>114</v>
      </c>
      <c r="F19" s="9">
        <v>19</v>
      </c>
      <c r="G19" s="10">
        <v>2001219708</v>
      </c>
      <c r="H19" s="8" t="s">
        <v>1085</v>
      </c>
      <c r="I19" s="8" t="s">
        <v>22</v>
      </c>
      <c r="J19" s="11">
        <v>38823</v>
      </c>
      <c r="K19" s="12">
        <v>1</v>
      </c>
      <c r="L19" s="9">
        <v>2</v>
      </c>
      <c r="M19" s="12">
        <v>300</v>
      </c>
      <c r="N19" s="12">
        <v>61</v>
      </c>
      <c r="O19" s="12"/>
      <c r="P19" s="13">
        <v>785746725</v>
      </c>
      <c r="Q19" s="7" t="s">
        <v>310</v>
      </c>
      <c r="R19" s="7">
        <v>1</v>
      </c>
    </row>
    <row r="20" spans="1:18" ht="17.399999999999999" x14ac:dyDescent="0.3">
      <c r="A20" s="7">
        <v>110187</v>
      </c>
      <c r="B20" s="8" t="s">
        <v>1062</v>
      </c>
      <c r="C20" s="9">
        <v>1</v>
      </c>
      <c r="D20" s="9">
        <v>12</v>
      </c>
      <c r="E20" s="9">
        <v>114</v>
      </c>
      <c r="F20" s="9">
        <v>20</v>
      </c>
      <c r="G20" s="10">
        <v>2001189104</v>
      </c>
      <c r="H20" s="8" t="s">
        <v>1086</v>
      </c>
      <c r="I20" s="8" t="s">
        <v>22</v>
      </c>
      <c r="J20" s="11">
        <v>38766</v>
      </c>
      <c r="K20" s="12">
        <v>1</v>
      </c>
      <c r="L20" s="9">
        <v>2</v>
      </c>
      <c r="M20" s="12">
        <v>300</v>
      </c>
      <c r="N20" s="12">
        <v>61</v>
      </c>
      <c r="O20" s="12"/>
      <c r="P20" s="13">
        <v>788866567</v>
      </c>
      <c r="Q20" s="7" t="s">
        <v>310</v>
      </c>
      <c r="R20" s="7">
        <v>1</v>
      </c>
    </row>
    <row r="21" spans="1:18" ht="17.399999999999999" x14ac:dyDescent="0.3">
      <c r="A21" s="7">
        <v>110187</v>
      </c>
      <c r="B21" s="8" t="s">
        <v>1062</v>
      </c>
      <c r="C21" s="9">
        <v>1</v>
      </c>
      <c r="D21" s="9">
        <v>12</v>
      </c>
      <c r="E21" s="9">
        <v>114</v>
      </c>
      <c r="F21" s="9">
        <v>21</v>
      </c>
      <c r="G21" s="10">
        <v>2001095666</v>
      </c>
      <c r="H21" s="8" t="s">
        <v>1087</v>
      </c>
      <c r="I21" s="8" t="s">
        <v>395</v>
      </c>
      <c r="J21" s="11">
        <v>38577</v>
      </c>
      <c r="K21" s="12">
        <v>1</v>
      </c>
      <c r="L21" s="9">
        <v>2</v>
      </c>
      <c r="M21" s="12">
        <v>300</v>
      </c>
      <c r="N21" s="12">
        <v>61</v>
      </c>
      <c r="O21" s="12"/>
      <c r="P21" s="13">
        <v>791333477</v>
      </c>
      <c r="Q21" s="7" t="s">
        <v>310</v>
      </c>
      <c r="R21" s="7">
        <v>1</v>
      </c>
    </row>
    <row r="22" spans="1:18" ht="17.399999999999999" x14ac:dyDescent="0.3">
      <c r="A22" s="7">
        <v>110187</v>
      </c>
      <c r="B22" s="8" t="s">
        <v>1062</v>
      </c>
      <c r="C22" s="9">
        <v>1</v>
      </c>
      <c r="D22" s="9">
        <v>12</v>
      </c>
      <c r="E22" s="9">
        <v>114</v>
      </c>
      <c r="F22" s="9">
        <v>22</v>
      </c>
      <c r="G22" s="10">
        <v>2001271330</v>
      </c>
      <c r="H22" s="8" t="s">
        <v>1088</v>
      </c>
      <c r="I22" s="8" t="s">
        <v>22</v>
      </c>
      <c r="J22" s="11">
        <v>38917</v>
      </c>
      <c r="K22" s="12">
        <v>1</v>
      </c>
      <c r="L22" s="9">
        <v>2</v>
      </c>
      <c r="M22" s="12">
        <v>300</v>
      </c>
      <c r="N22" s="12">
        <v>61</v>
      </c>
      <c r="O22" s="12"/>
      <c r="P22" s="13">
        <v>777660383</v>
      </c>
      <c r="Q22" s="7" t="s">
        <v>310</v>
      </c>
      <c r="R22" s="7">
        <v>1</v>
      </c>
    </row>
    <row r="23" spans="1:18" ht="17.399999999999999" x14ac:dyDescent="0.3">
      <c r="A23" s="7">
        <v>110187</v>
      </c>
      <c r="B23" s="8" t="s">
        <v>1062</v>
      </c>
      <c r="C23" s="9">
        <v>1</v>
      </c>
      <c r="D23" s="9">
        <v>12</v>
      </c>
      <c r="E23" s="9">
        <v>114</v>
      </c>
      <c r="F23" s="9">
        <v>23</v>
      </c>
      <c r="G23" s="10">
        <v>2001278245</v>
      </c>
      <c r="H23" s="8" t="s">
        <v>1089</v>
      </c>
      <c r="I23" s="8" t="s">
        <v>129</v>
      </c>
      <c r="J23" s="11">
        <v>38860</v>
      </c>
      <c r="K23" s="12">
        <v>1</v>
      </c>
      <c r="L23" s="9">
        <v>2</v>
      </c>
      <c r="M23" s="12">
        <v>300</v>
      </c>
      <c r="N23" s="12">
        <v>61</v>
      </c>
      <c r="O23" s="12"/>
      <c r="P23" s="13">
        <v>796931312</v>
      </c>
      <c r="Q23" s="7" t="s">
        <v>310</v>
      </c>
      <c r="R23" s="7">
        <v>1</v>
      </c>
    </row>
    <row r="24" spans="1:18" ht="17.399999999999999" x14ac:dyDescent="0.3">
      <c r="A24" s="7">
        <v>110187</v>
      </c>
      <c r="B24" s="8" t="s">
        <v>1062</v>
      </c>
      <c r="C24" s="9">
        <v>1</v>
      </c>
      <c r="D24" s="9">
        <v>12</v>
      </c>
      <c r="E24" s="9">
        <v>114</v>
      </c>
      <c r="F24" s="9">
        <v>24</v>
      </c>
      <c r="G24" s="10">
        <v>1012592079</v>
      </c>
      <c r="H24" s="8" t="s">
        <v>1090</v>
      </c>
      <c r="I24" s="8" t="s">
        <v>1091</v>
      </c>
      <c r="J24" s="11">
        <v>38801</v>
      </c>
      <c r="K24" s="12">
        <v>1</v>
      </c>
      <c r="L24" s="9">
        <v>2</v>
      </c>
      <c r="M24" s="12">
        <v>308</v>
      </c>
      <c r="N24" s="12">
        <v>61</v>
      </c>
      <c r="O24" s="12"/>
      <c r="P24" s="13">
        <v>781523631</v>
      </c>
      <c r="Q24" s="7" t="s">
        <v>310</v>
      </c>
      <c r="R24" s="7">
        <v>1</v>
      </c>
    </row>
    <row r="25" spans="1:18" ht="17.399999999999999" x14ac:dyDescent="0.3">
      <c r="A25" s="7">
        <v>110187</v>
      </c>
      <c r="B25" s="8" t="s">
        <v>1062</v>
      </c>
      <c r="C25" s="9">
        <v>1</v>
      </c>
      <c r="D25" s="9">
        <v>12</v>
      </c>
      <c r="E25" s="9">
        <v>114</v>
      </c>
      <c r="F25" s="9">
        <v>25</v>
      </c>
      <c r="G25" s="10">
        <v>2001269840</v>
      </c>
      <c r="H25" s="8" t="s">
        <v>1092</v>
      </c>
      <c r="I25" s="8" t="s">
        <v>22</v>
      </c>
      <c r="J25" s="11">
        <v>38901</v>
      </c>
      <c r="K25" s="12">
        <v>1</v>
      </c>
      <c r="L25" s="9">
        <v>2</v>
      </c>
      <c r="M25" s="12">
        <v>300</v>
      </c>
      <c r="N25" s="12">
        <v>61</v>
      </c>
      <c r="O25" s="12"/>
      <c r="P25" s="13">
        <v>797087286</v>
      </c>
      <c r="Q25" s="7" t="s">
        <v>310</v>
      </c>
      <c r="R25" s="7">
        <v>1</v>
      </c>
    </row>
    <row r="26" spans="1:18" ht="17.399999999999999" x14ac:dyDescent="0.3">
      <c r="A26" s="7">
        <v>110187</v>
      </c>
      <c r="B26" s="8" t="s">
        <v>1062</v>
      </c>
      <c r="C26" s="9">
        <v>1</v>
      </c>
      <c r="D26" s="9">
        <v>12</v>
      </c>
      <c r="E26" s="9">
        <v>114</v>
      </c>
      <c r="F26" s="9">
        <v>26</v>
      </c>
      <c r="G26" s="10">
        <v>2001303364</v>
      </c>
      <c r="H26" s="8" t="s">
        <v>1093</v>
      </c>
      <c r="I26" s="8" t="s">
        <v>22</v>
      </c>
      <c r="J26" s="11">
        <v>38957</v>
      </c>
      <c r="K26" s="12">
        <v>1</v>
      </c>
      <c r="L26" s="9">
        <v>2</v>
      </c>
      <c r="M26" s="12">
        <v>300</v>
      </c>
      <c r="N26" s="12">
        <v>61</v>
      </c>
      <c r="O26" s="12"/>
      <c r="P26" s="13">
        <v>798597307</v>
      </c>
      <c r="Q26" s="7" t="s">
        <v>310</v>
      </c>
      <c r="R26" s="7">
        <v>1</v>
      </c>
    </row>
    <row r="27" spans="1:18" ht="17.399999999999999" x14ac:dyDescent="0.3">
      <c r="A27" s="7">
        <v>110187</v>
      </c>
      <c r="B27" s="8" t="s">
        <v>1062</v>
      </c>
      <c r="C27" s="9">
        <v>1</v>
      </c>
      <c r="D27" s="9">
        <v>12</v>
      </c>
      <c r="E27" s="9">
        <v>114</v>
      </c>
      <c r="F27" s="9">
        <v>27</v>
      </c>
      <c r="G27" s="10">
        <v>2001333538</v>
      </c>
      <c r="H27" s="8" t="s">
        <v>1094</v>
      </c>
      <c r="I27" s="8" t="s">
        <v>22</v>
      </c>
      <c r="J27" s="11">
        <v>39030</v>
      </c>
      <c r="K27" s="12">
        <v>1</v>
      </c>
      <c r="L27" s="9">
        <v>2</v>
      </c>
      <c r="M27" s="12">
        <v>300</v>
      </c>
      <c r="N27" s="12">
        <v>61</v>
      </c>
      <c r="O27" s="12"/>
      <c r="P27" s="13">
        <v>798166612</v>
      </c>
      <c r="Q27" s="7" t="s">
        <v>310</v>
      </c>
      <c r="R27" s="7">
        <v>1</v>
      </c>
    </row>
    <row r="28" spans="1:18" ht="17.399999999999999" x14ac:dyDescent="0.3">
      <c r="A28" s="7">
        <v>110187</v>
      </c>
      <c r="B28" s="8" t="s">
        <v>1062</v>
      </c>
      <c r="C28" s="9">
        <v>1</v>
      </c>
      <c r="D28" s="9">
        <v>12</v>
      </c>
      <c r="E28" s="9">
        <v>114</v>
      </c>
      <c r="F28" s="9">
        <v>28</v>
      </c>
      <c r="G28" s="10">
        <v>2001297121</v>
      </c>
      <c r="H28" s="8" t="s">
        <v>1095</v>
      </c>
      <c r="I28" s="8" t="s">
        <v>22</v>
      </c>
      <c r="J28" s="11">
        <v>38946</v>
      </c>
      <c r="K28" s="12">
        <v>1</v>
      </c>
      <c r="L28" s="9">
        <v>2</v>
      </c>
      <c r="M28" s="12">
        <v>300</v>
      </c>
      <c r="N28" s="12">
        <v>61</v>
      </c>
      <c r="O28" s="12"/>
      <c r="P28" s="13">
        <v>795136393</v>
      </c>
      <c r="Q28" s="7" t="s">
        <v>310</v>
      </c>
      <c r="R28" s="7">
        <v>1</v>
      </c>
    </row>
    <row r="29" spans="1:18" ht="17.399999999999999" x14ac:dyDescent="0.3">
      <c r="A29" s="7">
        <v>110187</v>
      </c>
      <c r="B29" s="8" t="s">
        <v>1062</v>
      </c>
      <c r="C29" s="9">
        <v>1</v>
      </c>
      <c r="D29" s="9">
        <v>12</v>
      </c>
      <c r="E29" s="9">
        <v>114</v>
      </c>
      <c r="F29" s="9">
        <v>29</v>
      </c>
      <c r="G29" s="10">
        <v>2001098156</v>
      </c>
      <c r="H29" s="8" t="s">
        <v>1096</v>
      </c>
      <c r="I29" s="8" t="s">
        <v>35</v>
      </c>
      <c r="J29" s="11">
        <v>38571</v>
      </c>
      <c r="K29" s="12">
        <v>1</v>
      </c>
      <c r="L29" s="9">
        <v>2</v>
      </c>
      <c r="M29" s="12">
        <v>300</v>
      </c>
      <c r="N29" s="12">
        <v>61</v>
      </c>
      <c r="O29" s="12"/>
      <c r="P29" s="13">
        <v>795679331</v>
      </c>
      <c r="Q29" s="7" t="s">
        <v>310</v>
      </c>
      <c r="R29" s="7">
        <v>1</v>
      </c>
    </row>
    <row r="30" spans="1:18" ht="17.399999999999999" x14ac:dyDescent="0.3">
      <c r="A30" s="7">
        <v>110187</v>
      </c>
      <c r="B30" s="8" t="s">
        <v>1062</v>
      </c>
      <c r="C30" s="9">
        <v>1</v>
      </c>
      <c r="D30" s="9">
        <v>12</v>
      </c>
      <c r="E30" s="9">
        <v>114</v>
      </c>
      <c r="F30" s="9">
        <v>30</v>
      </c>
      <c r="G30" s="10">
        <v>2001234652</v>
      </c>
      <c r="H30" s="8" t="s">
        <v>1097</v>
      </c>
      <c r="I30" s="8" t="s">
        <v>22</v>
      </c>
      <c r="J30" s="11">
        <v>38854</v>
      </c>
      <c r="K30" s="12">
        <v>1</v>
      </c>
      <c r="L30" s="9">
        <v>2</v>
      </c>
      <c r="M30" s="12">
        <v>300</v>
      </c>
      <c r="N30" s="12">
        <v>61</v>
      </c>
      <c r="O30" s="12"/>
      <c r="P30" s="13">
        <v>775165722</v>
      </c>
      <c r="Q30" s="7" t="s">
        <v>310</v>
      </c>
      <c r="R30" s="7">
        <v>1</v>
      </c>
    </row>
    <row r="31" spans="1:18" ht="17.399999999999999" x14ac:dyDescent="0.3">
      <c r="A31" s="7">
        <v>110187</v>
      </c>
      <c r="B31" s="8" t="s">
        <v>1062</v>
      </c>
      <c r="C31" s="9">
        <v>1</v>
      </c>
      <c r="D31" s="9">
        <v>12</v>
      </c>
      <c r="E31" s="9">
        <v>114</v>
      </c>
      <c r="F31" s="9">
        <v>31</v>
      </c>
      <c r="G31" s="10">
        <v>2001251694</v>
      </c>
      <c r="H31" s="8" t="s">
        <v>1098</v>
      </c>
      <c r="I31" s="8" t="s">
        <v>22</v>
      </c>
      <c r="J31" s="11">
        <v>38854</v>
      </c>
      <c r="K31" s="12">
        <v>1</v>
      </c>
      <c r="L31" s="9">
        <v>2</v>
      </c>
      <c r="M31" s="12">
        <v>300</v>
      </c>
      <c r="N31" s="12">
        <v>61</v>
      </c>
      <c r="O31" s="12"/>
      <c r="P31" s="13">
        <v>798328921</v>
      </c>
      <c r="Q31" s="7" t="s">
        <v>310</v>
      </c>
      <c r="R31" s="7">
        <v>1</v>
      </c>
    </row>
    <row r="32" spans="1:18" ht="17.399999999999999" x14ac:dyDescent="0.3">
      <c r="A32" s="7">
        <v>110187</v>
      </c>
      <c r="B32" s="8" t="s">
        <v>1062</v>
      </c>
      <c r="C32" s="9">
        <v>1</v>
      </c>
      <c r="D32" s="9">
        <v>12</v>
      </c>
      <c r="E32" s="9">
        <v>114</v>
      </c>
      <c r="F32" s="9">
        <v>32</v>
      </c>
      <c r="G32" s="10">
        <v>2001355418</v>
      </c>
      <c r="H32" s="8" t="s">
        <v>1099</v>
      </c>
      <c r="I32" s="8" t="s">
        <v>22</v>
      </c>
      <c r="J32" s="11">
        <v>39061</v>
      </c>
      <c r="K32" s="12">
        <v>1</v>
      </c>
      <c r="L32" s="9">
        <v>2</v>
      </c>
      <c r="M32" s="12">
        <v>300</v>
      </c>
      <c r="N32" s="12">
        <v>61</v>
      </c>
      <c r="O32" s="12"/>
      <c r="P32" s="13">
        <v>795256329</v>
      </c>
      <c r="Q32" s="7" t="s">
        <v>310</v>
      </c>
      <c r="R32" s="7">
        <v>1</v>
      </c>
    </row>
    <row r="33" spans="1:18" ht="17.399999999999999" x14ac:dyDescent="0.3">
      <c r="A33" s="7">
        <v>110187</v>
      </c>
      <c r="B33" s="8" t="s">
        <v>1062</v>
      </c>
      <c r="C33" s="9">
        <v>1</v>
      </c>
      <c r="D33" s="9">
        <v>12</v>
      </c>
      <c r="E33" s="9">
        <v>114</v>
      </c>
      <c r="F33" s="9">
        <v>33</v>
      </c>
      <c r="G33" s="10">
        <v>2001266818</v>
      </c>
      <c r="H33" s="8" t="s">
        <v>1100</v>
      </c>
      <c r="I33" s="8" t="s">
        <v>22</v>
      </c>
      <c r="J33" s="11">
        <v>38902</v>
      </c>
      <c r="K33" s="12">
        <v>1</v>
      </c>
      <c r="L33" s="9">
        <v>2</v>
      </c>
      <c r="M33" s="12">
        <v>300</v>
      </c>
      <c r="N33" s="12">
        <v>61</v>
      </c>
      <c r="O33" s="12"/>
      <c r="P33" s="13">
        <v>795557126</v>
      </c>
      <c r="Q33" s="7" t="s">
        <v>310</v>
      </c>
      <c r="R33" s="7">
        <v>1</v>
      </c>
    </row>
    <row r="34" spans="1:18" ht="17.399999999999999" x14ac:dyDescent="0.3">
      <c r="A34" s="7">
        <v>110187</v>
      </c>
      <c r="B34" s="8" t="s">
        <v>1062</v>
      </c>
      <c r="C34" s="9">
        <v>1</v>
      </c>
      <c r="D34" s="9">
        <v>12</v>
      </c>
      <c r="E34" s="9">
        <v>114</v>
      </c>
      <c r="F34" s="9">
        <v>34</v>
      </c>
      <c r="G34" s="10">
        <v>2001328969</v>
      </c>
      <c r="H34" s="8" t="s">
        <v>1101</v>
      </c>
      <c r="I34" s="8" t="s">
        <v>118</v>
      </c>
      <c r="J34" s="11">
        <v>39009</v>
      </c>
      <c r="K34" s="12">
        <v>1</v>
      </c>
      <c r="L34" s="9">
        <v>2</v>
      </c>
      <c r="M34" s="12">
        <v>300</v>
      </c>
      <c r="N34" s="12">
        <v>61</v>
      </c>
      <c r="O34" s="12"/>
      <c r="P34" s="13">
        <v>788581316</v>
      </c>
      <c r="Q34" s="7" t="s">
        <v>310</v>
      </c>
      <c r="R34" s="7">
        <v>1</v>
      </c>
    </row>
    <row r="35" spans="1:18" ht="17.399999999999999" x14ac:dyDescent="0.3">
      <c r="A35" s="7">
        <v>110187</v>
      </c>
      <c r="B35" s="8" t="s">
        <v>1062</v>
      </c>
      <c r="C35" s="9">
        <v>1</v>
      </c>
      <c r="D35" s="9">
        <v>12</v>
      </c>
      <c r="E35" s="9">
        <v>114</v>
      </c>
      <c r="F35" s="9">
        <v>35</v>
      </c>
      <c r="G35" s="10">
        <v>2001206313</v>
      </c>
      <c r="H35" s="8" t="s">
        <v>1102</v>
      </c>
      <c r="I35" s="8" t="s">
        <v>22</v>
      </c>
      <c r="J35" s="11">
        <v>38782</v>
      </c>
      <c r="K35" s="12">
        <v>1</v>
      </c>
      <c r="L35" s="9">
        <v>2</v>
      </c>
      <c r="M35" s="12">
        <v>300</v>
      </c>
      <c r="N35" s="12">
        <v>61</v>
      </c>
      <c r="O35" s="12"/>
      <c r="P35" s="13">
        <v>796703255</v>
      </c>
      <c r="Q35" s="7" t="s">
        <v>310</v>
      </c>
      <c r="R35" s="7">
        <v>1</v>
      </c>
    </row>
    <row r="36" spans="1:18" ht="17.399999999999999" x14ac:dyDescent="0.3">
      <c r="A36" s="7">
        <v>110187</v>
      </c>
      <c r="B36" s="8" t="s">
        <v>1062</v>
      </c>
      <c r="C36" s="9">
        <v>1</v>
      </c>
      <c r="D36" s="9">
        <v>12</v>
      </c>
      <c r="E36" s="9">
        <v>114</v>
      </c>
      <c r="F36" s="9">
        <v>36</v>
      </c>
      <c r="G36" s="10">
        <v>2001223866</v>
      </c>
      <c r="H36" s="8" t="s">
        <v>1103</v>
      </c>
      <c r="I36" s="8" t="s">
        <v>22</v>
      </c>
      <c r="J36" s="11">
        <v>38831</v>
      </c>
      <c r="K36" s="12">
        <v>1</v>
      </c>
      <c r="L36" s="9">
        <v>2</v>
      </c>
      <c r="M36" s="12">
        <v>300</v>
      </c>
      <c r="N36" s="12">
        <v>61</v>
      </c>
      <c r="O36" s="12"/>
      <c r="P36" s="13">
        <v>797486091</v>
      </c>
      <c r="Q36" s="7" t="s">
        <v>310</v>
      </c>
      <c r="R36" s="7">
        <v>1</v>
      </c>
    </row>
    <row r="37" spans="1:18" ht="17.399999999999999" x14ac:dyDescent="0.3">
      <c r="A37" s="7">
        <v>110187</v>
      </c>
      <c r="B37" s="8" t="s">
        <v>1062</v>
      </c>
      <c r="C37" s="9">
        <v>1</v>
      </c>
      <c r="D37" s="9">
        <v>12</v>
      </c>
      <c r="E37" s="9">
        <v>114</v>
      </c>
      <c r="F37" s="9">
        <v>37</v>
      </c>
      <c r="G37" s="10">
        <v>2001188012</v>
      </c>
      <c r="H37" s="8" t="s">
        <v>1104</v>
      </c>
      <c r="I37" s="8" t="s">
        <v>91</v>
      </c>
      <c r="J37" s="11">
        <v>38760</v>
      </c>
      <c r="K37" s="12">
        <v>1</v>
      </c>
      <c r="L37" s="9">
        <v>2</v>
      </c>
      <c r="M37" s="12">
        <v>300</v>
      </c>
      <c r="N37" s="12">
        <v>61</v>
      </c>
      <c r="O37" s="12"/>
      <c r="P37" s="13">
        <v>782358050</v>
      </c>
      <c r="Q37" s="7" t="s">
        <v>310</v>
      </c>
      <c r="R37" s="7">
        <v>1</v>
      </c>
    </row>
    <row r="38" spans="1:18" ht="17.399999999999999" x14ac:dyDescent="0.3">
      <c r="A38" s="7">
        <v>110187</v>
      </c>
      <c r="B38" s="8" t="s">
        <v>1062</v>
      </c>
      <c r="C38" s="9">
        <v>1</v>
      </c>
      <c r="D38" s="9">
        <v>12</v>
      </c>
      <c r="E38" s="9">
        <v>114</v>
      </c>
      <c r="F38" s="9">
        <v>38</v>
      </c>
      <c r="G38" s="10">
        <v>8004125847</v>
      </c>
      <c r="H38" s="8" t="s">
        <v>1105</v>
      </c>
      <c r="I38" s="8" t="s">
        <v>22</v>
      </c>
      <c r="J38" s="11">
        <v>38788</v>
      </c>
      <c r="K38" s="12">
        <v>1</v>
      </c>
      <c r="L38" s="9">
        <v>2</v>
      </c>
      <c r="M38" s="12">
        <v>358</v>
      </c>
      <c r="N38" s="12">
        <v>61</v>
      </c>
      <c r="O38" s="12"/>
      <c r="P38" s="13">
        <v>798854211</v>
      </c>
      <c r="Q38" s="7" t="s">
        <v>310</v>
      </c>
      <c r="R38" s="7">
        <v>1</v>
      </c>
    </row>
    <row r="39" spans="1:18" ht="17.399999999999999" x14ac:dyDescent="0.3">
      <c r="A39" s="7">
        <v>110187</v>
      </c>
      <c r="B39" s="8" t="s">
        <v>1062</v>
      </c>
      <c r="C39" s="9">
        <v>1</v>
      </c>
      <c r="D39" s="9">
        <v>12</v>
      </c>
      <c r="E39" s="9">
        <v>114</v>
      </c>
      <c r="F39" s="9">
        <v>39</v>
      </c>
      <c r="G39" s="10">
        <v>2001266195</v>
      </c>
      <c r="H39" s="8" t="s">
        <v>1106</v>
      </c>
      <c r="I39" s="8" t="s">
        <v>22</v>
      </c>
      <c r="J39" s="11">
        <v>38900</v>
      </c>
      <c r="K39" s="12">
        <v>1</v>
      </c>
      <c r="L39" s="9">
        <v>2</v>
      </c>
      <c r="M39" s="12">
        <v>300</v>
      </c>
      <c r="N39" s="12">
        <v>61</v>
      </c>
      <c r="O39" s="12"/>
      <c r="P39" s="13">
        <v>798409384</v>
      </c>
      <c r="Q39" s="7" t="s">
        <v>310</v>
      </c>
      <c r="R39" s="7">
        <v>1</v>
      </c>
    </row>
    <row r="40" spans="1:18" ht="17.399999999999999" x14ac:dyDescent="0.3">
      <c r="A40" s="7">
        <v>110187</v>
      </c>
      <c r="B40" s="8" t="s">
        <v>1062</v>
      </c>
      <c r="C40" s="9">
        <v>1</v>
      </c>
      <c r="D40" s="9">
        <v>12</v>
      </c>
      <c r="E40" s="9">
        <v>114</v>
      </c>
      <c r="F40" s="9">
        <v>40</v>
      </c>
      <c r="G40" s="10">
        <v>2001052580</v>
      </c>
      <c r="H40" s="8" t="s">
        <v>1107</v>
      </c>
      <c r="I40" s="8" t="s">
        <v>22</v>
      </c>
      <c r="J40" s="11">
        <v>38509</v>
      </c>
      <c r="K40" s="12">
        <v>1</v>
      </c>
      <c r="L40" s="9">
        <v>2</v>
      </c>
      <c r="M40" s="12">
        <v>301</v>
      </c>
      <c r="N40" s="12">
        <v>61</v>
      </c>
      <c r="O40" s="12"/>
      <c r="P40" s="13">
        <v>795943306</v>
      </c>
      <c r="Q40" s="7" t="s">
        <v>310</v>
      </c>
      <c r="R40" s="7">
        <v>1</v>
      </c>
    </row>
    <row r="41" spans="1:18" ht="17.399999999999999" x14ac:dyDescent="0.3">
      <c r="A41" s="7">
        <v>110187</v>
      </c>
      <c r="B41" s="8" t="s">
        <v>1062</v>
      </c>
      <c r="C41" s="9">
        <v>1</v>
      </c>
      <c r="D41" s="9">
        <v>12</v>
      </c>
      <c r="E41" s="9">
        <v>114</v>
      </c>
      <c r="F41" s="9">
        <v>41</v>
      </c>
      <c r="G41" s="10">
        <v>2001226222</v>
      </c>
      <c r="H41" s="8" t="s">
        <v>1108</v>
      </c>
      <c r="I41" s="8" t="s">
        <v>22</v>
      </c>
      <c r="J41" s="11">
        <v>38834</v>
      </c>
      <c r="K41" s="12">
        <v>1</v>
      </c>
      <c r="L41" s="9">
        <v>2</v>
      </c>
      <c r="M41" s="12">
        <v>300</v>
      </c>
      <c r="N41" s="12">
        <v>61</v>
      </c>
      <c r="O41" s="12"/>
      <c r="P41" s="13">
        <v>777720204</v>
      </c>
      <c r="Q41" s="7" t="s">
        <v>310</v>
      </c>
      <c r="R41" s="7">
        <v>1</v>
      </c>
    </row>
    <row r="42" spans="1:18" ht="17.399999999999999" x14ac:dyDescent="0.3">
      <c r="A42" s="7">
        <v>110187</v>
      </c>
      <c r="B42" s="8" t="s">
        <v>1062</v>
      </c>
      <c r="C42" s="9">
        <v>1</v>
      </c>
      <c r="D42" s="9">
        <v>12</v>
      </c>
      <c r="E42" s="9">
        <v>114</v>
      </c>
      <c r="F42" s="9">
        <v>42</v>
      </c>
      <c r="G42" s="10">
        <v>2001373373</v>
      </c>
      <c r="H42" s="8" t="s">
        <v>1109</v>
      </c>
      <c r="I42" s="8" t="s">
        <v>19</v>
      </c>
      <c r="J42" s="11">
        <v>39087</v>
      </c>
      <c r="K42" s="12">
        <v>1</v>
      </c>
      <c r="L42" s="9">
        <v>2</v>
      </c>
      <c r="M42" s="12">
        <v>300</v>
      </c>
      <c r="N42" s="12">
        <v>61</v>
      </c>
      <c r="O42" s="12"/>
      <c r="P42" s="13">
        <v>795289131</v>
      </c>
      <c r="Q42" s="7" t="s">
        <v>310</v>
      </c>
      <c r="R42" s="7">
        <v>1</v>
      </c>
    </row>
    <row r="43" spans="1:18" ht="17.399999999999999" x14ac:dyDescent="0.3">
      <c r="A43" s="7">
        <v>110187</v>
      </c>
      <c r="B43" s="8" t="s">
        <v>1062</v>
      </c>
      <c r="C43" s="9">
        <v>1</v>
      </c>
      <c r="D43" s="9">
        <v>12</v>
      </c>
      <c r="E43" s="9">
        <v>114</v>
      </c>
      <c r="F43" s="9">
        <v>43</v>
      </c>
      <c r="G43" s="10">
        <v>2001257870</v>
      </c>
      <c r="H43" s="8" t="s">
        <v>1110</v>
      </c>
      <c r="I43" s="8" t="s">
        <v>22</v>
      </c>
      <c r="J43" s="11">
        <v>38895</v>
      </c>
      <c r="K43" s="12">
        <v>1</v>
      </c>
      <c r="L43" s="9">
        <v>2</v>
      </c>
      <c r="M43" s="12">
        <v>300</v>
      </c>
      <c r="N43" s="12">
        <v>61</v>
      </c>
      <c r="O43" s="12"/>
      <c r="P43" s="13">
        <v>791315331</v>
      </c>
      <c r="Q43" s="7" t="s">
        <v>310</v>
      </c>
      <c r="R43" s="7">
        <v>1</v>
      </c>
    </row>
    <row r="44" spans="1:18" ht="17.399999999999999" x14ac:dyDescent="0.3">
      <c r="A44" s="7">
        <v>110187</v>
      </c>
      <c r="B44" s="8" t="s">
        <v>1062</v>
      </c>
      <c r="C44" s="9">
        <v>1</v>
      </c>
      <c r="D44" s="9">
        <v>12</v>
      </c>
      <c r="E44" s="9">
        <v>114</v>
      </c>
      <c r="F44" s="9">
        <v>44</v>
      </c>
      <c r="G44" s="10">
        <v>1005440377</v>
      </c>
      <c r="H44" s="8" t="s">
        <v>1111</v>
      </c>
      <c r="I44" s="8" t="s">
        <v>1112</v>
      </c>
      <c r="J44" s="11">
        <v>38365</v>
      </c>
      <c r="K44" s="12">
        <v>1</v>
      </c>
      <c r="L44" s="9">
        <v>2</v>
      </c>
      <c r="M44" s="12">
        <v>310</v>
      </c>
      <c r="N44" s="12">
        <v>61</v>
      </c>
      <c r="O44" s="12"/>
      <c r="P44" s="13">
        <v>799793822</v>
      </c>
      <c r="Q44" s="7" t="s">
        <v>310</v>
      </c>
      <c r="R44" s="7">
        <v>1</v>
      </c>
    </row>
    <row r="45" spans="1:18" ht="17.399999999999999" x14ac:dyDescent="0.3">
      <c r="A45" s="7">
        <v>110187</v>
      </c>
      <c r="B45" s="8" t="s">
        <v>1062</v>
      </c>
      <c r="C45" s="9">
        <v>1</v>
      </c>
      <c r="D45" s="9">
        <v>12</v>
      </c>
      <c r="E45" s="9">
        <v>114</v>
      </c>
      <c r="F45" s="9">
        <v>45</v>
      </c>
      <c r="G45" s="10">
        <v>2001930782</v>
      </c>
      <c r="H45" s="8" t="s">
        <v>1113</v>
      </c>
      <c r="I45" s="8" t="s">
        <v>472</v>
      </c>
      <c r="J45" s="11">
        <v>39084</v>
      </c>
      <c r="K45" s="12">
        <v>1</v>
      </c>
      <c r="L45" s="9">
        <v>2</v>
      </c>
      <c r="M45" s="12">
        <v>300</v>
      </c>
      <c r="N45" s="12">
        <v>61</v>
      </c>
      <c r="O45" s="12"/>
      <c r="P45" s="13">
        <v>788241255</v>
      </c>
      <c r="Q45" s="7" t="s">
        <v>310</v>
      </c>
      <c r="R45" s="7">
        <v>1</v>
      </c>
    </row>
    <row r="46" spans="1:18" ht="17.399999999999999" x14ac:dyDescent="0.3">
      <c r="A46" s="7">
        <v>110187</v>
      </c>
      <c r="B46" s="8" t="s">
        <v>1062</v>
      </c>
      <c r="C46" s="9">
        <v>1</v>
      </c>
      <c r="D46" s="9">
        <v>12</v>
      </c>
      <c r="E46" s="9">
        <v>114</v>
      </c>
      <c r="F46" s="9">
        <v>46</v>
      </c>
      <c r="G46" s="10">
        <v>2000804492</v>
      </c>
      <c r="H46" s="8" t="s">
        <v>1114</v>
      </c>
      <c r="I46" s="8" t="s">
        <v>22</v>
      </c>
      <c r="J46" s="11">
        <v>38031</v>
      </c>
      <c r="K46" s="12">
        <v>1</v>
      </c>
      <c r="L46" s="9">
        <v>2</v>
      </c>
      <c r="M46" s="12">
        <v>300</v>
      </c>
      <c r="N46" s="12">
        <v>61</v>
      </c>
      <c r="O46" s="12"/>
      <c r="P46" s="13">
        <v>792588816</v>
      </c>
      <c r="Q46" s="7" t="s">
        <v>310</v>
      </c>
      <c r="R46" s="7">
        <v>1</v>
      </c>
    </row>
    <row r="47" spans="1:18" ht="17.399999999999999" x14ac:dyDescent="0.3">
      <c r="A47" s="7">
        <v>110187</v>
      </c>
      <c r="B47" s="8" t="s">
        <v>1062</v>
      </c>
      <c r="C47" s="9">
        <v>1</v>
      </c>
      <c r="D47" s="9">
        <v>12</v>
      </c>
      <c r="E47" s="9">
        <v>114</v>
      </c>
      <c r="F47" s="9">
        <v>47</v>
      </c>
      <c r="G47" s="10">
        <v>2001214612</v>
      </c>
      <c r="H47" s="8" t="s">
        <v>1115</v>
      </c>
      <c r="I47" s="8" t="s">
        <v>64</v>
      </c>
      <c r="J47" s="11">
        <v>38814</v>
      </c>
      <c r="K47" s="12">
        <v>1</v>
      </c>
      <c r="L47" s="9">
        <v>2</v>
      </c>
      <c r="M47" s="12">
        <v>300</v>
      </c>
      <c r="N47" s="12">
        <v>61</v>
      </c>
      <c r="O47" s="12"/>
      <c r="P47" s="13">
        <v>776484345</v>
      </c>
      <c r="Q47" s="7" t="s">
        <v>310</v>
      </c>
      <c r="R47" s="7">
        <v>1</v>
      </c>
    </row>
    <row r="48" spans="1:18" ht="17.399999999999999" x14ac:dyDescent="0.3">
      <c r="A48" s="7">
        <v>110187</v>
      </c>
      <c r="B48" s="8" t="s">
        <v>1062</v>
      </c>
      <c r="C48" s="9">
        <v>1</v>
      </c>
      <c r="D48" s="9">
        <v>12</v>
      </c>
      <c r="E48" s="9">
        <v>114</v>
      </c>
      <c r="F48" s="9">
        <v>48</v>
      </c>
      <c r="G48" s="10">
        <v>2001272763</v>
      </c>
      <c r="H48" s="8" t="s">
        <v>1116</v>
      </c>
      <c r="I48" s="8" t="s">
        <v>22</v>
      </c>
      <c r="J48" s="11">
        <v>38919</v>
      </c>
      <c r="K48" s="12">
        <v>1</v>
      </c>
      <c r="L48" s="9">
        <v>2</v>
      </c>
      <c r="M48" s="12">
        <v>300</v>
      </c>
      <c r="N48" s="12">
        <v>61</v>
      </c>
      <c r="O48" s="12"/>
      <c r="P48" s="13">
        <v>795973798</v>
      </c>
      <c r="Q48" s="7" t="s">
        <v>310</v>
      </c>
      <c r="R48" s="7">
        <v>1</v>
      </c>
    </row>
    <row r="49" spans="1:18" ht="17.399999999999999" x14ac:dyDescent="0.3">
      <c r="A49" s="7">
        <v>110187</v>
      </c>
      <c r="B49" s="8" t="s">
        <v>1062</v>
      </c>
      <c r="C49" s="9">
        <v>1</v>
      </c>
      <c r="D49" s="9">
        <v>12</v>
      </c>
      <c r="E49" s="9">
        <v>114</v>
      </c>
      <c r="F49" s="9">
        <v>49</v>
      </c>
      <c r="G49" s="10">
        <v>2001361976</v>
      </c>
      <c r="H49" s="8" t="s">
        <v>1117</v>
      </c>
      <c r="I49" s="8" t="s">
        <v>22</v>
      </c>
      <c r="J49" s="11">
        <v>38969</v>
      </c>
      <c r="K49" s="12">
        <v>1</v>
      </c>
      <c r="L49" s="9">
        <v>2</v>
      </c>
      <c r="M49" s="12">
        <v>300</v>
      </c>
      <c r="N49" s="12">
        <v>61</v>
      </c>
      <c r="O49" s="12"/>
      <c r="P49" s="13">
        <v>795632830</v>
      </c>
      <c r="Q49" s="7" t="s">
        <v>310</v>
      </c>
      <c r="R49" s="7">
        <v>1</v>
      </c>
    </row>
    <row r="50" spans="1:18" ht="17.399999999999999" x14ac:dyDescent="0.3">
      <c r="A50" s="7">
        <v>110187</v>
      </c>
      <c r="B50" s="8" t="s">
        <v>1062</v>
      </c>
      <c r="C50" s="9">
        <v>1</v>
      </c>
      <c r="D50" s="9">
        <v>12</v>
      </c>
      <c r="E50" s="9">
        <v>114</v>
      </c>
      <c r="F50" s="9">
        <v>50</v>
      </c>
      <c r="G50" s="10">
        <v>2001246420</v>
      </c>
      <c r="H50" s="8" t="s">
        <v>1118</v>
      </c>
      <c r="I50" s="8" t="s">
        <v>22</v>
      </c>
      <c r="J50" s="11">
        <v>38877</v>
      </c>
      <c r="K50" s="12">
        <v>1</v>
      </c>
      <c r="L50" s="9">
        <v>2</v>
      </c>
      <c r="M50" s="12">
        <v>300</v>
      </c>
      <c r="N50" s="12">
        <v>61</v>
      </c>
      <c r="O50" s="12"/>
      <c r="P50" s="13">
        <v>777652676</v>
      </c>
      <c r="Q50" s="7" t="s">
        <v>310</v>
      </c>
      <c r="R50" s="7">
        <v>1</v>
      </c>
    </row>
    <row r="51" spans="1:18" ht="17.399999999999999" x14ac:dyDescent="0.3">
      <c r="A51" s="7">
        <v>110187</v>
      </c>
      <c r="B51" s="8" t="s">
        <v>1062</v>
      </c>
      <c r="C51" s="9">
        <v>1</v>
      </c>
      <c r="D51" s="9">
        <v>12</v>
      </c>
      <c r="E51" s="9">
        <v>114</v>
      </c>
      <c r="F51" s="9">
        <v>51</v>
      </c>
      <c r="G51" s="10">
        <v>2001294880</v>
      </c>
      <c r="H51" s="8" t="s">
        <v>1119</v>
      </c>
      <c r="I51" s="8" t="s">
        <v>22</v>
      </c>
      <c r="J51" s="11">
        <v>38900</v>
      </c>
      <c r="K51" s="12">
        <v>1</v>
      </c>
      <c r="L51" s="9">
        <v>2</v>
      </c>
      <c r="M51" s="12">
        <v>300</v>
      </c>
      <c r="N51" s="12">
        <v>61</v>
      </c>
      <c r="O51" s="12"/>
      <c r="P51" s="13">
        <v>796402680</v>
      </c>
      <c r="Q51" s="7" t="s">
        <v>310</v>
      </c>
      <c r="R51" s="7">
        <v>1</v>
      </c>
    </row>
    <row r="52" spans="1:18" ht="17.399999999999999" x14ac:dyDescent="0.3">
      <c r="A52" s="7">
        <v>110187</v>
      </c>
      <c r="B52" s="8" t="s">
        <v>1062</v>
      </c>
      <c r="C52" s="9">
        <v>1</v>
      </c>
      <c r="D52" s="9">
        <v>12</v>
      </c>
      <c r="E52" s="9">
        <v>114</v>
      </c>
      <c r="F52" s="9">
        <v>52</v>
      </c>
      <c r="G52" s="10">
        <v>2001264234</v>
      </c>
      <c r="H52" s="8" t="s">
        <v>1120</v>
      </c>
      <c r="I52" s="8" t="s">
        <v>35</v>
      </c>
      <c r="J52" s="11">
        <v>38850</v>
      </c>
      <c r="K52" s="12">
        <v>1</v>
      </c>
      <c r="L52" s="9">
        <v>2</v>
      </c>
      <c r="M52" s="12">
        <v>300</v>
      </c>
      <c r="N52" s="12">
        <v>61</v>
      </c>
      <c r="O52" s="12"/>
      <c r="P52" s="13">
        <v>797982884</v>
      </c>
      <c r="Q52" s="7" t="s">
        <v>310</v>
      </c>
      <c r="R52" s="7">
        <v>1</v>
      </c>
    </row>
    <row r="53" spans="1:18" ht="17.399999999999999" x14ac:dyDescent="0.3">
      <c r="A53" s="7">
        <v>110187</v>
      </c>
      <c r="B53" s="8" t="s">
        <v>1062</v>
      </c>
      <c r="C53" s="9">
        <v>1</v>
      </c>
      <c r="D53" s="9">
        <v>12</v>
      </c>
      <c r="E53" s="9">
        <v>114</v>
      </c>
      <c r="F53" s="9">
        <v>53</v>
      </c>
      <c r="G53" s="10">
        <v>2001233494</v>
      </c>
      <c r="H53" s="8" t="s">
        <v>1121</v>
      </c>
      <c r="I53" s="8" t="s">
        <v>22</v>
      </c>
      <c r="J53" s="11">
        <v>38824</v>
      </c>
      <c r="K53" s="12">
        <v>1</v>
      </c>
      <c r="L53" s="9">
        <v>2</v>
      </c>
      <c r="M53" s="12">
        <v>300</v>
      </c>
      <c r="N53" s="12">
        <v>61</v>
      </c>
      <c r="O53" s="12"/>
      <c r="P53" s="13">
        <v>778002688</v>
      </c>
      <c r="Q53" s="7" t="s">
        <v>310</v>
      </c>
      <c r="R53" s="7">
        <v>1</v>
      </c>
    </row>
    <row r="54" spans="1:18" ht="17.399999999999999" x14ac:dyDescent="0.3">
      <c r="A54" s="7">
        <v>110187</v>
      </c>
      <c r="B54" s="8" t="s">
        <v>1062</v>
      </c>
      <c r="C54" s="9">
        <v>1</v>
      </c>
      <c r="D54" s="9">
        <v>12</v>
      </c>
      <c r="E54" s="9">
        <v>114</v>
      </c>
      <c r="F54" s="9">
        <v>54</v>
      </c>
      <c r="G54" s="10">
        <v>2001362427</v>
      </c>
      <c r="H54" s="8" t="s">
        <v>1122</v>
      </c>
      <c r="I54" s="8" t="s">
        <v>22</v>
      </c>
      <c r="J54" s="11">
        <v>39080</v>
      </c>
      <c r="K54" s="12">
        <v>1</v>
      </c>
      <c r="L54" s="9">
        <v>2</v>
      </c>
      <c r="M54" s="12">
        <v>300</v>
      </c>
      <c r="N54" s="12">
        <v>61</v>
      </c>
      <c r="O54" s="12"/>
      <c r="P54" s="13">
        <v>777996612</v>
      </c>
      <c r="Q54" s="7" t="s">
        <v>310</v>
      </c>
      <c r="R54" s="7">
        <v>1</v>
      </c>
    </row>
    <row r="55" spans="1:18" ht="17.399999999999999" x14ac:dyDescent="0.3">
      <c r="A55" s="7">
        <v>110187</v>
      </c>
      <c r="B55" s="8" t="s">
        <v>1062</v>
      </c>
      <c r="C55" s="9">
        <v>1</v>
      </c>
      <c r="D55" s="9">
        <v>12</v>
      </c>
      <c r="E55" s="9">
        <v>114</v>
      </c>
      <c r="F55" s="9">
        <v>55</v>
      </c>
      <c r="G55" s="10">
        <v>2001287408</v>
      </c>
      <c r="H55" s="8" t="s">
        <v>1123</v>
      </c>
      <c r="I55" s="8" t="s">
        <v>37</v>
      </c>
      <c r="J55" s="11">
        <v>38946</v>
      </c>
      <c r="K55" s="12">
        <v>1</v>
      </c>
      <c r="L55" s="9">
        <v>2</v>
      </c>
      <c r="M55" s="12">
        <v>300</v>
      </c>
      <c r="N55" s="12">
        <v>61</v>
      </c>
      <c r="O55" s="12"/>
      <c r="P55" s="13">
        <v>797258676</v>
      </c>
      <c r="Q55" s="7" t="s">
        <v>310</v>
      </c>
      <c r="R55" s="7">
        <v>1</v>
      </c>
    </row>
    <row r="56" spans="1:18" ht="17.399999999999999" x14ac:dyDescent="0.3">
      <c r="A56" s="7">
        <v>110187</v>
      </c>
      <c r="B56" s="8" t="s">
        <v>1062</v>
      </c>
      <c r="C56" s="9">
        <v>1</v>
      </c>
      <c r="D56" s="9">
        <v>12</v>
      </c>
      <c r="E56" s="9">
        <v>114</v>
      </c>
      <c r="F56" s="9">
        <v>56</v>
      </c>
      <c r="G56" s="10">
        <v>2001213912</v>
      </c>
      <c r="H56" s="8" t="s">
        <v>1124</v>
      </c>
      <c r="I56" s="8" t="s">
        <v>22</v>
      </c>
      <c r="J56" s="11">
        <v>38817</v>
      </c>
      <c r="K56" s="12">
        <v>1</v>
      </c>
      <c r="L56" s="9">
        <v>2</v>
      </c>
      <c r="M56" s="12">
        <v>300</v>
      </c>
      <c r="N56" s="12">
        <v>61</v>
      </c>
      <c r="O56" s="12"/>
      <c r="P56" s="13">
        <v>797773468</v>
      </c>
      <c r="Q56" s="7" t="s">
        <v>310</v>
      </c>
      <c r="R56" s="7">
        <v>1</v>
      </c>
    </row>
    <row r="57" spans="1:18" ht="17.399999999999999" x14ac:dyDescent="0.3">
      <c r="A57" s="7">
        <v>110187</v>
      </c>
      <c r="B57" s="8" t="s">
        <v>1062</v>
      </c>
      <c r="C57" s="9">
        <v>1</v>
      </c>
      <c r="D57" s="9">
        <v>12</v>
      </c>
      <c r="E57" s="9">
        <v>114</v>
      </c>
      <c r="F57" s="9">
        <v>57</v>
      </c>
      <c r="G57" s="10">
        <v>2001302943</v>
      </c>
      <c r="H57" s="8" t="s">
        <v>1125</v>
      </c>
      <c r="I57" s="8" t="s">
        <v>118</v>
      </c>
      <c r="J57" s="11">
        <v>38964</v>
      </c>
      <c r="K57" s="12">
        <v>1</v>
      </c>
      <c r="L57" s="9">
        <v>2</v>
      </c>
      <c r="M57" s="12">
        <v>300</v>
      </c>
      <c r="N57" s="12">
        <v>61</v>
      </c>
      <c r="O57" s="12"/>
      <c r="P57" s="13">
        <v>780239648</v>
      </c>
      <c r="Q57" s="7" t="s">
        <v>310</v>
      </c>
      <c r="R57" s="7">
        <v>1</v>
      </c>
    </row>
    <row r="58" spans="1:18" ht="17.399999999999999" x14ac:dyDescent="0.3">
      <c r="A58" s="7">
        <v>110187</v>
      </c>
      <c r="B58" s="8" t="s">
        <v>1062</v>
      </c>
      <c r="C58" s="9">
        <v>1</v>
      </c>
      <c r="D58" s="9">
        <v>12</v>
      </c>
      <c r="E58" s="9">
        <v>114</v>
      </c>
      <c r="F58" s="9">
        <v>58</v>
      </c>
      <c r="G58" s="10">
        <v>2001359834</v>
      </c>
      <c r="H58" s="8" t="s">
        <v>1126</v>
      </c>
      <c r="I58" s="8" t="s">
        <v>22</v>
      </c>
      <c r="J58" s="11">
        <v>39075</v>
      </c>
      <c r="K58" s="12">
        <v>1</v>
      </c>
      <c r="L58" s="9">
        <v>2</v>
      </c>
      <c r="M58" s="12">
        <v>300</v>
      </c>
      <c r="N58" s="12">
        <v>61</v>
      </c>
      <c r="O58" s="12"/>
      <c r="P58" s="13">
        <v>797150122</v>
      </c>
      <c r="Q58" s="7" t="s">
        <v>310</v>
      </c>
      <c r="R58" s="7">
        <v>1</v>
      </c>
    </row>
    <row r="59" spans="1:18" ht="17.399999999999999" x14ac:dyDescent="0.3">
      <c r="A59" s="7">
        <v>110187</v>
      </c>
      <c r="B59" s="8" t="s">
        <v>1062</v>
      </c>
      <c r="C59" s="9">
        <v>1</v>
      </c>
      <c r="D59" s="9">
        <v>12</v>
      </c>
      <c r="E59" s="9">
        <v>114</v>
      </c>
      <c r="F59" s="9">
        <v>59</v>
      </c>
      <c r="G59" s="10">
        <v>2001272993</v>
      </c>
      <c r="H59" s="8" t="s">
        <v>1127</v>
      </c>
      <c r="I59" s="8" t="s">
        <v>35</v>
      </c>
      <c r="J59" s="11">
        <v>38916</v>
      </c>
      <c r="K59" s="12">
        <v>1</v>
      </c>
      <c r="L59" s="9">
        <v>2</v>
      </c>
      <c r="M59" s="12">
        <v>300</v>
      </c>
      <c r="N59" s="12">
        <v>61</v>
      </c>
      <c r="O59" s="12"/>
      <c r="P59" s="13">
        <v>785645676</v>
      </c>
      <c r="Q59" s="7" t="s">
        <v>310</v>
      </c>
      <c r="R59" s="7">
        <v>1</v>
      </c>
    </row>
    <row r="60" spans="1:18" ht="17.399999999999999" x14ac:dyDescent="0.3">
      <c r="A60" s="7">
        <v>110187</v>
      </c>
      <c r="B60" s="8" t="s">
        <v>1062</v>
      </c>
      <c r="C60" s="9">
        <v>1</v>
      </c>
      <c r="D60" s="9">
        <v>12</v>
      </c>
      <c r="E60" s="9">
        <v>114</v>
      </c>
      <c r="F60" s="9">
        <v>60</v>
      </c>
      <c r="G60" s="10">
        <v>1005917875</v>
      </c>
      <c r="H60" s="8" t="s">
        <v>1128</v>
      </c>
      <c r="I60" s="8" t="s">
        <v>1065</v>
      </c>
      <c r="J60" s="11">
        <v>38732</v>
      </c>
      <c r="K60" s="12">
        <v>1</v>
      </c>
      <c r="L60" s="9">
        <v>2</v>
      </c>
      <c r="M60" s="12">
        <v>310</v>
      </c>
      <c r="N60" s="12">
        <v>61</v>
      </c>
      <c r="O60" s="12"/>
      <c r="P60" s="13">
        <v>776919553</v>
      </c>
      <c r="Q60" s="7" t="s">
        <v>310</v>
      </c>
      <c r="R60" s="7">
        <v>1</v>
      </c>
    </row>
    <row r="61" spans="1:18" ht="17.399999999999999" x14ac:dyDescent="0.3">
      <c r="A61" s="7">
        <v>110187</v>
      </c>
      <c r="B61" s="8" t="s">
        <v>1062</v>
      </c>
      <c r="C61" s="9">
        <v>1</v>
      </c>
      <c r="D61" s="9">
        <v>12</v>
      </c>
      <c r="E61" s="9">
        <v>114</v>
      </c>
      <c r="F61" s="9">
        <v>61</v>
      </c>
      <c r="G61" s="10">
        <v>2001185891</v>
      </c>
      <c r="H61" s="8" t="s">
        <v>1129</v>
      </c>
      <c r="I61" s="8" t="s">
        <v>26</v>
      </c>
      <c r="J61" s="11">
        <v>38766</v>
      </c>
      <c r="K61" s="12">
        <v>1</v>
      </c>
      <c r="L61" s="9">
        <v>2</v>
      </c>
      <c r="M61" s="12">
        <v>300</v>
      </c>
      <c r="N61" s="12">
        <v>61</v>
      </c>
      <c r="O61" s="12"/>
      <c r="P61" s="13">
        <v>775533504</v>
      </c>
      <c r="Q61" s="7" t="s">
        <v>310</v>
      </c>
      <c r="R61" s="7">
        <v>1</v>
      </c>
    </row>
    <row r="62" spans="1:18" ht="17.399999999999999" x14ac:dyDescent="0.3">
      <c r="A62" s="7">
        <v>110187</v>
      </c>
      <c r="B62" s="8" t="s">
        <v>1062</v>
      </c>
      <c r="C62" s="9">
        <v>1</v>
      </c>
      <c r="D62" s="9">
        <v>12</v>
      </c>
      <c r="E62" s="9">
        <v>114</v>
      </c>
      <c r="F62" s="9">
        <v>62</v>
      </c>
      <c r="G62" s="10">
        <v>2001230928</v>
      </c>
      <c r="H62" s="8" t="s">
        <v>1130</v>
      </c>
      <c r="I62" s="8" t="s">
        <v>22</v>
      </c>
      <c r="J62" s="11">
        <v>38851</v>
      </c>
      <c r="K62" s="12">
        <v>1</v>
      </c>
      <c r="L62" s="9">
        <v>2</v>
      </c>
      <c r="M62" s="12">
        <v>300</v>
      </c>
      <c r="N62" s="12">
        <v>61</v>
      </c>
      <c r="O62" s="12"/>
      <c r="P62" s="13">
        <v>791823862</v>
      </c>
      <c r="Q62" s="7" t="s">
        <v>310</v>
      </c>
      <c r="R62" s="7">
        <v>1</v>
      </c>
    </row>
    <row r="63" spans="1:18" ht="17.399999999999999" x14ac:dyDescent="0.3">
      <c r="A63" s="7">
        <v>110187</v>
      </c>
      <c r="B63" s="8" t="s">
        <v>1062</v>
      </c>
      <c r="C63" s="9">
        <v>1</v>
      </c>
      <c r="D63" s="9">
        <v>12</v>
      </c>
      <c r="E63" s="9">
        <v>114</v>
      </c>
      <c r="F63" s="9">
        <v>63</v>
      </c>
      <c r="G63" s="10">
        <v>2001247437</v>
      </c>
      <c r="H63" s="8" t="s">
        <v>1131</v>
      </c>
      <c r="I63" s="8" t="s">
        <v>91</v>
      </c>
      <c r="J63" s="11">
        <v>38872</v>
      </c>
      <c r="K63" s="12">
        <v>1</v>
      </c>
      <c r="L63" s="9">
        <v>2</v>
      </c>
      <c r="M63" s="12">
        <v>300</v>
      </c>
      <c r="N63" s="12">
        <v>61</v>
      </c>
      <c r="O63" s="12"/>
      <c r="P63" s="13">
        <v>799425137</v>
      </c>
      <c r="Q63" s="7" t="s">
        <v>310</v>
      </c>
      <c r="R63" s="7">
        <v>1</v>
      </c>
    </row>
    <row r="64" spans="1:18" ht="17.399999999999999" x14ac:dyDescent="0.3">
      <c r="A64" s="7">
        <v>110187</v>
      </c>
      <c r="B64" s="8" t="s">
        <v>1062</v>
      </c>
      <c r="C64" s="9">
        <v>1</v>
      </c>
      <c r="D64" s="9">
        <v>12</v>
      </c>
      <c r="E64" s="9">
        <v>114</v>
      </c>
      <c r="F64" s="9">
        <v>64</v>
      </c>
      <c r="G64" s="10">
        <v>2001305324</v>
      </c>
      <c r="H64" s="8" t="s">
        <v>1132</v>
      </c>
      <c r="I64" s="8" t="s">
        <v>22</v>
      </c>
      <c r="J64" s="11">
        <v>38970</v>
      </c>
      <c r="K64" s="12">
        <v>1</v>
      </c>
      <c r="L64" s="9">
        <v>2</v>
      </c>
      <c r="M64" s="12">
        <v>300</v>
      </c>
      <c r="N64" s="12">
        <v>61</v>
      </c>
      <c r="O64" s="12"/>
      <c r="P64" s="13">
        <v>776928316</v>
      </c>
      <c r="Q64" s="7" t="s">
        <v>310</v>
      </c>
      <c r="R64" s="7">
        <v>1</v>
      </c>
    </row>
    <row r="65" spans="1:18" ht="17.399999999999999" x14ac:dyDescent="0.3">
      <c r="A65" s="7">
        <v>110187</v>
      </c>
      <c r="B65" s="8" t="s">
        <v>1062</v>
      </c>
      <c r="C65" s="9">
        <v>1</v>
      </c>
      <c r="D65" s="9">
        <v>12</v>
      </c>
      <c r="E65" s="9">
        <v>114</v>
      </c>
      <c r="F65" s="9">
        <v>65</v>
      </c>
      <c r="G65" s="10">
        <v>2001183167</v>
      </c>
      <c r="H65" s="8" t="s">
        <v>1133</v>
      </c>
      <c r="I65" s="8" t="s">
        <v>22</v>
      </c>
      <c r="J65" s="11">
        <v>38416</v>
      </c>
      <c r="K65" s="12">
        <v>1</v>
      </c>
      <c r="L65" s="9">
        <v>2</v>
      </c>
      <c r="M65" s="12">
        <v>300</v>
      </c>
      <c r="N65" s="12">
        <v>61</v>
      </c>
      <c r="O65" s="12"/>
      <c r="P65" s="13">
        <v>796340028</v>
      </c>
      <c r="Q65" s="7" t="s">
        <v>310</v>
      </c>
      <c r="R65" s="7">
        <v>1</v>
      </c>
    </row>
    <row r="66" spans="1:18" ht="17.399999999999999" x14ac:dyDescent="0.3">
      <c r="A66" s="7">
        <v>110187</v>
      </c>
      <c r="B66" s="8" t="s">
        <v>1062</v>
      </c>
      <c r="C66" s="9">
        <v>1</v>
      </c>
      <c r="D66" s="9">
        <v>12</v>
      </c>
      <c r="E66" s="9">
        <v>114</v>
      </c>
      <c r="F66" s="9">
        <v>66</v>
      </c>
      <c r="G66" s="10">
        <v>2001311892</v>
      </c>
      <c r="H66" s="8" t="s">
        <v>1134</v>
      </c>
      <c r="I66" s="8" t="s">
        <v>22</v>
      </c>
      <c r="J66" s="11">
        <v>38951</v>
      </c>
      <c r="K66" s="12">
        <v>1</v>
      </c>
      <c r="L66" s="9">
        <v>2</v>
      </c>
      <c r="M66" s="12">
        <v>300</v>
      </c>
      <c r="N66" s="12">
        <v>61</v>
      </c>
      <c r="O66" s="12"/>
      <c r="P66" s="13">
        <v>792583408</v>
      </c>
      <c r="Q66" s="7" t="s">
        <v>310</v>
      </c>
      <c r="R66" s="7">
        <v>1</v>
      </c>
    </row>
    <row r="67" spans="1:18" ht="17.399999999999999" x14ac:dyDescent="0.3">
      <c r="A67" s="7">
        <v>110187</v>
      </c>
      <c r="B67" s="8" t="s">
        <v>1062</v>
      </c>
      <c r="C67" s="9">
        <v>1</v>
      </c>
      <c r="D67" s="9">
        <v>12</v>
      </c>
      <c r="E67" s="9">
        <v>114</v>
      </c>
      <c r="F67" s="9">
        <v>67</v>
      </c>
      <c r="G67" s="10">
        <v>2001323488</v>
      </c>
      <c r="H67" s="8" t="s">
        <v>1135</v>
      </c>
      <c r="I67" s="8" t="s">
        <v>22</v>
      </c>
      <c r="J67" s="11">
        <v>39011</v>
      </c>
      <c r="K67" s="12">
        <v>1</v>
      </c>
      <c r="L67" s="9">
        <v>2</v>
      </c>
      <c r="M67" s="12">
        <v>300</v>
      </c>
      <c r="N67" s="12">
        <v>61</v>
      </c>
      <c r="O67" s="12"/>
      <c r="P67" s="13">
        <v>791915609</v>
      </c>
      <c r="Q67" s="7" t="s">
        <v>310</v>
      </c>
      <c r="R67" s="7">
        <v>1</v>
      </c>
    </row>
    <row r="68" spans="1:18" ht="17.399999999999999" x14ac:dyDescent="0.3">
      <c r="A68" s="7">
        <v>110187</v>
      </c>
      <c r="B68" s="8" t="s">
        <v>1062</v>
      </c>
      <c r="C68" s="9">
        <v>1</v>
      </c>
      <c r="D68" s="9">
        <v>12</v>
      </c>
      <c r="E68" s="9">
        <v>114</v>
      </c>
      <c r="F68" s="9">
        <v>68</v>
      </c>
      <c r="G68" s="10">
        <v>2001276211</v>
      </c>
      <c r="H68" s="8" t="s">
        <v>1136</v>
      </c>
      <c r="I68" s="8" t="s">
        <v>22</v>
      </c>
      <c r="J68" s="11">
        <v>38923</v>
      </c>
      <c r="K68" s="12">
        <v>1</v>
      </c>
      <c r="L68" s="9">
        <v>2</v>
      </c>
      <c r="M68" s="12">
        <v>300</v>
      </c>
      <c r="N68" s="12">
        <v>61</v>
      </c>
      <c r="O68" s="12"/>
      <c r="P68" s="13">
        <v>790497653</v>
      </c>
      <c r="Q68" s="7" t="s">
        <v>310</v>
      </c>
      <c r="R68" s="7">
        <v>1</v>
      </c>
    </row>
    <row r="69" spans="1:18" ht="17.399999999999999" x14ac:dyDescent="0.3">
      <c r="A69" s="7">
        <v>110187</v>
      </c>
      <c r="B69" s="8" t="s">
        <v>1062</v>
      </c>
      <c r="C69" s="9">
        <v>1</v>
      </c>
      <c r="D69" s="9">
        <v>12</v>
      </c>
      <c r="E69" s="9">
        <v>114</v>
      </c>
      <c r="F69" s="9">
        <v>69</v>
      </c>
      <c r="G69" s="10">
        <v>2001336745</v>
      </c>
      <c r="H69" s="8" t="s">
        <v>1137</v>
      </c>
      <c r="I69" s="8" t="s">
        <v>118</v>
      </c>
      <c r="J69" s="11">
        <v>39031</v>
      </c>
      <c r="K69" s="12">
        <v>1</v>
      </c>
      <c r="L69" s="9">
        <v>2</v>
      </c>
      <c r="M69" s="12">
        <v>300</v>
      </c>
      <c r="N69" s="12">
        <v>61</v>
      </c>
      <c r="O69" s="12"/>
      <c r="P69" s="13">
        <v>799151180</v>
      </c>
      <c r="Q69" s="7" t="s">
        <v>310</v>
      </c>
      <c r="R69" s="7">
        <v>1</v>
      </c>
    </row>
    <row r="70" spans="1:18" ht="17.399999999999999" x14ac:dyDescent="0.3">
      <c r="A70" s="7">
        <v>110187</v>
      </c>
      <c r="B70" s="8" t="s">
        <v>1062</v>
      </c>
      <c r="C70" s="9">
        <v>1</v>
      </c>
      <c r="D70" s="9">
        <v>12</v>
      </c>
      <c r="E70" s="9">
        <v>114</v>
      </c>
      <c r="F70" s="9">
        <v>70</v>
      </c>
      <c r="G70" s="10">
        <v>2001255669</v>
      </c>
      <c r="H70" s="8" t="s">
        <v>1138</v>
      </c>
      <c r="I70" s="8" t="s">
        <v>22</v>
      </c>
      <c r="J70" s="11">
        <v>38893</v>
      </c>
      <c r="K70" s="12">
        <v>1</v>
      </c>
      <c r="L70" s="9">
        <v>2</v>
      </c>
      <c r="M70" s="12">
        <v>300</v>
      </c>
      <c r="N70" s="12">
        <v>61</v>
      </c>
      <c r="O70" s="12"/>
      <c r="P70" s="13">
        <v>796147959</v>
      </c>
      <c r="Q70" s="7" t="s">
        <v>310</v>
      </c>
      <c r="R70" s="7">
        <v>1</v>
      </c>
    </row>
    <row r="71" spans="1:18" ht="17.399999999999999" x14ac:dyDescent="0.3">
      <c r="A71" s="7">
        <v>110187</v>
      </c>
      <c r="B71" s="8" t="s">
        <v>1062</v>
      </c>
      <c r="C71" s="9">
        <v>1</v>
      </c>
      <c r="D71" s="9">
        <v>12</v>
      </c>
      <c r="E71" s="9">
        <v>114</v>
      </c>
      <c r="F71" s="9">
        <v>71</v>
      </c>
      <c r="G71" s="10">
        <v>2001169912</v>
      </c>
      <c r="H71" s="8" t="s">
        <v>1139</v>
      </c>
      <c r="I71" s="8" t="s">
        <v>22</v>
      </c>
      <c r="J71" s="11">
        <v>38731</v>
      </c>
      <c r="K71" s="12">
        <v>1</v>
      </c>
      <c r="L71" s="9">
        <v>2</v>
      </c>
      <c r="M71" s="12">
        <v>300</v>
      </c>
      <c r="N71" s="12">
        <v>61</v>
      </c>
      <c r="O71" s="12"/>
      <c r="P71" s="13">
        <v>799756649</v>
      </c>
      <c r="Q71" s="7" t="s">
        <v>310</v>
      </c>
      <c r="R71" s="7">
        <v>1</v>
      </c>
    </row>
    <row r="72" spans="1:18" ht="17.399999999999999" x14ac:dyDescent="0.3">
      <c r="A72" s="7">
        <v>110187</v>
      </c>
      <c r="B72" s="8" t="s">
        <v>1062</v>
      </c>
      <c r="C72" s="9">
        <v>1</v>
      </c>
      <c r="D72" s="9">
        <v>12</v>
      </c>
      <c r="E72" s="9">
        <v>114</v>
      </c>
      <c r="F72" s="9">
        <v>72</v>
      </c>
      <c r="G72" s="10">
        <v>2001185658</v>
      </c>
      <c r="H72" s="8" t="s">
        <v>1140</v>
      </c>
      <c r="I72" s="8" t="s">
        <v>22</v>
      </c>
      <c r="J72" s="11">
        <v>38765</v>
      </c>
      <c r="K72" s="12">
        <v>1</v>
      </c>
      <c r="L72" s="9">
        <v>2</v>
      </c>
      <c r="M72" s="12">
        <v>300</v>
      </c>
      <c r="N72" s="12">
        <v>61</v>
      </c>
      <c r="O72" s="12"/>
      <c r="P72" s="13">
        <v>788536333</v>
      </c>
      <c r="Q72" s="7" t="s">
        <v>310</v>
      </c>
      <c r="R72" s="7">
        <v>1</v>
      </c>
    </row>
    <row r="73" spans="1:18" ht="17.399999999999999" x14ac:dyDescent="0.3">
      <c r="A73" s="7">
        <v>110187</v>
      </c>
      <c r="B73" s="8" t="s">
        <v>1062</v>
      </c>
      <c r="C73" s="9">
        <v>1</v>
      </c>
      <c r="D73" s="9">
        <v>12</v>
      </c>
      <c r="E73" s="9">
        <v>114</v>
      </c>
      <c r="F73" s="9">
        <v>1</v>
      </c>
      <c r="G73" s="10">
        <v>2001172319</v>
      </c>
      <c r="H73" s="8" t="s">
        <v>1141</v>
      </c>
      <c r="I73" s="8" t="s">
        <v>22</v>
      </c>
      <c r="J73" s="11">
        <v>38740</v>
      </c>
      <c r="K73" s="12">
        <v>1</v>
      </c>
      <c r="L73" s="9">
        <v>2</v>
      </c>
      <c r="M73" s="12">
        <v>300</v>
      </c>
      <c r="N73" s="12">
        <v>62</v>
      </c>
      <c r="O73" s="12">
        <v>1</v>
      </c>
      <c r="P73" s="13">
        <v>772227614</v>
      </c>
      <c r="Q73" s="7" t="s">
        <v>69</v>
      </c>
      <c r="R73" s="7">
        <v>1</v>
      </c>
    </row>
    <row r="74" spans="1:18" ht="17.399999999999999" x14ac:dyDescent="0.3">
      <c r="A74" s="7">
        <v>110187</v>
      </c>
      <c r="B74" s="8" t="s">
        <v>1062</v>
      </c>
      <c r="C74" s="9">
        <v>1</v>
      </c>
      <c r="D74" s="9">
        <v>12</v>
      </c>
      <c r="E74" s="9">
        <v>114</v>
      </c>
      <c r="F74" s="9">
        <v>2</v>
      </c>
      <c r="G74" s="10">
        <v>8004080896</v>
      </c>
      <c r="H74" s="8" t="s">
        <v>1142</v>
      </c>
      <c r="I74" s="8" t="s">
        <v>1143</v>
      </c>
      <c r="J74" s="11">
        <v>38805</v>
      </c>
      <c r="K74" s="12">
        <v>1</v>
      </c>
      <c r="L74" s="9">
        <v>2</v>
      </c>
      <c r="M74" s="12">
        <v>310</v>
      </c>
      <c r="N74" s="12">
        <v>62</v>
      </c>
      <c r="O74" s="12">
        <v>1</v>
      </c>
      <c r="P74" s="13">
        <v>772367043</v>
      </c>
      <c r="Q74" s="7" t="s">
        <v>69</v>
      </c>
      <c r="R74" s="7">
        <v>1</v>
      </c>
    </row>
    <row r="75" spans="1:18" ht="17.399999999999999" x14ac:dyDescent="0.3">
      <c r="A75" s="7">
        <v>110187</v>
      </c>
      <c r="B75" s="8" t="s">
        <v>1062</v>
      </c>
      <c r="C75" s="9">
        <v>1</v>
      </c>
      <c r="D75" s="9">
        <v>12</v>
      </c>
      <c r="E75" s="9">
        <v>114</v>
      </c>
      <c r="F75" s="9">
        <v>3</v>
      </c>
      <c r="G75" s="10">
        <v>2001215050</v>
      </c>
      <c r="H75" s="8" t="s">
        <v>1144</v>
      </c>
      <c r="I75" s="8" t="s">
        <v>22</v>
      </c>
      <c r="J75" s="11">
        <v>38817</v>
      </c>
      <c r="K75" s="12">
        <v>1</v>
      </c>
      <c r="L75" s="9">
        <v>2</v>
      </c>
      <c r="M75" s="12">
        <v>300</v>
      </c>
      <c r="N75" s="12">
        <v>62</v>
      </c>
      <c r="O75" s="12">
        <v>1</v>
      </c>
      <c r="P75" s="13">
        <v>791633163</v>
      </c>
      <c r="Q75" s="7" t="s">
        <v>69</v>
      </c>
      <c r="R75" s="7">
        <v>1</v>
      </c>
    </row>
    <row r="76" spans="1:18" ht="17.399999999999999" x14ac:dyDescent="0.3">
      <c r="A76" s="7">
        <v>110187</v>
      </c>
      <c r="B76" s="8" t="s">
        <v>1062</v>
      </c>
      <c r="C76" s="9">
        <v>1</v>
      </c>
      <c r="D76" s="9">
        <v>12</v>
      </c>
      <c r="E76" s="9">
        <v>114</v>
      </c>
      <c r="F76" s="9">
        <v>4</v>
      </c>
      <c r="G76" s="10">
        <v>1009454399</v>
      </c>
      <c r="H76" s="8" t="s">
        <v>1145</v>
      </c>
      <c r="I76" s="8" t="s">
        <v>1146</v>
      </c>
      <c r="J76" s="11">
        <v>38852</v>
      </c>
      <c r="K76" s="12">
        <v>1</v>
      </c>
      <c r="L76" s="9">
        <v>2</v>
      </c>
      <c r="M76" s="12">
        <v>312</v>
      </c>
      <c r="N76" s="12">
        <v>62</v>
      </c>
      <c r="O76" s="12">
        <v>1</v>
      </c>
      <c r="P76" s="13">
        <v>799679887</v>
      </c>
      <c r="Q76" s="7" t="s">
        <v>69</v>
      </c>
      <c r="R76" s="7">
        <v>1</v>
      </c>
    </row>
    <row r="77" spans="1:18" ht="17.399999999999999" x14ac:dyDescent="0.3">
      <c r="A77" s="7">
        <v>110187</v>
      </c>
      <c r="B77" s="8" t="s">
        <v>1062</v>
      </c>
      <c r="C77" s="9">
        <v>1</v>
      </c>
      <c r="D77" s="9">
        <v>12</v>
      </c>
      <c r="E77" s="9">
        <v>114</v>
      </c>
      <c r="F77" s="9">
        <v>5</v>
      </c>
      <c r="G77" s="10">
        <v>2001252790</v>
      </c>
      <c r="H77" s="8" t="s">
        <v>1147</v>
      </c>
      <c r="I77" s="8" t="s">
        <v>41</v>
      </c>
      <c r="J77" s="11">
        <v>38891</v>
      </c>
      <c r="K77" s="12">
        <v>1</v>
      </c>
      <c r="L77" s="9">
        <v>2</v>
      </c>
      <c r="M77" s="12">
        <v>300</v>
      </c>
      <c r="N77" s="12">
        <v>62</v>
      </c>
      <c r="O77" s="12">
        <v>1</v>
      </c>
      <c r="P77" s="13">
        <v>772131936</v>
      </c>
      <c r="Q77" s="7" t="s">
        <v>69</v>
      </c>
      <c r="R77" s="7">
        <v>1</v>
      </c>
    </row>
    <row r="78" spans="1:18" ht="17.399999999999999" x14ac:dyDescent="0.3">
      <c r="A78" s="7">
        <v>110187</v>
      </c>
      <c r="B78" s="8" t="s">
        <v>1062</v>
      </c>
      <c r="C78" s="9">
        <v>1</v>
      </c>
      <c r="D78" s="9">
        <v>12</v>
      </c>
      <c r="E78" s="9">
        <v>114</v>
      </c>
      <c r="F78" s="9">
        <v>6</v>
      </c>
      <c r="G78" s="10">
        <v>2001318569</v>
      </c>
      <c r="H78" s="8" t="s">
        <v>1148</v>
      </c>
      <c r="I78" s="8" t="s">
        <v>22</v>
      </c>
      <c r="J78" s="11">
        <v>39001</v>
      </c>
      <c r="K78" s="12">
        <v>1</v>
      </c>
      <c r="L78" s="9">
        <v>2</v>
      </c>
      <c r="M78" s="12">
        <v>300</v>
      </c>
      <c r="N78" s="12">
        <v>62</v>
      </c>
      <c r="O78" s="12">
        <v>1</v>
      </c>
      <c r="P78" s="13">
        <v>797564210</v>
      </c>
      <c r="Q78" s="7" t="s">
        <v>69</v>
      </c>
      <c r="R78" s="7">
        <v>1</v>
      </c>
    </row>
    <row r="79" spans="1:18" ht="17.399999999999999" x14ac:dyDescent="0.3">
      <c r="A79" s="7">
        <v>110187</v>
      </c>
      <c r="B79" s="8" t="s">
        <v>1062</v>
      </c>
      <c r="C79" s="9">
        <v>1</v>
      </c>
      <c r="D79" s="9">
        <v>12</v>
      </c>
      <c r="E79" s="9">
        <v>114</v>
      </c>
      <c r="F79" s="9">
        <v>7</v>
      </c>
      <c r="G79" s="10">
        <v>2001439592</v>
      </c>
      <c r="H79" s="8" t="s">
        <v>1149</v>
      </c>
      <c r="I79" s="8" t="s">
        <v>19</v>
      </c>
      <c r="J79" s="11">
        <v>39117</v>
      </c>
      <c r="K79" s="12">
        <v>1</v>
      </c>
      <c r="L79" s="9">
        <v>2</v>
      </c>
      <c r="M79" s="12">
        <v>300</v>
      </c>
      <c r="N79" s="12">
        <v>62</v>
      </c>
      <c r="O79" s="12">
        <v>1</v>
      </c>
      <c r="P79" s="13">
        <v>781394256</v>
      </c>
      <c r="Q79" s="7" t="s">
        <v>69</v>
      </c>
      <c r="R79" s="7">
        <v>1</v>
      </c>
    </row>
    <row r="80" spans="1:18" ht="17.399999999999999" x14ac:dyDescent="0.3">
      <c r="A80" s="7">
        <v>110187</v>
      </c>
      <c r="B80" s="8" t="s">
        <v>1062</v>
      </c>
      <c r="C80" s="9">
        <v>1</v>
      </c>
      <c r="D80" s="9">
        <v>12</v>
      </c>
      <c r="E80" s="9">
        <v>114</v>
      </c>
      <c r="F80" s="9">
        <v>8</v>
      </c>
      <c r="G80" s="10">
        <v>2001344690</v>
      </c>
      <c r="H80" s="8" t="s">
        <v>1150</v>
      </c>
      <c r="I80" s="8" t="s">
        <v>22</v>
      </c>
      <c r="J80" s="11">
        <v>39049</v>
      </c>
      <c r="K80" s="12">
        <v>1</v>
      </c>
      <c r="L80" s="9">
        <v>2</v>
      </c>
      <c r="M80" s="12">
        <v>300</v>
      </c>
      <c r="N80" s="12">
        <v>62</v>
      </c>
      <c r="O80" s="12">
        <v>1</v>
      </c>
      <c r="P80" s="13">
        <v>795682333</v>
      </c>
      <c r="Q80" s="7" t="s">
        <v>69</v>
      </c>
      <c r="R80" s="7">
        <v>1</v>
      </c>
    </row>
    <row r="81" spans="1:18" ht="17.399999999999999" x14ac:dyDescent="0.3">
      <c r="A81" s="7">
        <v>110187</v>
      </c>
      <c r="B81" s="8" t="s">
        <v>1062</v>
      </c>
      <c r="C81" s="9">
        <v>1</v>
      </c>
      <c r="D81" s="9">
        <v>12</v>
      </c>
      <c r="E81" s="9">
        <v>114</v>
      </c>
      <c r="F81" s="9">
        <v>9</v>
      </c>
      <c r="G81" s="10">
        <v>2001338409</v>
      </c>
      <c r="H81" s="8" t="s">
        <v>1151</v>
      </c>
      <c r="I81" s="8" t="s">
        <v>22</v>
      </c>
      <c r="J81" s="11">
        <v>39042</v>
      </c>
      <c r="K81" s="12">
        <v>1</v>
      </c>
      <c r="L81" s="9">
        <v>2</v>
      </c>
      <c r="M81" s="12">
        <v>300</v>
      </c>
      <c r="N81" s="12">
        <v>62</v>
      </c>
      <c r="O81" s="12">
        <v>1</v>
      </c>
      <c r="P81" s="13">
        <v>787179393</v>
      </c>
      <c r="Q81" s="7" t="s">
        <v>69</v>
      </c>
      <c r="R81" s="7">
        <v>1</v>
      </c>
    </row>
    <row r="82" spans="1:18" ht="17.399999999999999" x14ac:dyDescent="0.3">
      <c r="A82" s="7">
        <v>110187</v>
      </c>
      <c r="B82" s="8" t="s">
        <v>1062</v>
      </c>
      <c r="C82" s="9">
        <v>1</v>
      </c>
      <c r="D82" s="9">
        <v>12</v>
      </c>
      <c r="E82" s="9">
        <v>114</v>
      </c>
      <c r="F82" s="9">
        <v>10</v>
      </c>
      <c r="G82" s="10">
        <v>2001727278</v>
      </c>
      <c r="H82" s="8" t="s">
        <v>1152</v>
      </c>
      <c r="I82" s="8" t="s">
        <v>19</v>
      </c>
      <c r="J82" s="11">
        <v>38837</v>
      </c>
      <c r="K82" s="12">
        <v>1</v>
      </c>
      <c r="L82" s="9">
        <v>2</v>
      </c>
      <c r="M82" s="12">
        <v>300</v>
      </c>
      <c r="N82" s="12">
        <v>62</v>
      </c>
      <c r="O82" s="12">
        <v>1</v>
      </c>
      <c r="P82" s="13">
        <v>795331567</v>
      </c>
      <c r="Q82" s="7" t="s">
        <v>69</v>
      </c>
      <c r="R82" s="7">
        <v>1</v>
      </c>
    </row>
    <row r="83" spans="1:18" ht="17.399999999999999" x14ac:dyDescent="0.3">
      <c r="A83" s="7">
        <v>110187</v>
      </c>
      <c r="B83" s="8" t="s">
        <v>1062</v>
      </c>
      <c r="C83" s="9">
        <v>1</v>
      </c>
      <c r="D83" s="9">
        <v>12</v>
      </c>
      <c r="E83" s="9">
        <v>114</v>
      </c>
      <c r="F83" s="9">
        <v>11</v>
      </c>
      <c r="G83" s="10">
        <v>2001202523</v>
      </c>
      <c r="H83" s="8" t="s">
        <v>1153</v>
      </c>
      <c r="I83" s="8" t="s">
        <v>22</v>
      </c>
      <c r="J83" s="11">
        <v>38792</v>
      </c>
      <c r="K83" s="12">
        <v>1</v>
      </c>
      <c r="L83" s="9">
        <v>2</v>
      </c>
      <c r="M83" s="12">
        <v>300</v>
      </c>
      <c r="N83" s="12">
        <v>62</v>
      </c>
      <c r="O83" s="12">
        <v>1</v>
      </c>
      <c r="P83" s="13">
        <v>782794206</v>
      </c>
      <c r="Q83" s="7" t="s">
        <v>69</v>
      </c>
      <c r="R83" s="7">
        <v>1</v>
      </c>
    </row>
    <row r="84" spans="1:18" ht="17.399999999999999" x14ac:dyDescent="0.3">
      <c r="A84" s="7">
        <v>110187</v>
      </c>
      <c r="B84" s="8" t="s">
        <v>1062</v>
      </c>
      <c r="C84" s="9">
        <v>1</v>
      </c>
      <c r="D84" s="9">
        <v>12</v>
      </c>
      <c r="E84" s="9">
        <v>114</v>
      </c>
      <c r="F84" s="9">
        <v>12</v>
      </c>
      <c r="G84" s="10">
        <v>2001315709</v>
      </c>
      <c r="H84" s="8" t="s">
        <v>1154</v>
      </c>
      <c r="I84" s="8" t="s">
        <v>22</v>
      </c>
      <c r="J84" s="11">
        <v>38998</v>
      </c>
      <c r="K84" s="12">
        <v>1</v>
      </c>
      <c r="L84" s="9">
        <v>2</v>
      </c>
      <c r="M84" s="12">
        <v>300</v>
      </c>
      <c r="N84" s="12">
        <v>62</v>
      </c>
      <c r="O84" s="12">
        <v>1</v>
      </c>
      <c r="P84" s="13">
        <v>795186740</v>
      </c>
      <c r="Q84" s="7" t="s">
        <v>69</v>
      </c>
      <c r="R84" s="7">
        <v>1</v>
      </c>
    </row>
    <row r="85" spans="1:18" ht="17.399999999999999" x14ac:dyDescent="0.3">
      <c r="A85" s="7">
        <v>110187</v>
      </c>
      <c r="B85" s="8" t="s">
        <v>1062</v>
      </c>
      <c r="C85" s="9">
        <v>1</v>
      </c>
      <c r="D85" s="9">
        <v>12</v>
      </c>
      <c r="E85" s="9">
        <v>114</v>
      </c>
      <c r="F85" s="9">
        <v>13</v>
      </c>
      <c r="G85" s="10">
        <v>2001314648</v>
      </c>
      <c r="H85" s="8" t="s">
        <v>1155</v>
      </c>
      <c r="I85" s="8" t="s">
        <v>22</v>
      </c>
      <c r="J85" s="11">
        <v>38990</v>
      </c>
      <c r="K85" s="12">
        <v>1</v>
      </c>
      <c r="L85" s="9">
        <v>2</v>
      </c>
      <c r="M85" s="12">
        <v>300</v>
      </c>
      <c r="N85" s="12">
        <v>62</v>
      </c>
      <c r="O85" s="12">
        <v>1</v>
      </c>
      <c r="P85" s="13">
        <v>776066415</v>
      </c>
      <c r="Q85" s="7" t="s">
        <v>69</v>
      </c>
      <c r="R85" s="7">
        <v>1</v>
      </c>
    </row>
    <row r="86" spans="1:18" ht="17.399999999999999" x14ac:dyDescent="0.3">
      <c r="A86" s="7">
        <v>110187</v>
      </c>
      <c r="B86" s="8" t="s">
        <v>1062</v>
      </c>
      <c r="C86" s="9">
        <v>1</v>
      </c>
      <c r="D86" s="9">
        <v>12</v>
      </c>
      <c r="E86" s="9">
        <v>114</v>
      </c>
      <c r="F86" s="9">
        <v>14</v>
      </c>
      <c r="G86" s="10">
        <v>2001307511</v>
      </c>
      <c r="H86" s="8" t="s">
        <v>1156</v>
      </c>
      <c r="I86" s="8" t="s">
        <v>22</v>
      </c>
      <c r="J86" s="11">
        <v>38981</v>
      </c>
      <c r="K86" s="12">
        <v>1</v>
      </c>
      <c r="L86" s="9">
        <v>2</v>
      </c>
      <c r="M86" s="12">
        <v>300</v>
      </c>
      <c r="N86" s="12">
        <v>62</v>
      </c>
      <c r="O86" s="12">
        <v>1</v>
      </c>
      <c r="P86" s="13">
        <v>790818157</v>
      </c>
      <c r="Q86" s="7" t="s">
        <v>69</v>
      </c>
      <c r="R86" s="7">
        <v>1</v>
      </c>
    </row>
    <row r="87" spans="1:18" ht="17.399999999999999" x14ac:dyDescent="0.3">
      <c r="A87" s="7">
        <v>110187</v>
      </c>
      <c r="B87" s="8" t="s">
        <v>1062</v>
      </c>
      <c r="C87" s="9">
        <v>1</v>
      </c>
      <c r="D87" s="9">
        <v>12</v>
      </c>
      <c r="E87" s="9">
        <v>114</v>
      </c>
      <c r="F87" s="9">
        <v>15</v>
      </c>
      <c r="G87" s="10">
        <v>2001217092</v>
      </c>
      <c r="H87" s="8" t="s">
        <v>1157</v>
      </c>
      <c r="I87" s="8" t="s">
        <v>516</v>
      </c>
      <c r="J87" s="11">
        <v>38803</v>
      </c>
      <c r="K87" s="12">
        <v>1</v>
      </c>
      <c r="L87" s="9">
        <v>2</v>
      </c>
      <c r="M87" s="12">
        <v>300</v>
      </c>
      <c r="N87" s="12">
        <v>62</v>
      </c>
      <c r="O87" s="12">
        <v>1</v>
      </c>
      <c r="P87" s="13">
        <v>796101556</v>
      </c>
      <c r="Q87" s="7" t="s">
        <v>69</v>
      </c>
      <c r="R87" s="7">
        <v>1</v>
      </c>
    </row>
    <row r="88" spans="1:18" ht="17.399999999999999" x14ac:dyDescent="0.3">
      <c r="A88" s="7">
        <v>110187</v>
      </c>
      <c r="B88" s="8" t="s">
        <v>1062</v>
      </c>
      <c r="C88" s="9">
        <v>1</v>
      </c>
      <c r="D88" s="9">
        <v>12</v>
      </c>
      <c r="E88" s="9">
        <v>114</v>
      </c>
      <c r="F88" s="9">
        <v>16</v>
      </c>
      <c r="G88" s="10">
        <v>2001324568</v>
      </c>
      <c r="H88" s="8" t="s">
        <v>1158</v>
      </c>
      <c r="I88" s="8" t="s">
        <v>22</v>
      </c>
      <c r="J88" s="11">
        <v>39017</v>
      </c>
      <c r="K88" s="12">
        <v>1</v>
      </c>
      <c r="L88" s="9">
        <v>2</v>
      </c>
      <c r="M88" s="12">
        <v>300</v>
      </c>
      <c r="N88" s="12">
        <v>62</v>
      </c>
      <c r="O88" s="12">
        <v>1</v>
      </c>
      <c r="P88" s="13">
        <v>791666606</v>
      </c>
      <c r="Q88" s="7" t="s">
        <v>69</v>
      </c>
      <c r="R88" s="7">
        <v>1</v>
      </c>
    </row>
    <row r="89" spans="1:18" ht="17.399999999999999" x14ac:dyDescent="0.3">
      <c r="A89" s="7">
        <v>110187</v>
      </c>
      <c r="B89" s="8" t="s">
        <v>1062</v>
      </c>
      <c r="C89" s="9">
        <v>1</v>
      </c>
      <c r="D89" s="9">
        <v>12</v>
      </c>
      <c r="E89" s="9">
        <v>114</v>
      </c>
      <c r="F89" s="9">
        <v>17</v>
      </c>
      <c r="G89" s="10">
        <v>2001291586</v>
      </c>
      <c r="H89" s="8" t="s">
        <v>1159</v>
      </c>
      <c r="I89" s="8" t="s">
        <v>19</v>
      </c>
      <c r="J89" s="11">
        <v>38879</v>
      </c>
      <c r="K89" s="12">
        <v>1</v>
      </c>
      <c r="L89" s="9">
        <v>2</v>
      </c>
      <c r="M89" s="12">
        <v>300</v>
      </c>
      <c r="N89" s="12">
        <v>62</v>
      </c>
      <c r="O89" s="12">
        <v>1</v>
      </c>
      <c r="P89" s="13">
        <v>780163183</v>
      </c>
      <c r="Q89" s="7" t="s">
        <v>69</v>
      </c>
      <c r="R89" s="7">
        <v>1</v>
      </c>
    </row>
    <row r="90" spans="1:18" ht="17.399999999999999" x14ac:dyDescent="0.3">
      <c r="A90" s="7">
        <v>110187</v>
      </c>
      <c r="B90" s="8" t="s">
        <v>1062</v>
      </c>
      <c r="C90" s="9">
        <v>1</v>
      </c>
      <c r="D90" s="9">
        <v>12</v>
      </c>
      <c r="E90" s="9">
        <v>114</v>
      </c>
      <c r="F90" s="9">
        <v>18</v>
      </c>
      <c r="G90" s="10">
        <v>2001205924</v>
      </c>
      <c r="H90" s="8" t="s">
        <v>1160</v>
      </c>
      <c r="I90" s="8" t="s">
        <v>118</v>
      </c>
      <c r="J90" s="11">
        <v>38804</v>
      </c>
      <c r="K90" s="12">
        <v>1</v>
      </c>
      <c r="L90" s="9">
        <v>2</v>
      </c>
      <c r="M90" s="12">
        <v>300</v>
      </c>
      <c r="N90" s="12">
        <v>62</v>
      </c>
      <c r="O90" s="12">
        <v>1</v>
      </c>
      <c r="P90" s="13">
        <v>787242708</v>
      </c>
      <c r="Q90" s="7" t="s">
        <v>69</v>
      </c>
      <c r="R90" s="7">
        <v>1</v>
      </c>
    </row>
    <row r="91" spans="1:18" ht="17.399999999999999" x14ac:dyDescent="0.3">
      <c r="A91" s="7">
        <v>110187</v>
      </c>
      <c r="B91" s="8" t="s">
        <v>1062</v>
      </c>
      <c r="C91" s="9">
        <v>1</v>
      </c>
      <c r="D91" s="9">
        <v>12</v>
      </c>
      <c r="E91" s="9">
        <v>114</v>
      </c>
      <c r="F91" s="9">
        <v>19</v>
      </c>
      <c r="G91" s="10">
        <v>2001172678</v>
      </c>
      <c r="H91" s="8" t="s">
        <v>1161</v>
      </c>
      <c r="I91" s="8" t="s">
        <v>22</v>
      </c>
      <c r="J91" s="11">
        <v>38731</v>
      </c>
      <c r="K91" s="12">
        <v>1</v>
      </c>
      <c r="L91" s="9">
        <v>2</v>
      </c>
      <c r="M91" s="12">
        <v>300</v>
      </c>
      <c r="N91" s="12">
        <v>62</v>
      </c>
      <c r="O91" s="12">
        <v>1</v>
      </c>
      <c r="P91" s="13">
        <v>772099824</v>
      </c>
      <c r="Q91" s="7" t="s">
        <v>69</v>
      </c>
      <c r="R91" s="7">
        <v>1</v>
      </c>
    </row>
    <row r="92" spans="1:18" ht="17.399999999999999" x14ac:dyDescent="0.3">
      <c r="A92" s="7">
        <v>110187</v>
      </c>
      <c r="B92" s="8" t="s">
        <v>1062</v>
      </c>
      <c r="C92" s="9">
        <v>1</v>
      </c>
      <c r="D92" s="9">
        <v>12</v>
      </c>
      <c r="E92" s="9">
        <v>114</v>
      </c>
      <c r="F92" s="9">
        <v>20</v>
      </c>
      <c r="G92" s="10">
        <v>2001331027</v>
      </c>
      <c r="H92" s="8" t="s">
        <v>1162</v>
      </c>
      <c r="I92" s="8" t="s">
        <v>516</v>
      </c>
      <c r="J92" s="11">
        <v>39004</v>
      </c>
      <c r="K92" s="12">
        <v>1</v>
      </c>
      <c r="L92" s="9">
        <v>2</v>
      </c>
      <c r="M92" s="12">
        <v>300</v>
      </c>
      <c r="N92" s="12">
        <v>62</v>
      </c>
      <c r="O92" s="12">
        <v>1</v>
      </c>
      <c r="P92" s="13">
        <v>796844353</v>
      </c>
      <c r="Q92" s="7" t="s">
        <v>69</v>
      </c>
      <c r="R92" s="7">
        <v>1</v>
      </c>
    </row>
    <row r="93" spans="1:18" ht="17.399999999999999" x14ac:dyDescent="0.3">
      <c r="A93" s="7">
        <v>110187</v>
      </c>
      <c r="B93" s="8" t="s">
        <v>1062</v>
      </c>
      <c r="C93" s="9">
        <v>1</v>
      </c>
      <c r="D93" s="9">
        <v>12</v>
      </c>
      <c r="E93" s="9">
        <v>114</v>
      </c>
      <c r="F93" s="9">
        <v>21</v>
      </c>
      <c r="G93" s="10">
        <v>2001165672</v>
      </c>
      <c r="H93" s="8" t="s">
        <v>1163</v>
      </c>
      <c r="I93" s="8" t="s">
        <v>22</v>
      </c>
      <c r="J93" s="11">
        <v>38719</v>
      </c>
      <c r="K93" s="12">
        <v>1</v>
      </c>
      <c r="L93" s="9">
        <v>2</v>
      </c>
      <c r="M93" s="12">
        <v>300</v>
      </c>
      <c r="N93" s="12">
        <v>62</v>
      </c>
      <c r="O93" s="12">
        <v>1</v>
      </c>
      <c r="P93" s="13">
        <v>790178155</v>
      </c>
      <c r="Q93" s="7" t="s">
        <v>69</v>
      </c>
      <c r="R93" s="7">
        <v>1</v>
      </c>
    </row>
    <row r="94" spans="1:18" ht="17.399999999999999" x14ac:dyDescent="0.3">
      <c r="A94" s="7">
        <v>110187</v>
      </c>
      <c r="B94" s="8" t="s">
        <v>1062</v>
      </c>
      <c r="C94" s="9">
        <v>1</v>
      </c>
      <c r="D94" s="9">
        <v>12</v>
      </c>
      <c r="E94" s="9">
        <v>114</v>
      </c>
      <c r="F94" s="9">
        <v>22</v>
      </c>
      <c r="G94" s="10">
        <v>2001276929</v>
      </c>
      <c r="H94" s="8" t="s">
        <v>1164</v>
      </c>
      <c r="I94" s="8" t="s">
        <v>22</v>
      </c>
      <c r="J94" s="11">
        <v>38907</v>
      </c>
      <c r="K94" s="12">
        <v>1</v>
      </c>
      <c r="L94" s="9">
        <v>2</v>
      </c>
      <c r="M94" s="12">
        <v>300</v>
      </c>
      <c r="N94" s="12">
        <v>62</v>
      </c>
      <c r="O94" s="12">
        <v>1</v>
      </c>
      <c r="P94" s="13">
        <v>782450226</v>
      </c>
      <c r="Q94" s="7" t="s">
        <v>69</v>
      </c>
      <c r="R94" s="7">
        <v>1</v>
      </c>
    </row>
    <row r="95" spans="1:18" ht="17.399999999999999" x14ac:dyDescent="0.3">
      <c r="A95" s="7">
        <v>110187</v>
      </c>
      <c r="B95" s="8" t="s">
        <v>1062</v>
      </c>
      <c r="C95" s="9">
        <v>1</v>
      </c>
      <c r="D95" s="9">
        <v>12</v>
      </c>
      <c r="E95" s="9">
        <v>114</v>
      </c>
      <c r="F95" s="9">
        <v>23</v>
      </c>
      <c r="G95" s="10">
        <v>2001256152</v>
      </c>
      <c r="H95" s="8" t="s">
        <v>1165</v>
      </c>
      <c r="I95" s="8" t="s">
        <v>22</v>
      </c>
      <c r="J95" s="11">
        <v>38884</v>
      </c>
      <c r="K95" s="12">
        <v>1</v>
      </c>
      <c r="L95" s="9">
        <v>2</v>
      </c>
      <c r="M95" s="12">
        <v>300</v>
      </c>
      <c r="N95" s="12">
        <v>62</v>
      </c>
      <c r="O95" s="12">
        <v>1</v>
      </c>
      <c r="P95" s="13">
        <v>772364075</v>
      </c>
      <c r="Q95" s="7" t="s">
        <v>69</v>
      </c>
      <c r="R95" s="7">
        <v>1</v>
      </c>
    </row>
    <row r="96" spans="1:18" ht="17.399999999999999" x14ac:dyDescent="0.3">
      <c r="A96" s="7">
        <v>110187</v>
      </c>
      <c r="B96" s="8" t="s">
        <v>1062</v>
      </c>
      <c r="C96" s="9">
        <v>1</v>
      </c>
      <c r="D96" s="9">
        <v>12</v>
      </c>
      <c r="E96" s="9">
        <v>114</v>
      </c>
      <c r="F96" s="9">
        <v>24</v>
      </c>
      <c r="G96" s="10">
        <v>2001238631</v>
      </c>
      <c r="H96" s="8" t="s">
        <v>1166</v>
      </c>
      <c r="I96" s="8" t="s">
        <v>22</v>
      </c>
      <c r="J96" s="11">
        <v>38866</v>
      </c>
      <c r="K96" s="12">
        <v>1</v>
      </c>
      <c r="L96" s="9">
        <v>2</v>
      </c>
      <c r="M96" s="12">
        <v>300</v>
      </c>
      <c r="N96" s="12">
        <v>62</v>
      </c>
      <c r="O96" s="12">
        <v>1</v>
      </c>
      <c r="P96" s="13">
        <v>777781280</v>
      </c>
      <c r="Q96" s="7" t="s">
        <v>69</v>
      </c>
      <c r="R96" s="7">
        <v>1</v>
      </c>
    </row>
    <row r="97" spans="1:18" ht="17.399999999999999" x14ac:dyDescent="0.3">
      <c r="A97" s="7">
        <v>110187</v>
      </c>
      <c r="B97" s="8" t="s">
        <v>1062</v>
      </c>
      <c r="C97" s="9">
        <v>1</v>
      </c>
      <c r="D97" s="9">
        <v>12</v>
      </c>
      <c r="E97" s="9">
        <v>114</v>
      </c>
      <c r="F97" s="9">
        <v>25</v>
      </c>
      <c r="G97" s="10">
        <v>2001209392</v>
      </c>
      <c r="H97" s="8" t="s">
        <v>1167</v>
      </c>
      <c r="I97" s="8" t="s">
        <v>22</v>
      </c>
      <c r="J97" s="11">
        <v>38800</v>
      </c>
      <c r="K97" s="12">
        <v>1</v>
      </c>
      <c r="L97" s="9">
        <v>2</v>
      </c>
      <c r="M97" s="12">
        <v>300</v>
      </c>
      <c r="N97" s="12">
        <v>62</v>
      </c>
      <c r="O97" s="12">
        <v>1</v>
      </c>
      <c r="P97" s="13">
        <v>798592872</v>
      </c>
      <c r="Q97" s="7" t="s">
        <v>69</v>
      </c>
      <c r="R97" s="7">
        <v>1</v>
      </c>
    </row>
    <row r="98" spans="1:18" ht="17.399999999999999" x14ac:dyDescent="0.3">
      <c r="A98" s="7">
        <v>110187</v>
      </c>
      <c r="B98" s="8" t="s">
        <v>1062</v>
      </c>
      <c r="C98" s="9">
        <v>1</v>
      </c>
      <c r="D98" s="9">
        <v>12</v>
      </c>
      <c r="E98" s="9">
        <v>114</v>
      </c>
      <c r="F98" s="9">
        <v>26</v>
      </c>
      <c r="G98" s="10">
        <v>2001503134</v>
      </c>
      <c r="H98" s="8" t="s">
        <v>1168</v>
      </c>
      <c r="I98" s="8" t="s">
        <v>122</v>
      </c>
      <c r="J98" s="11">
        <v>39010</v>
      </c>
      <c r="K98" s="12">
        <v>1</v>
      </c>
      <c r="L98" s="9">
        <v>2</v>
      </c>
      <c r="M98" s="12">
        <v>300</v>
      </c>
      <c r="N98" s="12">
        <v>62</v>
      </c>
      <c r="O98" s="12">
        <v>1</v>
      </c>
      <c r="P98" s="13">
        <v>797540143</v>
      </c>
      <c r="Q98" s="7" t="s">
        <v>69</v>
      </c>
      <c r="R98" s="7">
        <v>1</v>
      </c>
    </row>
    <row r="99" spans="1:18" ht="17.399999999999999" x14ac:dyDescent="0.3">
      <c r="A99" s="7">
        <v>110187</v>
      </c>
      <c r="B99" s="8" t="s">
        <v>1062</v>
      </c>
      <c r="C99" s="9">
        <v>1</v>
      </c>
      <c r="D99" s="9">
        <v>12</v>
      </c>
      <c r="E99" s="9">
        <v>114</v>
      </c>
      <c r="F99" s="9">
        <v>27</v>
      </c>
      <c r="G99" s="10">
        <v>2001232676</v>
      </c>
      <c r="H99" s="8" t="s">
        <v>1169</v>
      </c>
      <c r="I99" s="8" t="s">
        <v>22</v>
      </c>
      <c r="J99" s="11">
        <v>38849</v>
      </c>
      <c r="K99" s="12">
        <v>1</v>
      </c>
      <c r="L99" s="9">
        <v>2</v>
      </c>
      <c r="M99" s="12">
        <v>300</v>
      </c>
      <c r="N99" s="12">
        <v>62</v>
      </c>
      <c r="O99" s="12">
        <v>1</v>
      </c>
      <c r="P99" s="13">
        <v>796119354</v>
      </c>
      <c r="Q99" s="7" t="s">
        <v>69</v>
      </c>
      <c r="R99" s="7">
        <v>1</v>
      </c>
    </row>
    <row r="100" spans="1:18" ht="17.399999999999999" x14ac:dyDescent="0.3">
      <c r="A100" s="7">
        <v>110187</v>
      </c>
      <c r="B100" s="8" t="s">
        <v>1062</v>
      </c>
      <c r="C100" s="9">
        <v>1</v>
      </c>
      <c r="D100" s="9">
        <v>12</v>
      </c>
      <c r="E100" s="9">
        <v>114</v>
      </c>
      <c r="F100" s="9">
        <v>28</v>
      </c>
      <c r="G100" s="10">
        <v>2001236042</v>
      </c>
      <c r="H100" s="8" t="s">
        <v>1170</v>
      </c>
      <c r="I100" s="8" t="s">
        <v>22</v>
      </c>
      <c r="J100" s="11">
        <v>38858</v>
      </c>
      <c r="K100" s="12">
        <v>1</v>
      </c>
      <c r="L100" s="9">
        <v>2</v>
      </c>
      <c r="M100" s="12">
        <v>300</v>
      </c>
      <c r="N100" s="12">
        <v>62</v>
      </c>
      <c r="O100" s="12">
        <v>1</v>
      </c>
      <c r="P100" s="13">
        <v>797248274</v>
      </c>
      <c r="Q100" s="7" t="s">
        <v>69</v>
      </c>
      <c r="R100" s="7">
        <v>1</v>
      </c>
    </row>
    <row r="101" spans="1:18" ht="17.399999999999999" x14ac:dyDescent="0.3">
      <c r="A101" s="7">
        <v>110187</v>
      </c>
      <c r="B101" s="8" t="s">
        <v>1062</v>
      </c>
      <c r="C101" s="9">
        <v>1</v>
      </c>
      <c r="D101" s="9">
        <v>12</v>
      </c>
      <c r="E101" s="9">
        <v>114</v>
      </c>
      <c r="F101" s="9">
        <v>29</v>
      </c>
      <c r="G101" s="10">
        <v>2001218628</v>
      </c>
      <c r="H101" s="8" t="s">
        <v>1171</v>
      </c>
      <c r="I101" s="8" t="s">
        <v>22</v>
      </c>
      <c r="J101" s="11">
        <v>38801</v>
      </c>
      <c r="K101" s="12">
        <v>1</v>
      </c>
      <c r="L101" s="9">
        <v>2</v>
      </c>
      <c r="M101" s="12">
        <v>300</v>
      </c>
      <c r="N101" s="12">
        <v>62</v>
      </c>
      <c r="O101" s="12">
        <v>1</v>
      </c>
      <c r="P101" s="13">
        <v>799928116</v>
      </c>
      <c r="Q101" s="7" t="s">
        <v>69</v>
      </c>
      <c r="R101" s="7">
        <v>1</v>
      </c>
    </row>
    <row r="102" spans="1:18" ht="17.399999999999999" x14ac:dyDescent="0.3">
      <c r="A102" s="7">
        <v>110187</v>
      </c>
      <c r="B102" s="8" t="s">
        <v>1062</v>
      </c>
      <c r="C102" s="9">
        <v>1</v>
      </c>
      <c r="D102" s="9">
        <v>12</v>
      </c>
      <c r="E102" s="9">
        <v>114</v>
      </c>
      <c r="F102" s="9">
        <v>30</v>
      </c>
      <c r="G102" s="10">
        <v>2001281806</v>
      </c>
      <c r="H102" s="8" t="s">
        <v>1172</v>
      </c>
      <c r="I102" s="8" t="s">
        <v>22</v>
      </c>
      <c r="J102" s="11">
        <v>38918</v>
      </c>
      <c r="K102" s="12">
        <v>1</v>
      </c>
      <c r="L102" s="9">
        <v>2</v>
      </c>
      <c r="M102" s="12">
        <v>300</v>
      </c>
      <c r="N102" s="12">
        <v>62</v>
      </c>
      <c r="O102" s="12">
        <v>1</v>
      </c>
      <c r="P102" s="13">
        <v>799179732</v>
      </c>
      <c r="Q102" s="7" t="s">
        <v>69</v>
      </c>
      <c r="R102" s="7">
        <v>1</v>
      </c>
    </row>
    <row r="103" spans="1:18" ht="17.399999999999999" x14ac:dyDescent="0.3">
      <c r="A103" s="7">
        <v>110187</v>
      </c>
      <c r="B103" s="8" t="s">
        <v>1062</v>
      </c>
      <c r="C103" s="9">
        <v>1</v>
      </c>
      <c r="D103" s="9">
        <v>12</v>
      </c>
      <c r="E103" s="9">
        <v>114</v>
      </c>
      <c r="F103" s="9">
        <v>31</v>
      </c>
      <c r="G103" s="10">
        <v>2001282274</v>
      </c>
      <c r="H103" s="8" t="s">
        <v>1173</v>
      </c>
      <c r="I103" s="8" t="s">
        <v>22</v>
      </c>
      <c r="J103" s="11">
        <v>38903</v>
      </c>
      <c r="K103" s="12">
        <v>1</v>
      </c>
      <c r="L103" s="9">
        <v>2</v>
      </c>
      <c r="M103" s="12">
        <v>300</v>
      </c>
      <c r="N103" s="12">
        <v>62</v>
      </c>
      <c r="O103" s="12">
        <v>1</v>
      </c>
      <c r="P103" s="13">
        <v>798123694</v>
      </c>
      <c r="Q103" s="7" t="s">
        <v>69</v>
      </c>
      <c r="R103" s="7">
        <v>1</v>
      </c>
    </row>
    <row r="104" spans="1:18" ht="17.399999999999999" x14ac:dyDescent="0.3">
      <c r="A104" s="7">
        <v>110187</v>
      </c>
      <c r="B104" s="8" t="s">
        <v>1062</v>
      </c>
      <c r="C104" s="9">
        <v>1</v>
      </c>
      <c r="D104" s="9">
        <v>12</v>
      </c>
      <c r="E104" s="9">
        <v>114</v>
      </c>
      <c r="F104" s="9">
        <v>32</v>
      </c>
      <c r="G104" s="10">
        <v>2001277362</v>
      </c>
      <c r="H104" s="8" t="s">
        <v>1174</v>
      </c>
      <c r="I104" s="8" t="s">
        <v>22</v>
      </c>
      <c r="J104" s="11">
        <v>38912</v>
      </c>
      <c r="K104" s="12">
        <v>1</v>
      </c>
      <c r="L104" s="9">
        <v>2</v>
      </c>
      <c r="M104" s="12">
        <v>300</v>
      </c>
      <c r="N104" s="12">
        <v>62</v>
      </c>
      <c r="O104" s="12">
        <v>1</v>
      </c>
      <c r="P104" s="13">
        <v>797509950</v>
      </c>
      <c r="Q104" s="7" t="s">
        <v>69</v>
      </c>
      <c r="R104" s="7">
        <v>1</v>
      </c>
    </row>
    <row r="105" spans="1:18" ht="17.399999999999999" x14ac:dyDescent="0.3">
      <c r="A105" s="7">
        <v>110187</v>
      </c>
      <c r="B105" s="8" t="s">
        <v>1062</v>
      </c>
      <c r="C105" s="9">
        <v>1</v>
      </c>
      <c r="D105" s="9">
        <v>12</v>
      </c>
      <c r="E105" s="9">
        <v>114</v>
      </c>
      <c r="F105" s="9">
        <v>33</v>
      </c>
      <c r="G105" s="10">
        <v>2001273183</v>
      </c>
      <c r="H105" s="8" t="s">
        <v>1175</v>
      </c>
      <c r="I105" s="8" t="s">
        <v>19</v>
      </c>
      <c r="J105" s="11">
        <v>38912</v>
      </c>
      <c r="K105" s="12">
        <v>1</v>
      </c>
      <c r="L105" s="9">
        <v>2</v>
      </c>
      <c r="M105" s="12">
        <v>300</v>
      </c>
      <c r="N105" s="12">
        <v>62</v>
      </c>
      <c r="O105" s="12">
        <v>1</v>
      </c>
      <c r="P105" s="13">
        <v>776751344</v>
      </c>
      <c r="Q105" s="7" t="s">
        <v>69</v>
      </c>
      <c r="R105" s="7">
        <v>1</v>
      </c>
    </row>
    <row r="106" spans="1:18" ht="17.399999999999999" x14ac:dyDescent="0.3">
      <c r="A106" s="7">
        <v>110187</v>
      </c>
      <c r="B106" s="8" t="s">
        <v>1062</v>
      </c>
      <c r="C106" s="9">
        <v>1</v>
      </c>
      <c r="D106" s="9">
        <v>12</v>
      </c>
      <c r="E106" s="9">
        <v>114</v>
      </c>
      <c r="F106" s="9">
        <v>34</v>
      </c>
      <c r="G106" s="10">
        <v>2001188089</v>
      </c>
      <c r="H106" s="8" t="s">
        <v>1176</v>
      </c>
      <c r="I106" s="8" t="s">
        <v>22</v>
      </c>
      <c r="J106" s="11">
        <v>38762</v>
      </c>
      <c r="K106" s="12">
        <v>1</v>
      </c>
      <c r="L106" s="9">
        <v>2</v>
      </c>
      <c r="M106" s="12">
        <v>300</v>
      </c>
      <c r="N106" s="12">
        <v>62</v>
      </c>
      <c r="O106" s="12">
        <v>1</v>
      </c>
      <c r="P106" s="13">
        <v>799754547</v>
      </c>
      <c r="Q106" s="7" t="s">
        <v>69</v>
      </c>
      <c r="R106" s="7">
        <v>1</v>
      </c>
    </row>
    <row r="107" spans="1:18" ht="17.399999999999999" x14ac:dyDescent="0.3">
      <c r="A107" s="7">
        <v>110187</v>
      </c>
      <c r="B107" s="8" t="s">
        <v>1062</v>
      </c>
      <c r="C107" s="9">
        <v>1</v>
      </c>
      <c r="D107" s="9">
        <v>12</v>
      </c>
      <c r="E107" s="9">
        <v>114</v>
      </c>
      <c r="F107" s="9">
        <v>35</v>
      </c>
      <c r="G107" s="10">
        <v>2001312030</v>
      </c>
      <c r="H107" s="8" t="s">
        <v>1177</v>
      </c>
      <c r="I107" s="8" t="s">
        <v>22</v>
      </c>
      <c r="J107" s="11">
        <v>38973</v>
      </c>
      <c r="K107" s="12">
        <v>1</v>
      </c>
      <c r="L107" s="9">
        <v>2</v>
      </c>
      <c r="M107" s="12">
        <v>301</v>
      </c>
      <c r="N107" s="12">
        <v>62</v>
      </c>
      <c r="O107" s="12">
        <v>1</v>
      </c>
      <c r="P107" s="13">
        <v>787877039</v>
      </c>
      <c r="Q107" s="7" t="s">
        <v>69</v>
      </c>
      <c r="R107" s="7">
        <v>1</v>
      </c>
    </row>
    <row r="108" spans="1:18" ht="17.399999999999999" x14ac:dyDescent="0.3">
      <c r="A108" s="7">
        <v>110187</v>
      </c>
      <c r="B108" s="8" t="s">
        <v>1062</v>
      </c>
      <c r="C108" s="9">
        <v>1</v>
      </c>
      <c r="D108" s="9">
        <v>12</v>
      </c>
      <c r="E108" s="9">
        <v>114</v>
      </c>
      <c r="F108" s="9">
        <v>36</v>
      </c>
      <c r="G108" s="10">
        <v>2001313673</v>
      </c>
      <c r="H108" s="8" t="s">
        <v>1178</v>
      </c>
      <c r="I108" s="8" t="s">
        <v>22</v>
      </c>
      <c r="J108" s="11">
        <v>38991</v>
      </c>
      <c r="K108" s="12">
        <v>1</v>
      </c>
      <c r="L108" s="9">
        <v>2</v>
      </c>
      <c r="M108" s="12">
        <v>300</v>
      </c>
      <c r="N108" s="12">
        <v>62</v>
      </c>
      <c r="O108" s="12">
        <v>1</v>
      </c>
      <c r="P108" s="13">
        <v>795634271</v>
      </c>
      <c r="Q108" s="7" t="s">
        <v>69</v>
      </c>
      <c r="R108" s="7">
        <v>1</v>
      </c>
    </row>
    <row r="109" spans="1:18" ht="17.399999999999999" x14ac:dyDescent="0.3">
      <c r="A109" s="7">
        <v>110187</v>
      </c>
      <c r="B109" s="8" t="s">
        <v>1062</v>
      </c>
      <c r="C109" s="9">
        <v>1</v>
      </c>
      <c r="D109" s="9">
        <v>12</v>
      </c>
      <c r="E109" s="9">
        <v>114</v>
      </c>
      <c r="F109" s="9">
        <v>37</v>
      </c>
      <c r="G109" s="10">
        <v>2001316620</v>
      </c>
      <c r="H109" s="8" t="s">
        <v>1179</v>
      </c>
      <c r="I109" s="8" t="s">
        <v>22</v>
      </c>
      <c r="J109" s="11">
        <v>38998</v>
      </c>
      <c r="K109" s="12">
        <v>1</v>
      </c>
      <c r="L109" s="9">
        <v>2</v>
      </c>
      <c r="M109" s="12">
        <v>300</v>
      </c>
      <c r="N109" s="12">
        <v>62</v>
      </c>
      <c r="O109" s="12">
        <v>1</v>
      </c>
      <c r="P109" s="13">
        <v>796142122</v>
      </c>
      <c r="Q109" s="7" t="s">
        <v>69</v>
      </c>
      <c r="R109" s="7">
        <v>1</v>
      </c>
    </row>
    <row r="110" spans="1:18" ht="17.399999999999999" x14ac:dyDescent="0.3">
      <c r="A110" s="7">
        <v>110187</v>
      </c>
      <c r="B110" s="8" t="s">
        <v>1062</v>
      </c>
      <c r="C110" s="9">
        <v>1</v>
      </c>
      <c r="D110" s="9">
        <v>12</v>
      </c>
      <c r="E110" s="9">
        <v>114</v>
      </c>
      <c r="F110" s="9">
        <v>38</v>
      </c>
      <c r="G110" s="10">
        <v>2001165097</v>
      </c>
      <c r="H110" s="8" t="s">
        <v>1180</v>
      </c>
      <c r="I110" s="8" t="s">
        <v>22</v>
      </c>
      <c r="J110" s="11">
        <v>38721</v>
      </c>
      <c r="K110" s="12">
        <v>1</v>
      </c>
      <c r="L110" s="9">
        <v>2</v>
      </c>
      <c r="M110" s="12">
        <v>300</v>
      </c>
      <c r="N110" s="12">
        <v>62</v>
      </c>
      <c r="O110" s="12">
        <v>1</v>
      </c>
      <c r="P110" s="13">
        <v>796120932</v>
      </c>
      <c r="Q110" s="7" t="s">
        <v>69</v>
      </c>
      <c r="R110" s="7">
        <v>1</v>
      </c>
    </row>
    <row r="111" spans="1:18" ht="17.399999999999999" x14ac:dyDescent="0.3">
      <c r="A111" s="7">
        <v>110187</v>
      </c>
      <c r="B111" s="8" t="s">
        <v>1062</v>
      </c>
      <c r="C111" s="9">
        <v>1</v>
      </c>
      <c r="D111" s="9">
        <v>12</v>
      </c>
      <c r="E111" s="9">
        <v>114</v>
      </c>
      <c r="F111" s="9">
        <v>39</v>
      </c>
      <c r="G111" s="10">
        <v>2001288410</v>
      </c>
      <c r="H111" s="8" t="s">
        <v>1181</v>
      </c>
      <c r="I111" s="8" t="s">
        <v>22</v>
      </c>
      <c r="J111" s="11">
        <v>38941</v>
      </c>
      <c r="K111" s="12">
        <v>1</v>
      </c>
      <c r="L111" s="9">
        <v>2</v>
      </c>
      <c r="M111" s="12">
        <v>300</v>
      </c>
      <c r="N111" s="12">
        <v>62</v>
      </c>
      <c r="O111" s="12">
        <v>1</v>
      </c>
      <c r="P111" s="13">
        <v>798285350</v>
      </c>
      <c r="Q111" s="7" t="s">
        <v>69</v>
      </c>
      <c r="R111" s="7">
        <v>1</v>
      </c>
    </row>
    <row r="112" spans="1:18" ht="17.399999999999999" x14ac:dyDescent="0.3">
      <c r="A112" s="7">
        <v>110187</v>
      </c>
      <c r="B112" s="8" t="s">
        <v>1062</v>
      </c>
      <c r="C112" s="9">
        <v>1</v>
      </c>
      <c r="D112" s="9">
        <v>12</v>
      </c>
      <c r="E112" s="9">
        <v>114</v>
      </c>
      <c r="F112" s="9">
        <v>40</v>
      </c>
      <c r="G112" s="10">
        <v>2001339680</v>
      </c>
      <c r="H112" s="8" t="s">
        <v>1182</v>
      </c>
      <c r="I112" s="8" t="s">
        <v>22</v>
      </c>
      <c r="J112" s="11">
        <v>39021</v>
      </c>
      <c r="K112" s="12">
        <v>1</v>
      </c>
      <c r="L112" s="9">
        <v>2</v>
      </c>
      <c r="M112" s="12">
        <v>300</v>
      </c>
      <c r="N112" s="12">
        <v>62</v>
      </c>
      <c r="O112" s="12">
        <v>1</v>
      </c>
      <c r="P112" s="13">
        <v>799792224</v>
      </c>
      <c r="Q112" s="7" t="s">
        <v>69</v>
      </c>
      <c r="R112" s="7">
        <v>1</v>
      </c>
    </row>
    <row r="113" spans="1:18" ht="17.399999999999999" x14ac:dyDescent="0.3">
      <c r="A113" s="7">
        <v>110187</v>
      </c>
      <c r="B113" s="8" t="s">
        <v>1062</v>
      </c>
      <c r="C113" s="9">
        <v>1</v>
      </c>
      <c r="D113" s="9">
        <v>12</v>
      </c>
      <c r="E113" s="9">
        <v>114</v>
      </c>
      <c r="F113" s="9">
        <v>41</v>
      </c>
      <c r="G113" s="10">
        <v>2001314008</v>
      </c>
      <c r="H113" s="8" t="s">
        <v>1183</v>
      </c>
      <c r="I113" s="8" t="s">
        <v>22</v>
      </c>
      <c r="J113" s="11">
        <v>38984</v>
      </c>
      <c r="K113" s="12">
        <v>1</v>
      </c>
      <c r="L113" s="9">
        <v>2</v>
      </c>
      <c r="M113" s="12">
        <v>300</v>
      </c>
      <c r="N113" s="12">
        <v>62</v>
      </c>
      <c r="O113" s="12">
        <v>1</v>
      </c>
      <c r="P113" s="13">
        <v>791861218</v>
      </c>
      <c r="Q113" s="7" t="s">
        <v>69</v>
      </c>
      <c r="R113" s="7">
        <v>1</v>
      </c>
    </row>
    <row r="114" spans="1:18" ht="17.399999999999999" x14ac:dyDescent="0.3">
      <c r="A114" s="7">
        <v>110187</v>
      </c>
      <c r="B114" s="8" t="s">
        <v>1062</v>
      </c>
      <c r="C114" s="9">
        <v>1</v>
      </c>
      <c r="D114" s="9">
        <v>12</v>
      </c>
      <c r="E114" s="9">
        <v>114</v>
      </c>
      <c r="F114" s="9">
        <v>42</v>
      </c>
      <c r="G114" s="10">
        <v>2001356845</v>
      </c>
      <c r="H114" s="8" t="s">
        <v>1184</v>
      </c>
      <c r="I114" s="8" t="s">
        <v>22</v>
      </c>
      <c r="J114" s="11">
        <v>39067</v>
      </c>
      <c r="K114" s="12">
        <v>1</v>
      </c>
      <c r="L114" s="9">
        <v>2</v>
      </c>
      <c r="M114" s="12">
        <v>300</v>
      </c>
      <c r="N114" s="12">
        <v>62</v>
      </c>
      <c r="O114" s="12">
        <v>1</v>
      </c>
      <c r="P114" s="13">
        <v>796012528</v>
      </c>
      <c r="Q114" s="7" t="s">
        <v>69</v>
      </c>
      <c r="R114" s="7">
        <v>1</v>
      </c>
    </row>
    <row r="115" spans="1:18" ht="17.399999999999999" x14ac:dyDescent="0.3">
      <c r="A115" s="7">
        <v>110187</v>
      </c>
      <c r="B115" s="8" t="s">
        <v>1062</v>
      </c>
      <c r="C115" s="9">
        <v>1</v>
      </c>
      <c r="D115" s="9">
        <v>12</v>
      </c>
      <c r="E115" s="9">
        <v>114</v>
      </c>
      <c r="F115" s="9">
        <v>43</v>
      </c>
      <c r="G115" s="10">
        <v>2001228655</v>
      </c>
      <c r="H115" s="8" t="s">
        <v>1185</v>
      </c>
      <c r="I115" s="8" t="s">
        <v>91</v>
      </c>
      <c r="J115" s="11">
        <v>38847</v>
      </c>
      <c r="K115" s="12">
        <v>1</v>
      </c>
      <c r="L115" s="9">
        <v>2</v>
      </c>
      <c r="M115" s="12">
        <v>300</v>
      </c>
      <c r="N115" s="12">
        <v>62</v>
      </c>
      <c r="O115" s="12">
        <v>1</v>
      </c>
      <c r="P115" s="13">
        <v>779134258</v>
      </c>
      <c r="Q115" s="7" t="s">
        <v>69</v>
      </c>
      <c r="R115" s="7">
        <v>1</v>
      </c>
    </row>
    <row r="116" spans="1:18" ht="17.399999999999999" x14ac:dyDescent="0.3">
      <c r="A116" s="7">
        <v>110187</v>
      </c>
      <c r="B116" s="8" t="s">
        <v>1062</v>
      </c>
      <c r="C116" s="9">
        <v>1</v>
      </c>
      <c r="D116" s="9">
        <v>12</v>
      </c>
      <c r="E116" s="9">
        <v>114</v>
      </c>
      <c r="F116" s="9">
        <v>44</v>
      </c>
      <c r="G116" s="10">
        <v>2001300846</v>
      </c>
      <c r="H116" s="8" t="s">
        <v>1186</v>
      </c>
      <c r="I116" s="8" t="s">
        <v>22</v>
      </c>
      <c r="J116" s="11">
        <v>38932</v>
      </c>
      <c r="K116" s="12">
        <v>1</v>
      </c>
      <c r="L116" s="9">
        <v>2</v>
      </c>
      <c r="M116" s="12">
        <v>300</v>
      </c>
      <c r="N116" s="12">
        <v>62</v>
      </c>
      <c r="O116" s="12">
        <v>1</v>
      </c>
      <c r="P116" s="13">
        <v>771133224</v>
      </c>
      <c r="Q116" s="7" t="s">
        <v>69</v>
      </c>
      <c r="R116" s="7">
        <v>1</v>
      </c>
    </row>
    <row r="117" spans="1:18" ht="17.399999999999999" x14ac:dyDescent="0.3">
      <c r="A117" s="7">
        <v>110187</v>
      </c>
      <c r="B117" s="8" t="s">
        <v>1062</v>
      </c>
      <c r="C117" s="9">
        <v>1</v>
      </c>
      <c r="D117" s="9">
        <v>12</v>
      </c>
      <c r="E117" s="9">
        <v>114</v>
      </c>
      <c r="F117" s="9">
        <v>45</v>
      </c>
      <c r="G117" s="10">
        <v>2001269845</v>
      </c>
      <c r="H117" s="8" t="s">
        <v>1187</v>
      </c>
      <c r="I117" s="8" t="s">
        <v>22</v>
      </c>
      <c r="J117" s="11">
        <v>38901</v>
      </c>
      <c r="K117" s="12">
        <v>1</v>
      </c>
      <c r="L117" s="9">
        <v>2</v>
      </c>
      <c r="M117" s="12">
        <v>300</v>
      </c>
      <c r="N117" s="12">
        <v>62</v>
      </c>
      <c r="O117" s="12">
        <v>1</v>
      </c>
      <c r="P117" s="13">
        <v>798089402</v>
      </c>
      <c r="Q117" s="7" t="s">
        <v>69</v>
      </c>
      <c r="R117" s="7">
        <v>1</v>
      </c>
    </row>
    <row r="118" spans="1:18" ht="17.399999999999999" x14ac:dyDescent="0.3">
      <c r="A118" s="7">
        <v>110187</v>
      </c>
      <c r="B118" s="8" t="s">
        <v>1062</v>
      </c>
      <c r="C118" s="9">
        <v>1</v>
      </c>
      <c r="D118" s="9">
        <v>12</v>
      </c>
      <c r="E118" s="9">
        <v>114</v>
      </c>
      <c r="F118" s="9">
        <v>46</v>
      </c>
      <c r="G118" s="10">
        <v>2001659225</v>
      </c>
      <c r="H118" s="8" t="s">
        <v>1188</v>
      </c>
      <c r="I118" s="8" t="s">
        <v>122</v>
      </c>
      <c r="J118" s="11">
        <v>39044</v>
      </c>
      <c r="K118" s="12">
        <v>1</v>
      </c>
      <c r="L118" s="9">
        <v>2</v>
      </c>
      <c r="M118" s="12">
        <v>300</v>
      </c>
      <c r="N118" s="12">
        <v>62</v>
      </c>
      <c r="O118" s="12">
        <v>1</v>
      </c>
      <c r="P118" s="13">
        <v>782093288</v>
      </c>
      <c r="Q118" s="7" t="s">
        <v>69</v>
      </c>
      <c r="R118" s="7">
        <v>1</v>
      </c>
    </row>
    <row r="119" spans="1:18" ht="17.399999999999999" x14ac:dyDescent="0.3">
      <c r="A119" s="7">
        <v>110187</v>
      </c>
      <c r="B119" s="8" t="s">
        <v>1062</v>
      </c>
      <c r="C119" s="9">
        <v>1</v>
      </c>
      <c r="D119" s="9">
        <v>12</v>
      </c>
      <c r="E119" s="9">
        <v>114</v>
      </c>
      <c r="F119" s="9">
        <v>47</v>
      </c>
      <c r="G119" s="10">
        <v>2001262316</v>
      </c>
      <c r="H119" s="8" t="s">
        <v>1189</v>
      </c>
      <c r="I119" s="8" t="s">
        <v>395</v>
      </c>
      <c r="J119" s="11">
        <v>38908</v>
      </c>
      <c r="K119" s="12">
        <v>1</v>
      </c>
      <c r="L119" s="9">
        <v>2</v>
      </c>
      <c r="M119" s="12">
        <v>300</v>
      </c>
      <c r="N119" s="12">
        <v>62</v>
      </c>
      <c r="O119" s="12">
        <v>1</v>
      </c>
      <c r="P119" s="13">
        <v>781498923</v>
      </c>
      <c r="Q119" s="7" t="s">
        <v>69</v>
      </c>
      <c r="R119" s="7">
        <v>1</v>
      </c>
    </row>
    <row r="120" spans="1:18" ht="17.399999999999999" x14ac:dyDescent="0.3">
      <c r="A120" s="7">
        <v>110187</v>
      </c>
      <c r="B120" s="8" t="s">
        <v>1062</v>
      </c>
      <c r="C120" s="9">
        <v>1</v>
      </c>
      <c r="D120" s="9">
        <v>12</v>
      </c>
      <c r="E120" s="9">
        <v>114</v>
      </c>
      <c r="F120" s="9">
        <v>48</v>
      </c>
      <c r="G120" s="10">
        <v>2002372332</v>
      </c>
      <c r="H120" s="8" t="s">
        <v>1190</v>
      </c>
      <c r="I120" s="8" t="s">
        <v>19</v>
      </c>
      <c r="J120" s="11">
        <v>38831</v>
      </c>
      <c r="K120" s="12">
        <v>1</v>
      </c>
      <c r="L120" s="9">
        <v>2</v>
      </c>
      <c r="M120" s="12">
        <v>300</v>
      </c>
      <c r="N120" s="12">
        <v>62</v>
      </c>
      <c r="O120" s="12">
        <v>1</v>
      </c>
      <c r="P120" s="13">
        <v>781024904</v>
      </c>
      <c r="Q120" s="7" t="s">
        <v>69</v>
      </c>
      <c r="R120" s="7">
        <v>1</v>
      </c>
    </row>
    <row r="121" spans="1:18" ht="17.399999999999999" x14ac:dyDescent="0.3">
      <c r="A121" s="7">
        <v>110187</v>
      </c>
      <c r="B121" s="8" t="s">
        <v>1062</v>
      </c>
      <c r="C121" s="9">
        <v>1</v>
      </c>
      <c r="D121" s="9">
        <v>12</v>
      </c>
      <c r="E121" s="9">
        <v>114</v>
      </c>
      <c r="F121" s="9">
        <v>49</v>
      </c>
      <c r="G121" s="10">
        <v>2001223867</v>
      </c>
      <c r="H121" s="8" t="s">
        <v>1191</v>
      </c>
      <c r="I121" s="8" t="s">
        <v>22</v>
      </c>
      <c r="J121" s="11">
        <v>38831</v>
      </c>
      <c r="K121" s="12">
        <v>1</v>
      </c>
      <c r="L121" s="9">
        <v>2</v>
      </c>
      <c r="M121" s="12">
        <v>300</v>
      </c>
      <c r="N121" s="12">
        <v>62</v>
      </c>
      <c r="O121" s="12">
        <v>1</v>
      </c>
      <c r="P121" s="13">
        <v>790626064</v>
      </c>
      <c r="Q121" s="7" t="s">
        <v>69</v>
      </c>
      <c r="R121" s="7">
        <v>1</v>
      </c>
    </row>
    <row r="122" spans="1:18" ht="17.399999999999999" x14ac:dyDescent="0.3">
      <c r="A122" s="7">
        <v>110187</v>
      </c>
      <c r="B122" s="8" t="s">
        <v>1062</v>
      </c>
      <c r="C122" s="9">
        <v>1</v>
      </c>
      <c r="D122" s="9">
        <v>12</v>
      </c>
      <c r="E122" s="9">
        <v>114</v>
      </c>
      <c r="F122" s="9">
        <v>50</v>
      </c>
      <c r="G122" s="10">
        <v>2001350858</v>
      </c>
      <c r="H122" s="8" t="s">
        <v>1192</v>
      </c>
      <c r="I122" s="8" t="s">
        <v>22</v>
      </c>
      <c r="J122" s="11">
        <v>39061</v>
      </c>
      <c r="K122" s="12">
        <v>1</v>
      </c>
      <c r="L122" s="9">
        <v>2</v>
      </c>
      <c r="M122" s="12">
        <v>300</v>
      </c>
      <c r="N122" s="12">
        <v>62</v>
      </c>
      <c r="O122" s="12">
        <v>1</v>
      </c>
      <c r="P122" s="13">
        <v>781409519</v>
      </c>
      <c r="Q122" s="7" t="s">
        <v>69</v>
      </c>
      <c r="R122" s="7">
        <v>1</v>
      </c>
    </row>
    <row r="123" spans="1:18" ht="17.399999999999999" x14ac:dyDescent="0.3">
      <c r="A123" s="7">
        <v>110187</v>
      </c>
      <c r="B123" s="8" t="s">
        <v>1062</v>
      </c>
      <c r="C123" s="9">
        <v>1</v>
      </c>
      <c r="D123" s="9">
        <v>12</v>
      </c>
      <c r="E123" s="9">
        <v>114</v>
      </c>
      <c r="F123" s="9">
        <v>51</v>
      </c>
      <c r="G123" s="10">
        <v>2001322234</v>
      </c>
      <c r="H123" s="8" t="s">
        <v>1193</v>
      </c>
      <c r="I123" s="8" t="s">
        <v>37</v>
      </c>
      <c r="J123" s="11">
        <v>39010</v>
      </c>
      <c r="K123" s="12">
        <v>1</v>
      </c>
      <c r="L123" s="9">
        <v>2</v>
      </c>
      <c r="M123" s="12">
        <v>300</v>
      </c>
      <c r="N123" s="12">
        <v>62</v>
      </c>
      <c r="O123" s="12">
        <v>1</v>
      </c>
      <c r="P123" s="13">
        <v>795159596</v>
      </c>
      <c r="Q123" s="7" t="s">
        <v>69</v>
      </c>
      <c r="R123" s="7">
        <v>1</v>
      </c>
    </row>
    <row r="124" spans="1:18" ht="17.399999999999999" x14ac:dyDescent="0.3">
      <c r="A124" s="7">
        <v>110187</v>
      </c>
      <c r="B124" s="8" t="s">
        <v>1062</v>
      </c>
      <c r="C124" s="9">
        <v>1</v>
      </c>
      <c r="D124" s="9">
        <v>12</v>
      </c>
      <c r="E124" s="9">
        <v>114</v>
      </c>
      <c r="F124" s="9">
        <v>52</v>
      </c>
      <c r="G124" s="10">
        <v>2001291002</v>
      </c>
      <c r="H124" s="8" t="s">
        <v>1194</v>
      </c>
      <c r="I124" s="8" t="s">
        <v>22</v>
      </c>
      <c r="J124" s="11">
        <v>38954</v>
      </c>
      <c r="K124" s="12">
        <v>1</v>
      </c>
      <c r="L124" s="9">
        <v>2</v>
      </c>
      <c r="M124" s="12">
        <v>300</v>
      </c>
      <c r="N124" s="12">
        <v>62</v>
      </c>
      <c r="O124" s="12">
        <v>1</v>
      </c>
      <c r="P124" s="13">
        <v>780691670</v>
      </c>
      <c r="Q124" s="7" t="s">
        <v>69</v>
      </c>
      <c r="R124" s="7">
        <v>1</v>
      </c>
    </row>
    <row r="125" spans="1:18" ht="17.399999999999999" x14ac:dyDescent="0.3">
      <c r="A125" s="7">
        <v>110187</v>
      </c>
      <c r="B125" s="8" t="s">
        <v>1062</v>
      </c>
      <c r="C125" s="9">
        <v>1</v>
      </c>
      <c r="D125" s="9">
        <v>12</v>
      </c>
      <c r="E125" s="9">
        <v>114</v>
      </c>
      <c r="F125" s="9">
        <v>53</v>
      </c>
      <c r="G125" s="10">
        <v>2001179306</v>
      </c>
      <c r="H125" s="8" t="s">
        <v>1195</v>
      </c>
      <c r="I125" s="8" t="s">
        <v>22</v>
      </c>
      <c r="J125" s="11">
        <v>38747</v>
      </c>
      <c r="K125" s="12">
        <v>1</v>
      </c>
      <c r="L125" s="9">
        <v>2</v>
      </c>
      <c r="M125" s="12">
        <v>300</v>
      </c>
      <c r="N125" s="12">
        <v>62</v>
      </c>
      <c r="O125" s="12">
        <v>1</v>
      </c>
      <c r="P125" s="13">
        <v>776902541</v>
      </c>
      <c r="Q125" s="7" t="s">
        <v>69</v>
      </c>
      <c r="R125" s="7">
        <v>1</v>
      </c>
    </row>
    <row r="126" spans="1:18" ht="17.399999999999999" x14ac:dyDescent="0.3">
      <c r="A126" s="7">
        <v>110187</v>
      </c>
      <c r="B126" s="8" t="s">
        <v>1062</v>
      </c>
      <c r="C126" s="9">
        <v>1</v>
      </c>
      <c r="D126" s="9">
        <v>12</v>
      </c>
      <c r="E126" s="9">
        <v>114</v>
      </c>
      <c r="F126" s="9">
        <v>54</v>
      </c>
      <c r="G126" s="10">
        <v>5000190349</v>
      </c>
      <c r="H126" s="8" t="s">
        <v>1196</v>
      </c>
      <c r="I126" s="8" t="s">
        <v>1083</v>
      </c>
      <c r="J126" s="11">
        <v>38914</v>
      </c>
      <c r="K126" s="12">
        <v>1</v>
      </c>
      <c r="L126" s="9">
        <v>2</v>
      </c>
      <c r="M126" s="12">
        <v>301</v>
      </c>
      <c r="N126" s="12">
        <v>62</v>
      </c>
      <c r="O126" s="12">
        <v>1</v>
      </c>
      <c r="P126" s="13">
        <v>797102717</v>
      </c>
      <c r="Q126" s="7" t="s">
        <v>69</v>
      </c>
      <c r="R126" s="7">
        <v>1</v>
      </c>
    </row>
    <row r="127" spans="1:18" ht="17.399999999999999" x14ac:dyDescent="0.3">
      <c r="A127" s="7">
        <v>110187</v>
      </c>
      <c r="B127" s="8" t="s">
        <v>1062</v>
      </c>
      <c r="C127" s="9">
        <v>1</v>
      </c>
      <c r="D127" s="9">
        <v>12</v>
      </c>
      <c r="E127" s="9">
        <v>114</v>
      </c>
      <c r="F127" s="9">
        <v>55</v>
      </c>
      <c r="G127" s="10">
        <v>2001333185</v>
      </c>
      <c r="H127" s="8" t="s">
        <v>1197</v>
      </c>
      <c r="I127" s="8" t="s">
        <v>41</v>
      </c>
      <c r="J127" s="11">
        <v>39027</v>
      </c>
      <c r="K127" s="12">
        <v>1</v>
      </c>
      <c r="L127" s="9">
        <v>2</v>
      </c>
      <c r="M127" s="12">
        <v>300</v>
      </c>
      <c r="N127" s="12">
        <v>62</v>
      </c>
      <c r="O127" s="12">
        <v>1</v>
      </c>
      <c r="P127" s="13">
        <v>776767804</v>
      </c>
      <c r="Q127" s="7" t="s">
        <v>69</v>
      </c>
      <c r="R127" s="7">
        <v>1</v>
      </c>
    </row>
    <row r="128" spans="1:18" ht="17.399999999999999" x14ac:dyDescent="0.3">
      <c r="A128" s="7">
        <v>110187</v>
      </c>
      <c r="B128" s="8" t="s">
        <v>1062</v>
      </c>
      <c r="C128" s="9">
        <v>1</v>
      </c>
      <c r="D128" s="9">
        <v>12</v>
      </c>
      <c r="E128" s="9">
        <v>114</v>
      </c>
      <c r="F128" s="9">
        <v>56</v>
      </c>
      <c r="G128" s="10">
        <v>2001293335</v>
      </c>
      <c r="H128" s="8" t="s">
        <v>1198</v>
      </c>
      <c r="I128" s="8" t="s">
        <v>22</v>
      </c>
      <c r="J128" s="11">
        <v>38955</v>
      </c>
      <c r="K128" s="12">
        <v>1</v>
      </c>
      <c r="L128" s="9">
        <v>2</v>
      </c>
      <c r="M128" s="12">
        <v>300</v>
      </c>
      <c r="N128" s="12">
        <v>62</v>
      </c>
      <c r="O128" s="12">
        <v>1</v>
      </c>
      <c r="P128" s="13">
        <v>795511355</v>
      </c>
      <c r="Q128" s="7" t="s">
        <v>69</v>
      </c>
      <c r="R128" s="7">
        <v>1</v>
      </c>
    </row>
    <row r="129" spans="1:18" ht="17.399999999999999" x14ac:dyDescent="0.3">
      <c r="A129" s="7">
        <v>110187</v>
      </c>
      <c r="B129" s="8" t="s">
        <v>1062</v>
      </c>
      <c r="C129" s="9">
        <v>1</v>
      </c>
      <c r="D129" s="9">
        <v>12</v>
      </c>
      <c r="E129" s="9">
        <v>114</v>
      </c>
      <c r="F129" s="9">
        <v>57</v>
      </c>
      <c r="G129" s="10">
        <v>2001303991</v>
      </c>
      <c r="H129" s="8" t="s">
        <v>1199</v>
      </c>
      <c r="I129" s="8" t="s">
        <v>64</v>
      </c>
      <c r="J129" s="11">
        <v>38966</v>
      </c>
      <c r="K129" s="12">
        <v>1</v>
      </c>
      <c r="L129" s="9">
        <v>2</v>
      </c>
      <c r="M129" s="12">
        <v>300</v>
      </c>
      <c r="N129" s="12">
        <v>62</v>
      </c>
      <c r="O129" s="12">
        <v>1</v>
      </c>
      <c r="P129" s="13">
        <v>792284864</v>
      </c>
      <c r="Q129" s="7" t="s">
        <v>69</v>
      </c>
      <c r="R129" s="7">
        <v>1</v>
      </c>
    </row>
    <row r="130" spans="1:18" ht="17.399999999999999" x14ac:dyDescent="0.3">
      <c r="A130" s="7">
        <v>110187</v>
      </c>
      <c r="B130" s="8" t="s">
        <v>1062</v>
      </c>
      <c r="C130" s="9">
        <v>1</v>
      </c>
      <c r="D130" s="9">
        <v>12</v>
      </c>
      <c r="E130" s="9">
        <v>114</v>
      </c>
      <c r="F130" s="9">
        <v>58</v>
      </c>
      <c r="G130" s="10">
        <v>2001363795</v>
      </c>
      <c r="H130" s="8" t="s">
        <v>1200</v>
      </c>
      <c r="I130" s="8" t="s">
        <v>22</v>
      </c>
      <c r="J130" s="11">
        <v>39076</v>
      </c>
      <c r="K130" s="12">
        <v>1</v>
      </c>
      <c r="L130" s="9">
        <v>2</v>
      </c>
      <c r="M130" s="12">
        <v>300</v>
      </c>
      <c r="N130" s="12">
        <v>62</v>
      </c>
      <c r="O130" s="12">
        <v>1</v>
      </c>
      <c r="P130" s="13">
        <v>795100862</v>
      </c>
      <c r="Q130" s="7" t="s">
        <v>69</v>
      </c>
      <c r="R130" s="7">
        <v>1</v>
      </c>
    </row>
    <row r="131" spans="1:18" ht="17.399999999999999" x14ac:dyDescent="0.3">
      <c r="A131" s="7">
        <v>110187</v>
      </c>
      <c r="B131" s="8" t="s">
        <v>1062</v>
      </c>
      <c r="C131" s="9">
        <v>1</v>
      </c>
      <c r="D131" s="9">
        <v>12</v>
      </c>
      <c r="E131" s="9">
        <v>114</v>
      </c>
      <c r="F131" s="9">
        <v>59</v>
      </c>
      <c r="G131" s="10">
        <v>2002261117</v>
      </c>
      <c r="H131" s="8" t="s">
        <v>1201</v>
      </c>
      <c r="I131" s="8" t="s">
        <v>19</v>
      </c>
      <c r="J131" s="11">
        <v>38849</v>
      </c>
      <c r="K131" s="12">
        <v>1</v>
      </c>
      <c r="L131" s="9">
        <v>2</v>
      </c>
      <c r="M131" s="12">
        <v>300</v>
      </c>
      <c r="N131" s="12">
        <v>62</v>
      </c>
      <c r="O131" s="12">
        <v>1</v>
      </c>
      <c r="P131" s="13">
        <v>790662849</v>
      </c>
      <c r="Q131" s="7" t="s">
        <v>69</v>
      </c>
      <c r="R131" s="7">
        <v>1</v>
      </c>
    </row>
    <row r="132" spans="1:18" ht="17.399999999999999" x14ac:dyDescent="0.3">
      <c r="A132" s="7">
        <v>110187</v>
      </c>
      <c r="B132" s="8" t="s">
        <v>1062</v>
      </c>
      <c r="C132" s="9">
        <v>1</v>
      </c>
      <c r="D132" s="9">
        <v>12</v>
      </c>
      <c r="E132" s="9">
        <v>114</v>
      </c>
      <c r="F132" s="9">
        <v>60</v>
      </c>
      <c r="G132" s="10">
        <v>2001369275</v>
      </c>
      <c r="H132" s="8" t="s">
        <v>1202</v>
      </c>
      <c r="I132" s="8" t="s">
        <v>22</v>
      </c>
      <c r="J132" s="11">
        <v>38874</v>
      </c>
      <c r="K132" s="12">
        <v>1</v>
      </c>
      <c r="L132" s="9">
        <v>2</v>
      </c>
      <c r="M132" s="12">
        <v>300</v>
      </c>
      <c r="N132" s="12">
        <v>62</v>
      </c>
      <c r="O132" s="12">
        <v>1</v>
      </c>
      <c r="P132" s="13">
        <v>796300718</v>
      </c>
      <c r="Q132" s="7" t="s">
        <v>69</v>
      </c>
      <c r="R132" s="7">
        <v>1</v>
      </c>
    </row>
    <row r="133" spans="1:18" ht="17.399999999999999" x14ac:dyDescent="0.3">
      <c r="A133" s="7">
        <v>110187</v>
      </c>
      <c r="B133" s="8" t="s">
        <v>1062</v>
      </c>
      <c r="C133" s="9">
        <v>1</v>
      </c>
      <c r="D133" s="9">
        <v>12</v>
      </c>
      <c r="E133" s="9">
        <v>114</v>
      </c>
      <c r="F133" s="9">
        <v>61</v>
      </c>
      <c r="G133" s="10">
        <v>2001210056</v>
      </c>
      <c r="H133" s="8" t="s">
        <v>1203</v>
      </c>
      <c r="I133" s="8" t="s">
        <v>91</v>
      </c>
      <c r="J133" s="11">
        <v>38806</v>
      </c>
      <c r="K133" s="12">
        <v>1</v>
      </c>
      <c r="L133" s="9">
        <v>2</v>
      </c>
      <c r="M133" s="12">
        <v>300</v>
      </c>
      <c r="N133" s="12">
        <v>62</v>
      </c>
      <c r="O133" s="12">
        <v>1</v>
      </c>
      <c r="P133" s="13">
        <v>772496203</v>
      </c>
      <c r="Q133" s="7" t="s">
        <v>69</v>
      </c>
      <c r="R133" s="7">
        <v>1</v>
      </c>
    </row>
    <row r="134" spans="1:18" ht="17.399999999999999" x14ac:dyDescent="0.3">
      <c r="A134" s="7">
        <v>110187</v>
      </c>
      <c r="B134" s="8" t="s">
        <v>1062</v>
      </c>
      <c r="C134" s="9">
        <v>1</v>
      </c>
      <c r="D134" s="9">
        <v>12</v>
      </c>
      <c r="E134" s="9">
        <v>114</v>
      </c>
      <c r="F134" s="9">
        <v>62</v>
      </c>
      <c r="G134" s="10">
        <v>2001194724</v>
      </c>
      <c r="H134" s="8" t="s">
        <v>1204</v>
      </c>
      <c r="I134" s="8" t="s">
        <v>22</v>
      </c>
      <c r="J134" s="11">
        <v>38770</v>
      </c>
      <c r="K134" s="12">
        <v>1</v>
      </c>
      <c r="L134" s="9">
        <v>2</v>
      </c>
      <c r="M134" s="12">
        <v>300</v>
      </c>
      <c r="N134" s="12">
        <v>62</v>
      </c>
      <c r="O134" s="12">
        <v>1</v>
      </c>
      <c r="P134" s="13">
        <v>796794322</v>
      </c>
      <c r="Q134" s="7" t="s">
        <v>69</v>
      </c>
      <c r="R134" s="7">
        <v>1</v>
      </c>
    </row>
    <row r="135" spans="1:18" ht="17.399999999999999" x14ac:dyDescent="0.3">
      <c r="A135" s="7">
        <v>110187</v>
      </c>
      <c r="B135" s="8" t="s">
        <v>1062</v>
      </c>
      <c r="C135" s="9">
        <v>1</v>
      </c>
      <c r="D135" s="9">
        <v>12</v>
      </c>
      <c r="E135" s="9">
        <v>114</v>
      </c>
      <c r="F135" s="9">
        <v>63</v>
      </c>
      <c r="G135" s="10">
        <v>2003048175</v>
      </c>
      <c r="H135" s="8" t="s">
        <v>1205</v>
      </c>
      <c r="I135" s="8" t="s">
        <v>19</v>
      </c>
      <c r="J135" s="11">
        <v>38907</v>
      </c>
      <c r="K135" s="12">
        <v>1</v>
      </c>
      <c r="L135" s="9">
        <v>2</v>
      </c>
      <c r="M135" s="12">
        <v>300</v>
      </c>
      <c r="N135" s="12">
        <v>62</v>
      </c>
      <c r="O135" s="12">
        <v>1</v>
      </c>
      <c r="P135" s="13">
        <v>797344179</v>
      </c>
      <c r="Q135" s="7" t="s">
        <v>69</v>
      </c>
      <c r="R135" s="7">
        <v>1</v>
      </c>
    </row>
    <row r="136" spans="1:18" ht="17.399999999999999" x14ac:dyDescent="0.3">
      <c r="A136" s="7">
        <v>110187</v>
      </c>
      <c r="B136" s="8" t="s">
        <v>1062</v>
      </c>
      <c r="C136" s="9">
        <v>1</v>
      </c>
      <c r="D136" s="9">
        <v>12</v>
      </c>
      <c r="E136" s="9">
        <v>114</v>
      </c>
      <c r="F136" s="9">
        <v>64</v>
      </c>
      <c r="G136" s="10">
        <v>2001327163</v>
      </c>
      <c r="H136" s="8" t="s">
        <v>1206</v>
      </c>
      <c r="I136" s="8" t="s">
        <v>59</v>
      </c>
      <c r="J136" s="11">
        <v>39015</v>
      </c>
      <c r="K136" s="12">
        <v>1</v>
      </c>
      <c r="L136" s="9">
        <v>2</v>
      </c>
      <c r="M136" s="12">
        <v>300</v>
      </c>
      <c r="N136" s="12">
        <v>62</v>
      </c>
      <c r="O136" s="12">
        <v>1</v>
      </c>
      <c r="P136" s="13">
        <v>790923790</v>
      </c>
      <c r="Q136" s="7" t="s">
        <v>69</v>
      </c>
      <c r="R136" s="7">
        <v>1</v>
      </c>
    </row>
    <row r="137" spans="1:18" ht="17.399999999999999" x14ac:dyDescent="0.3">
      <c r="A137" s="7">
        <v>110187</v>
      </c>
      <c r="B137" s="8" t="s">
        <v>1062</v>
      </c>
      <c r="C137" s="9">
        <v>1</v>
      </c>
      <c r="D137" s="9">
        <v>12</v>
      </c>
      <c r="E137" s="9">
        <v>114</v>
      </c>
      <c r="F137" s="9">
        <v>65</v>
      </c>
      <c r="G137" s="10">
        <v>2001176343</v>
      </c>
      <c r="H137" s="8" t="s">
        <v>1207</v>
      </c>
      <c r="I137" s="8" t="s">
        <v>486</v>
      </c>
      <c r="J137" s="11">
        <v>38742</v>
      </c>
      <c r="K137" s="12">
        <v>1</v>
      </c>
      <c r="L137" s="9">
        <v>2</v>
      </c>
      <c r="M137" s="12">
        <v>301</v>
      </c>
      <c r="N137" s="12">
        <v>62</v>
      </c>
      <c r="O137" s="12">
        <v>1</v>
      </c>
      <c r="P137" s="13">
        <v>792837917</v>
      </c>
      <c r="Q137" s="7" t="s">
        <v>69</v>
      </c>
      <c r="R137" s="7">
        <v>1</v>
      </c>
    </row>
    <row r="138" spans="1:18" ht="17.399999999999999" x14ac:dyDescent="0.3">
      <c r="A138" s="7">
        <v>110187</v>
      </c>
      <c r="B138" s="8" t="s">
        <v>1062</v>
      </c>
      <c r="C138" s="9">
        <v>1</v>
      </c>
      <c r="D138" s="9">
        <v>12</v>
      </c>
      <c r="E138" s="9">
        <v>114</v>
      </c>
      <c r="F138" s="9">
        <v>66</v>
      </c>
      <c r="G138" s="10">
        <v>2001301476</v>
      </c>
      <c r="H138" s="8" t="s">
        <v>1208</v>
      </c>
      <c r="I138" s="8" t="s">
        <v>22</v>
      </c>
      <c r="J138" s="11">
        <v>38947</v>
      </c>
      <c r="K138" s="12">
        <v>1</v>
      </c>
      <c r="L138" s="9">
        <v>2</v>
      </c>
      <c r="M138" s="12">
        <v>300</v>
      </c>
      <c r="N138" s="12">
        <v>62</v>
      </c>
      <c r="O138" s="12">
        <v>1</v>
      </c>
      <c r="P138" s="13">
        <v>780045127</v>
      </c>
      <c r="Q138" s="7" t="s">
        <v>69</v>
      </c>
      <c r="R138" s="7">
        <v>1</v>
      </c>
    </row>
    <row r="139" spans="1:18" ht="17.399999999999999" x14ac:dyDescent="0.3">
      <c r="A139" s="7">
        <v>110187</v>
      </c>
      <c r="B139" s="8" t="s">
        <v>1062</v>
      </c>
      <c r="C139" s="9">
        <v>1</v>
      </c>
      <c r="D139" s="9">
        <v>12</v>
      </c>
      <c r="E139" s="9">
        <v>114</v>
      </c>
      <c r="F139" s="9">
        <v>67</v>
      </c>
      <c r="G139" s="10">
        <v>2001298833</v>
      </c>
      <c r="H139" s="8" t="s">
        <v>1209</v>
      </c>
      <c r="I139" s="8" t="s">
        <v>1210</v>
      </c>
      <c r="J139" s="11">
        <v>38966</v>
      </c>
      <c r="K139" s="12">
        <v>1</v>
      </c>
      <c r="L139" s="9">
        <v>2</v>
      </c>
      <c r="M139" s="12">
        <v>300</v>
      </c>
      <c r="N139" s="12">
        <v>62</v>
      </c>
      <c r="O139" s="12">
        <v>1</v>
      </c>
      <c r="P139" s="13">
        <v>782224842</v>
      </c>
      <c r="Q139" s="7" t="s">
        <v>69</v>
      </c>
      <c r="R139" s="7">
        <v>1</v>
      </c>
    </row>
    <row r="140" spans="1:18" ht="17.399999999999999" x14ac:dyDescent="0.3">
      <c r="A140" s="7">
        <v>110187</v>
      </c>
      <c r="B140" s="8" t="s">
        <v>1062</v>
      </c>
      <c r="C140" s="9">
        <v>1</v>
      </c>
      <c r="D140" s="9">
        <v>12</v>
      </c>
      <c r="E140" s="9">
        <v>114</v>
      </c>
      <c r="F140" s="9">
        <v>68</v>
      </c>
      <c r="G140" s="10">
        <v>2001336666</v>
      </c>
      <c r="H140" s="8" t="s">
        <v>1211</v>
      </c>
      <c r="I140" s="8" t="s">
        <v>22</v>
      </c>
      <c r="J140" s="11">
        <v>39035</v>
      </c>
      <c r="K140" s="12">
        <v>1</v>
      </c>
      <c r="L140" s="9">
        <v>2</v>
      </c>
      <c r="M140" s="12">
        <v>300</v>
      </c>
      <c r="N140" s="12">
        <v>62</v>
      </c>
      <c r="O140" s="12">
        <v>1</v>
      </c>
      <c r="P140" s="13">
        <v>798047734</v>
      </c>
      <c r="Q140" s="7" t="s">
        <v>69</v>
      </c>
      <c r="R140" s="7">
        <v>1</v>
      </c>
    </row>
    <row r="141" spans="1:18" ht="17.399999999999999" x14ac:dyDescent="0.3">
      <c r="A141" s="7">
        <v>110187</v>
      </c>
      <c r="B141" s="8" t="s">
        <v>1062</v>
      </c>
      <c r="C141" s="9">
        <v>1</v>
      </c>
      <c r="D141" s="9">
        <v>12</v>
      </c>
      <c r="E141" s="9">
        <v>114</v>
      </c>
      <c r="F141" s="9">
        <v>69</v>
      </c>
      <c r="G141" s="10">
        <v>2001293954</v>
      </c>
      <c r="H141" s="8" t="s">
        <v>1212</v>
      </c>
      <c r="I141" s="8" t="s">
        <v>22</v>
      </c>
      <c r="J141" s="11">
        <v>38943</v>
      </c>
      <c r="K141" s="12">
        <v>1</v>
      </c>
      <c r="L141" s="9">
        <v>2</v>
      </c>
      <c r="M141" s="12">
        <v>300</v>
      </c>
      <c r="N141" s="12">
        <v>62</v>
      </c>
      <c r="O141" s="12">
        <v>1</v>
      </c>
      <c r="P141" s="13">
        <v>795103100</v>
      </c>
      <c r="Q141" s="7" t="s">
        <v>69</v>
      </c>
      <c r="R141" s="7">
        <v>1</v>
      </c>
    </row>
    <row r="142" spans="1:18" ht="17.399999999999999" x14ac:dyDescent="0.3">
      <c r="A142" s="7">
        <v>110187</v>
      </c>
      <c r="B142" s="8" t="s">
        <v>1062</v>
      </c>
      <c r="C142" s="9">
        <v>1</v>
      </c>
      <c r="D142" s="9">
        <v>12</v>
      </c>
      <c r="E142" s="9">
        <v>114</v>
      </c>
      <c r="F142" s="9">
        <v>70</v>
      </c>
      <c r="G142" s="10">
        <v>2001193174</v>
      </c>
      <c r="H142" s="8" t="s">
        <v>1213</v>
      </c>
      <c r="I142" s="8" t="s">
        <v>118</v>
      </c>
      <c r="J142" s="11">
        <v>38782</v>
      </c>
      <c r="K142" s="12">
        <v>1</v>
      </c>
      <c r="L142" s="9">
        <v>2</v>
      </c>
      <c r="M142" s="12">
        <v>300</v>
      </c>
      <c r="N142" s="12">
        <v>62</v>
      </c>
      <c r="O142" s="12">
        <v>1</v>
      </c>
      <c r="P142" s="13">
        <v>795050356</v>
      </c>
      <c r="Q142" s="7" t="s">
        <v>69</v>
      </c>
      <c r="R142" s="7">
        <v>1</v>
      </c>
    </row>
    <row r="143" spans="1:18" ht="17.399999999999999" x14ac:dyDescent="0.3">
      <c r="A143" s="7">
        <v>110187</v>
      </c>
      <c r="B143" s="8" t="s">
        <v>1062</v>
      </c>
      <c r="C143" s="9">
        <v>1</v>
      </c>
      <c r="D143" s="9">
        <v>12</v>
      </c>
      <c r="E143" s="9">
        <v>114</v>
      </c>
      <c r="F143" s="9">
        <v>71</v>
      </c>
      <c r="G143" s="10">
        <v>2001245927</v>
      </c>
      <c r="H143" s="8" t="s">
        <v>1214</v>
      </c>
      <c r="I143" s="8" t="s">
        <v>37</v>
      </c>
      <c r="J143" s="11">
        <v>38870</v>
      </c>
      <c r="K143" s="12">
        <v>1</v>
      </c>
      <c r="L143" s="9">
        <v>2</v>
      </c>
      <c r="M143" s="12">
        <v>300</v>
      </c>
      <c r="N143" s="12">
        <v>62</v>
      </c>
      <c r="O143" s="12">
        <v>1</v>
      </c>
      <c r="P143" s="13">
        <v>781157570</v>
      </c>
      <c r="Q143" s="7" t="s">
        <v>69</v>
      </c>
      <c r="R143" s="7">
        <v>1</v>
      </c>
    </row>
    <row r="144" spans="1:18" ht="17.399999999999999" x14ac:dyDescent="0.3">
      <c r="A144" s="7">
        <v>110150</v>
      </c>
      <c r="B144" s="8" t="s">
        <v>1645</v>
      </c>
      <c r="C144" s="9">
        <v>1</v>
      </c>
      <c r="D144" s="9">
        <v>12</v>
      </c>
      <c r="E144" s="9">
        <v>114</v>
      </c>
      <c r="F144" s="9">
        <v>1</v>
      </c>
      <c r="G144" s="10">
        <v>2001318097</v>
      </c>
      <c r="H144" s="8" t="s">
        <v>1646</v>
      </c>
      <c r="I144" s="8" t="s">
        <v>26</v>
      </c>
      <c r="J144" s="11">
        <v>39000</v>
      </c>
      <c r="K144" s="12">
        <v>1</v>
      </c>
      <c r="L144" s="9">
        <v>1</v>
      </c>
      <c r="M144" s="12">
        <v>300</v>
      </c>
      <c r="N144" s="12">
        <v>61</v>
      </c>
      <c r="O144" s="12"/>
      <c r="P144" s="13">
        <v>795124854</v>
      </c>
      <c r="Q144" s="7" t="s">
        <v>20</v>
      </c>
      <c r="R144" s="7">
        <v>1</v>
      </c>
    </row>
    <row r="145" spans="1:18" ht="17.399999999999999" x14ac:dyDescent="0.3">
      <c r="A145" s="7">
        <v>110150</v>
      </c>
      <c r="B145" s="8" t="s">
        <v>1645</v>
      </c>
      <c r="C145" s="9">
        <v>1</v>
      </c>
      <c r="D145" s="9">
        <v>12</v>
      </c>
      <c r="E145" s="9">
        <v>114</v>
      </c>
      <c r="F145" s="9">
        <v>2</v>
      </c>
      <c r="G145" s="10">
        <v>2001274063</v>
      </c>
      <c r="H145" s="8" t="s">
        <v>1647</v>
      </c>
      <c r="I145" s="8" t="s">
        <v>22</v>
      </c>
      <c r="J145" s="11">
        <v>38913</v>
      </c>
      <c r="K145" s="12">
        <v>1</v>
      </c>
      <c r="L145" s="9">
        <v>1</v>
      </c>
      <c r="M145" s="12">
        <v>300</v>
      </c>
      <c r="N145" s="12">
        <v>61</v>
      </c>
      <c r="O145" s="12"/>
      <c r="P145" s="13">
        <v>782003735</v>
      </c>
      <c r="Q145" s="7" t="s">
        <v>20</v>
      </c>
      <c r="R145" s="7">
        <v>1</v>
      </c>
    </row>
    <row r="146" spans="1:18" ht="17.399999999999999" x14ac:dyDescent="0.3">
      <c r="A146" s="7">
        <v>110150</v>
      </c>
      <c r="B146" s="8" t="s">
        <v>1645</v>
      </c>
      <c r="C146" s="9">
        <v>1</v>
      </c>
      <c r="D146" s="9">
        <v>12</v>
      </c>
      <c r="E146" s="9">
        <v>114</v>
      </c>
      <c r="F146" s="9">
        <v>3</v>
      </c>
      <c r="G146" s="10">
        <v>2001233446</v>
      </c>
      <c r="H146" s="8" t="s">
        <v>1648</v>
      </c>
      <c r="I146" s="8" t="s">
        <v>37</v>
      </c>
      <c r="J146" s="11">
        <v>38857</v>
      </c>
      <c r="K146" s="12">
        <v>1</v>
      </c>
      <c r="L146" s="9">
        <v>1</v>
      </c>
      <c r="M146" s="12">
        <v>300</v>
      </c>
      <c r="N146" s="12">
        <v>61</v>
      </c>
      <c r="O146" s="12"/>
      <c r="P146" s="13">
        <v>782416291</v>
      </c>
      <c r="Q146" s="7" t="s">
        <v>20</v>
      </c>
      <c r="R146" s="7">
        <v>1</v>
      </c>
    </row>
    <row r="147" spans="1:18" ht="17.399999999999999" x14ac:dyDescent="0.3">
      <c r="A147" s="7">
        <v>110150</v>
      </c>
      <c r="B147" s="8" t="s">
        <v>1645</v>
      </c>
      <c r="C147" s="9">
        <v>1</v>
      </c>
      <c r="D147" s="9">
        <v>12</v>
      </c>
      <c r="E147" s="9">
        <v>114</v>
      </c>
      <c r="F147" s="9">
        <v>4</v>
      </c>
      <c r="G147" s="10">
        <v>1005914962</v>
      </c>
      <c r="H147" s="8" t="s">
        <v>1649</v>
      </c>
      <c r="I147" s="8" t="s">
        <v>438</v>
      </c>
      <c r="J147" s="11">
        <v>38615</v>
      </c>
      <c r="K147" s="12">
        <v>1</v>
      </c>
      <c r="L147" s="9">
        <v>1</v>
      </c>
      <c r="M147" s="12">
        <v>310</v>
      </c>
      <c r="N147" s="12">
        <v>61</v>
      </c>
      <c r="O147" s="12"/>
      <c r="P147" s="13">
        <v>788764441</v>
      </c>
      <c r="Q147" s="7" t="s">
        <v>1016</v>
      </c>
      <c r="R147" s="7">
        <v>1</v>
      </c>
    </row>
    <row r="148" spans="1:18" ht="17.399999999999999" x14ac:dyDescent="0.3">
      <c r="A148" s="7">
        <v>110150</v>
      </c>
      <c r="B148" s="8" t="s">
        <v>1645</v>
      </c>
      <c r="C148" s="9">
        <v>1</v>
      </c>
      <c r="D148" s="9">
        <v>12</v>
      </c>
      <c r="E148" s="9">
        <v>114</v>
      </c>
      <c r="F148" s="9">
        <v>5</v>
      </c>
      <c r="G148" s="10">
        <v>5000180933</v>
      </c>
      <c r="H148" s="8" t="s">
        <v>1650</v>
      </c>
      <c r="I148" s="8" t="s">
        <v>26</v>
      </c>
      <c r="J148" s="11">
        <v>39041</v>
      </c>
      <c r="K148" s="12">
        <v>1</v>
      </c>
      <c r="L148" s="9">
        <v>1</v>
      </c>
      <c r="M148" s="12">
        <v>300</v>
      </c>
      <c r="N148" s="12">
        <v>61</v>
      </c>
      <c r="O148" s="12"/>
      <c r="P148" s="13">
        <v>797050954</v>
      </c>
      <c r="Q148" s="7" t="s">
        <v>20</v>
      </c>
      <c r="R148" s="7">
        <v>1</v>
      </c>
    </row>
    <row r="149" spans="1:18" ht="17.399999999999999" x14ac:dyDescent="0.3">
      <c r="A149" s="7">
        <v>110150</v>
      </c>
      <c r="B149" s="8" t="s">
        <v>1645</v>
      </c>
      <c r="C149" s="9">
        <v>1</v>
      </c>
      <c r="D149" s="9">
        <v>12</v>
      </c>
      <c r="E149" s="9">
        <v>114</v>
      </c>
      <c r="F149" s="9">
        <v>6</v>
      </c>
      <c r="G149" s="10">
        <v>2001240550</v>
      </c>
      <c r="H149" s="8" t="s">
        <v>1651</v>
      </c>
      <c r="I149" s="8" t="s">
        <v>22</v>
      </c>
      <c r="J149" s="11">
        <v>38864</v>
      </c>
      <c r="K149" s="12">
        <v>1</v>
      </c>
      <c r="L149" s="9">
        <v>1</v>
      </c>
      <c r="M149" s="12">
        <v>300</v>
      </c>
      <c r="N149" s="12">
        <v>61</v>
      </c>
      <c r="O149" s="12"/>
      <c r="P149" s="13">
        <v>782548521</v>
      </c>
      <c r="Q149" s="7" t="s">
        <v>20</v>
      </c>
      <c r="R149" s="7">
        <v>1</v>
      </c>
    </row>
    <row r="150" spans="1:18" ht="17.399999999999999" x14ac:dyDescent="0.3">
      <c r="A150" s="7">
        <v>110150</v>
      </c>
      <c r="B150" s="8" t="s">
        <v>1645</v>
      </c>
      <c r="C150" s="9">
        <v>1</v>
      </c>
      <c r="D150" s="9">
        <v>12</v>
      </c>
      <c r="E150" s="9">
        <v>114</v>
      </c>
      <c r="F150" s="9">
        <v>7</v>
      </c>
      <c r="G150" s="10">
        <v>2001285089</v>
      </c>
      <c r="H150" s="8" t="s">
        <v>1652</v>
      </c>
      <c r="I150" s="8" t="s">
        <v>22</v>
      </c>
      <c r="J150" s="11">
        <v>38911</v>
      </c>
      <c r="K150" s="12">
        <v>1</v>
      </c>
      <c r="L150" s="9">
        <v>1</v>
      </c>
      <c r="M150" s="12">
        <v>300</v>
      </c>
      <c r="N150" s="12">
        <v>61</v>
      </c>
      <c r="O150" s="12"/>
      <c r="P150" s="13">
        <v>795015855</v>
      </c>
      <c r="Q150" s="7" t="s">
        <v>20</v>
      </c>
      <c r="R150" s="7">
        <v>1</v>
      </c>
    </row>
    <row r="151" spans="1:18" ht="17.399999999999999" x14ac:dyDescent="0.3">
      <c r="A151" s="7">
        <v>110150</v>
      </c>
      <c r="B151" s="8" t="s">
        <v>1645</v>
      </c>
      <c r="C151" s="9">
        <v>1</v>
      </c>
      <c r="D151" s="9">
        <v>12</v>
      </c>
      <c r="E151" s="9">
        <v>114</v>
      </c>
      <c r="F151" s="9">
        <v>8</v>
      </c>
      <c r="G151" s="10">
        <v>2001269320</v>
      </c>
      <c r="H151" s="8" t="s">
        <v>1653</v>
      </c>
      <c r="I151" s="8" t="s">
        <v>118</v>
      </c>
      <c r="J151" s="11">
        <v>38917</v>
      </c>
      <c r="K151" s="12">
        <v>1</v>
      </c>
      <c r="L151" s="9">
        <v>1</v>
      </c>
      <c r="M151" s="12">
        <v>300</v>
      </c>
      <c r="N151" s="12">
        <v>61</v>
      </c>
      <c r="O151" s="12"/>
      <c r="P151" s="13">
        <v>799508182</v>
      </c>
      <c r="Q151" s="7" t="s">
        <v>20</v>
      </c>
      <c r="R151" s="7">
        <v>1</v>
      </c>
    </row>
    <row r="152" spans="1:18" ht="17.399999999999999" x14ac:dyDescent="0.3">
      <c r="A152" s="7">
        <v>110150</v>
      </c>
      <c r="B152" s="8" t="s">
        <v>1645</v>
      </c>
      <c r="C152" s="9">
        <v>1</v>
      </c>
      <c r="D152" s="9">
        <v>12</v>
      </c>
      <c r="E152" s="9">
        <v>114</v>
      </c>
      <c r="F152" s="9">
        <v>9</v>
      </c>
      <c r="G152" s="10">
        <v>2001221937</v>
      </c>
      <c r="H152" s="8" t="s">
        <v>1654</v>
      </c>
      <c r="I152" s="8" t="s">
        <v>22</v>
      </c>
      <c r="J152" s="11">
        <v>38828</v>
      </c>
      <c r="K152" s="12">
        <v>1</v>
      </c>
      <c r="L152" s="9">
        <v>1</v>
      </c>
      <c r="M152" s="12">
        <v>300</v>
      </c>
      <c r="N152" s="12">
        <v>61</v>
      </c>
      <c r="O152" s="12"/>
      <c r="P152" s="13">
        <v>788444916</v>
      </c>
      <c r="Q152" s="7" t="s">
        <v>20</v>
      </c>
      <c r="R152" s="7">
        <v>1</v>
      </c>
    </row>
    <row r="153" spans="1:18" ht="17.399999999999999" x14ac:dyDescent="0.3">
      <c r="A153" s="7">
        <v>110150</v>
      </c>
      <c r="B153" s="8" t="s">
        <v>1645</v>
      </c>
      <c r="C153" s="9">
        <v>1</v>
      </c>
      <c r="D153" s="9">
        <v>12</v>
      </c>
      <c r="E153" s="9">
        <v>114</v>
      </c>
      <c r="F153" s="9">
        <v>10</v>
      </c>
      <c r="G153" s="10">
        <v>2001197422</v>
      </c>
      <c r="H153" s="8" t="s">
        <v>1655</v>
      </c>
      <c r="I153" s="8" t="s">
        <v>22</v>
      </c>
      <c r="J153" s="11">
        <v>38786</v>
      </c>
      <c r="K153" s="12">
        <v>1</v>
      </c>
      <c r="L153" s="9">
        <v>1</v>
      </c>
      <c r="M153" s="12">
        <v>300</v>
      </c>
      <c r="N153" s="12">
        <v>61</v>
      </c>
      <c r="O153" s="12"/>
      <c r="P153" s="13">
        <v>798908780</v>
      </c>
      <c r="Q153" s="7" t="s">
        <v>1016</v>
      </c>
      <c r="R153" s="7">
        <v>1</v>
      </c>
    </row>
    <row r="154" spans="1:18" ht="17.399999999999999" x14ac:dyDescent="0.3">
      <c r="A154" s="7">
        <v>110150</v>
      </c>
      <c r="B154" s="8" t="s">
        <v>1645</v>
      </c>
      <c r="C154" s="9">
        <v>1</v>
      </c>
      <c r="D154" s="9">
        <v>12</v>
      </c>
      <c r="E154" s="9">
        <v>114</v>
      </c>
      <c r="F154" s="9">
        <v>11</v>
      </c>
      <c r="G154" s="10">
        <v>2001357258</v>
      </c>
      <c r="H154" s="8" t="s">
        <v>1656</v>
      </c>
      <c r="I154" s="8" t="s">
        <v>22</v>
      </c>
      <c r="J154" s="11">
        <v>39078</v>
      </c>
      <c r="K154" s="12">
        <v>1</v>
      </c>
      <c r="L154" s="9">
        <v>1</v>
      </c>
      <c r="M154" s="12">
        <v>300</v>
      </c>
      <c r="N154" s="12">
        <v>61</v>
      </c>
      <c r="O154" s="12"/>
      <c r="P154" s="13">
        <v>772589632</v>
      </c>
      <c r="Q154" s="7" t="s">
        <v>20</v>
      </c>
      <c r="R154" s="7">
        <v>1</v>
      </c>
    </row>
    <row r="155" spans="1:18" ht="17.399999999999999" x14ac:dyDescent="0.3">
      <c r="A155" s="7">
        <v>110150</v>
      </c>
      <c r="B155" s="8" t="s">
        <v>1645</v>
      </c>
      <c r="C155" s="9">
        <v>1</v>
      </c>
      <c r="D155" s="9">
        <v>12</v>
      </c>
      <c r="E155" s="9">
        <v>114</v>
      </c>
      <c r="F155" s="9">
        <v>12</v>
      </c>
      <c r="G155" s="10">
        <v>2001354496</v>
      </c>
      <c r="H155" s="8" t="s">
        <v>1657</v>
      </c>
      <c r="I155" s="8" t="s">
        <v>22</v>
      </c>
      <c r="J155" s="11">
        <v>38931</v>
      </c>
      <c r="K155" s="12">
        <v>1</v>
      </c>
      <c r="L155" s="9">
        <v>1</v>
      </c>
      <c r="M155" s="12">
        <v>300</v>
      </c>
      <c r="N155" s="12">
        <v>61</v>
      </c>
      <c r="O155" s="12"/>
      <c r="P155" s="13">
        <v>772199041</v>
      </c>
      <c r="Q155" s="7" t="s">
        <v>20</v>
      </c>
      <c r="R155" s="7">
        <v>1</v>
      </c>
    </row>
    <row r="156" spans="1:18" ht="17.399999999999999" x14ac:dyDescent="0.3">
      <c r="A156" s="7">
        <v>110150</v>
      </c>
      <c r="B156" s="8" t="s">
        <v>1645</v>
      </c>
      <c r="C156" s="9">
        <v>1</v>
      </c>
      <c r="D156" s="9">
        <v>12</v>
      </c>
      <c r="E156" s="9">
        <v>114</v>
      </c>
      <c r="F156" s="9">
        <v>13</v>
      </c>
      <c r="G156" s="10">
        <v>2002522119</v>
      </c>
      <c r="H156" s="8" t="s">
        <v>1658</v>
      </c>
      <c r="I156" s="8" t="s">
        <v>1314</v>
      </c>
      <c r="J156" s="11">
        <v>38857</v>
      </c>
      <c r="K156" s="12">
        <v>1</v>
      </c>
      <c r="L156" s="9">
        <v>1</v>
      </c>
      <c r="M156" s="12">
        <v>300</v>
      </c>
      <c r="N156" s="12">
        <v>61</v>
      </c>
      <c r="O156" s="12"/>
      <c r="P156" s="13">
        <v>781765230</v>
      </c>
      <c r="Q156" s="7" t="s">
        <v>1016</v>
      </c>
      <c r="R156" s="7">
        <v>1</v>
      </c>
    </row>
    <row r="157" spans="1:18" ht="17.399999999999999" x14ac:dyDescent="0.3">
      <c r="A157" s="7">
        <v>110150</v>
      </c>
      <c r="B157" s="8" t="s">
        <v>1645</v>
      </c>
      <c r="C157" s="9">
        <v>1</v>
      </c>
      <c r="D157" s="9">
        <v>12</v>
      </c>
      <c r="E157" s="9">
        <v>114</v>
      </c>
      <c r="F157" s="9">
        <v>14</v>
      </c>
      <c r="G157" s="10">
        <v>2001268566</v>
      </c>
      <c r="H157" s="8" t="s">
        <v>1659</v>
      </c>
      <c r="I157" s="8" t="s">
        <v>22</v>
      </c>
      <c r="J157" s="11">
        <v>38910</v>
      </c>
      <c r="K157" s="12">
        <v>1</v>
      </c>
      <c r="L157" s="9">
        <v>1</v>
      </c>
      <c r="M157" s="12">
        <v>300</v>
      </c>
      <c r="N157" s="12">
        <v>61</v>
      </c>
      <c r="O157" s="12"/>
      <c r="P157" s="13">
        <v>772541852</v>
      </c>
      <c r="Q157" s="7" t="s">
        <v>20</v>
      </c>
      <c r="R157" s="7">
        <v>1</v>
      </c>
    </row>
    <row r="158" spans="1:18" ht="17.399999999999999" x14ac:dyDescent="0.3">
      <c r="A158" s="7">
        <v>110150</v>
      </c>
      <c r="B158" s="8" t="s">
        <v>1645</v>
      </c>
      <c r="C158" s="9">
        <v>1</v>
      </c>
      <c r="D158" s="9">
        <v>12</v>
      </c>
      <c r="E158" s="9">
        <v>114</v>
      </c>
      <c r="F158" s="9">
        <v>15</v>
      </c>
      <c r="G158" s="10">
        <v>2001275665</v>
      </c>
      <c r="H158" s="8" t="s">
        <v>1660</v>
      </c>
      <c r="I158" s="8" t="s">
        <v>22</v>
      </c>
      <c r="J158" s="11">
        <v>38915</v>
      </c>
      <c r="K158" s="12">
        <v>1</v>
      </c>
      <c r="L158" s="9">
        <v>1</v>
      </c>
      <c r="M158" s="12">
        <v>300</v>
      </c>
      <c r="N158" s="12">
        <v>61</v>
      </c>
      <c r="O158" s="12"/>
      <c r="P158" s="13">
        <v>798832222</v>
      </c>
      <c r="Q158" s="7" t="s">
        <v>20</v>
      </c>
      <c r="R158" s="7">
        <v>1</v>
      </c>
    </row>
    <row r="159" spans="1:18" ht="17.399999999999999" x14ac:dyDescent="0.3">
      <c r="A159" s="7">
        <v>110150</v>
      </c>
      <c r="B159" s="8" t="s">
        <v>1645</v>
      </c>
      <c r="C159" s="9">
        <v>1</v>
      </c>
      <c r="D159" s="9">
        <v>12</v>
      </c>
      <c r="E159" s="9">
        <v>114</v>
      </c>
      <c r="F159" s="9">
        <v>16</v>
      </c>
      <c r="G159" s="10">
        <v>2001330459</v>
      </c>
      <c r="H159" s="8" t="s">
        <v>1661</v>
      </c>
      <c r="I159" s="8" t="s">
        <v>22</v>
      </c>
      <c r="J159" s="11">
        <v>39012</v>
      </c>
      <c r="K159" s="12">
        <v>1</v>
      </c>
      <c r="L159" s="9">
        <v>1</v>
      </c>
      <c r="M159" s="12">
        <v>300</v>
      </c>
      <c r="N159" s="12">
        <v>61</v>
      </c>
      <c r="O159" s="12"/>
      <c r="P159" s="13">
        <v>799333220</v>
      </c>
      <c r="Q159" s="7" t="s">
        <v>20</v>
      </c>
      <c r="R159" s="7">
        <v>1</v>
      </c>
    </row>
    <row r="160" spans="1:18" ht="17.399999999999999" x14ac:dyDescent="0.3">
      <c r="A160" s="7">
        <v>110150</v>
      </c>
      <c r="B160" s="8" t="s">
        <v>1645</v>
      </c>
      <c r="C160" s="9">
        <v>1</v>
      </c>
      <c r="D160" s="9">
        <v>12</v>
      </c>
      <c r="E160" s="9">
        <v>114</v>
      </c>
      <c r="F160" s="9">
        <v>17</v>
      </c>
      <c r="G160" s="10">
        <v>2001330575</v>
      </c>
      <c r="H160" s="8" t="s">
        <v>1662</v>
      </c>
      <c r="I160" s="8" t="s">
        <v>22</v>
      </c>
      <c r="J160" s="11">
        <v>39019</v>
      </c>
      <c r="K160" s="12">
        <v>1</v>
      </c>
      <c r="L160" s="9">
        <v>1</v>
      </c>
      <c r="M160" s="12">
        <v>300</v>
      </c>
      <c r="N160" s="12">
        <v>61</v>
      </c>
      <c r="O160" s="12"/>
      <c r="P160" s="13">
        <v>799189214</v>
      </c>
      <c r="Q160" s="7" t="s">
        <v>20</v>
      </c>
      <c r="R160" s="7">
        <v>1</v>
      </c>
    </row>
    <row r="161" spans="1:18" ht="17.399999999999999" x14ac:dyDescent="0.3">
      <c r="A161" s="7">
        <v>110150</v>
      </c>
      <c r="B161" s="8" t="s">
        <v>1645</v>
      </c>
      <c r="C161" s="9">
        <v>1</v>
      </c>
      <c r="D161" s="9">
        <v>12</v>
      </c>
      <c r="E161" s="9">
        <v>114</v>
      </c>
      <c r="F161" s="9">
        <v>18</v>
      </c>
      <c r="G161" s="10">
        <v>2001332487</v>
      </c>
      <c r="H161" s="8" t="s">
        <v>1663</v>
      </c>
      <c r="I161" s="8" t="s">
        <v>22</v>
      </c>
      <c r="J161" s="11">
        <v>39026</v>
      </c>
      <c r="K161" s="12">
        <v>1</v>
      </c>
      <c r="L161" s="9">
        <v>1</v>
      </c>
      <c r="M161" s="12">
        <v>300</v>
      </c>
      <c r="N161" s="12">
        <v>61</v>
      </c>
      <c r="O161" s="12"/>
      <c r="P161" s="13">
        <v>772524975</v>
      </c>
      <c r="Q161" s="7" t="s">
        <v>20</v>
      </c>
      <c r="R161" s="7">
        <v>1</v>
      </c>
    </row>
    <row r="162" spans="1:18" ht="17.399999999999999" x14ac:dyDescent="0.3">
      <c r="A162" s="7">
        <v>110150</v>
      </c>
      <c r="B162" s="8" t="s">
        <v>1645</v>
      </c>
      <c r="C162" s="9">
        <v>1</v>
      </c>
      <c r="D162" s="9">
        <v>12</v>
      </c>
      <c r="E162" s="9">
        <v>114</v>
      </c>
      <c r="F162" s="9">
        <v>19</v>
      </c>
      <c r="G162" s="10">
        <v>2001211727</v>
      </c>
      <c r="H162" s="8" t="s">
        <v>1664</v>
      </c>
      <c r="I162" s="8" t="s">
        <v>26</v>
      </c>
      <c r="J162" s="11">
        <v>38810</v>
      </c>
      <c r="K162" s="12">
        <v>1</v>
      </c>
      <c r="L162" s="9">
        <v>1</v>
      </c>
      <c r="M162" s="12">
        <v>300</v>
      </c>
      <c r="N162" s="12">
        <v>61</v>
      </c>
      <c r="O162" s="12"/>
      <c r="P162" s="13">
        <v>785412365</v>
      </c>
      <c r="Q162" s="7" t="s">
        <v>20</v>
      </c>
      <c r="R162" s="7">
        <v>1</v>
      </c>
    </row>
    <row r="163" spans="1:18" ht="17.399999999999999" x14ac:dyDescent="0.3">
      <c r="A163" s="7">
        <v>110150</v>
      </c>
      <c r="B163" s="8" t="s">
        <v>1645</v>
      </c>
      <c r="C163" s="9">
        <v>1</v>
      </c>
      <c r="D163" s="9">
        <v>12</v>
      </c>
      <c r="E163" s="9">
        <v>114</v>
      </c>
      <c r="F163" s="9">
        <v>20</v>
      </c>
      <c r="G163" s="10">
        <v>2001202120</v>
      </c>
      <c r="H163" s="8" t="s">
        <v>1665</v>
      </c>
      <c r="I163" s="8" t="s">
        <v>22</v>
      </c>
      <c r="J163" s="11">
        <v>38790</v>
      </c>
      <c r="K163" s="12">
        <v>1</v>
      </c>
      <c r="L163" s="9">
        <v>1</v>
      </c>
      <c r="M163" s="12">
        <v>300</v>
      </c>
      <c r="N163" s="12">
        <v>61</v>
      </c>
      <c r="O163" s="12"/>
      <c r="P163" s="13">
        <v>796410514</v>
      </c>
      <c r="Q163" s="7" t="s">
        <v>20</v>
      </c>
      <c r="R163" s="7">
        <v>1</v>
      </c>
    </row>
    <row r="164" spans="1:18" ht="17.399999999999999" x14ac:dyDescent="0.3">
      <c r="A164" s="7">
        <v>110150</v>
      </c>
      <c r="B164" s="8" t="s">
        <v>1645</v>
      </c>
      <c r="C164" s="9">
        <v>1</v>
      </c>
      <c r="D164" s="9">
        <v>12</v>
      </c>
      <c r="E164" s="9">
        <v>114</v>
      </c>
      <c r="F164" s="9">
        <v>21</v>
      </c>
      <c r="G164" s="10">
        <v>2001305416</v>
      </c>
      <c r="H164" s="8" t="s">
        <v>1666</v>
      </c>
      <c r="I164" s="8" t="s">
        <v>1314</v>
      </c>
      <c r="J164" s="11">
        <v>38948</v>
      </c>
      <c r="K164" s="12">
        <v>1</v>
      </c>
      <c r="L164" s="9">
        <v>1</v>
      </c>
      <c r="M164" s="12">
        <v>300</v>
      </c>
      <c r="N164" s="12">
        <v>61</v>
      </c>
      <c r="O164" s="12"/>
      <c r="P164" s="13">
        <v>788556861</v>
      </c>
      <c r="Q164" s="7" t="s">
        <v>20</v>
      </c>
      <c r="R164" s="7">
        <v>1</v>
      </c>
    </row>
    <row r="165" spans="1:18" ht="17.399999999999999" x14ac:dyDescent="0.3">
      <c r="A165" s="7">
        <v>110150</v>
      </c>
      <c r="B165" s="8" t="s">
        <v>1645</v>
      </c>
      <c r="C165" s="9">
        <v>1</v>
      </c>
      <c r="D165" s="9">
        <v>12</v>
      </c>
      <c r="E165" s="9">
        <v>114</v>
      </c>
      <c r="F165" s="9">
        <v>22</v>
      </c>
      <c r="G165" s="10">
        <v>2001193745</v>
      </c>
      <c r="H165" s="8" t="s">
        <v>1667</v>
      </c>
      <c r="I165" s="8" t="s">
        <v>35</v>
      </c>
      <c r="J165" s="11">
        <v>38782</v>
      </c>
      <c r="K165" s="12">
        <v>1</v>
      </c>
      <c r="L165" s="9">
        <v>1</v>
      </c>
      <c r="M165" s="12">
        <v>300</v>
      </c>
      <c r="N165" s="12">
        <v>61</v>
      </c>
      <c r="O165" s="12"/>
      <c r="P165" s="13">
        <v>789570859</v>
      </c>
      <c r="Q165" s="7" t="s">
        <v>20</v>
      </c>
      <c r="R165" s="7">
        <v>1</v>
      </c>
    </row>
    <row r="166" spans="1:18" ht="17.399999999999999" x14ac:dyDescent="0.3">
      <c r="A166" s="7">
        <v>110150</v>
      </c>
      <c r="B166" s="8" t="s">
        <v>1645</v>
      </c>
      <c r="C166" s="9">
        <v>1</v>
      </c>
      <c r="D166" s="9">
        <v>12</v>
      </c>
      <c r="E166" s="9">
        <v>114</v>
      </c>
      <c r="F166" s="9">
        <v>23</v>
      </c>
      <c r="G166" s="10">
        <v>2001415760</v>
      </c>
      <c r="H166" s="8" t="s">
        <v>1668</v>
      </c>
      <c r="I166" s="8" t="s">
        <v>22</v>
      </c>
      <c r="J166" s="11">
        <v>38875</v>
      </c>
      <c r="K166" s="12">
        <v>1</v>
      </c>
      <c r="L166" s="9">
        <v>1</v>
      </c>
      <c r="M166" s="12">
        <v>300</v>
      </c>
      <c r="N166" s="12">
        <v>61</v>
      </c>
      <c r="O166" s="12"/>
      <c r="P166" s="13">
        <v>780750566</v>
      </c>
      <c r="Q166" s="7" t="s">
        <v>20</v>
      </c>
      <c r="R166" s="7">
        <v>1</v>
      </c>
    </row>
    <row r="167" spans="1:18" ht="17.399999999999999" x14ac:dyDescent="0.3">
      <c r="A167" s="7">
        <v>110150</v>
      </c>
      <c r="B167" s="8" t="s">
        <v>1645</v>
      </c>
      <c r="C167" s="9">
        <v>1</v>
      </c>
      <c r="D167" s="9">
        <v>12</v>
      </c>
      <c r="E167" s="9">
        <v>114</v>
      </c>
      <c r="F167" s="9">
        <v>24</v>
      </c>
      <c r="G167" s="10">
        <v>2001247627</v>
      </c>
      <c r="H167" s="8" t="s">
        <v>1669</v>
      </c>
      <c r="I167" s="8" t="s">
        <v>22</v>
      </c>
      <c r="J167" s="11">
        <v>38878</v>
      </c>
      <c r="K167" s="12">
        <v>1</v>
      </c>
      <c r="L167" s="9">
        <v>1</v>
      </c>
      <c r="M167" s="12">
        <v>300</v>
      </c>
      <c r="N167" s="12">
        <v>61</v>
      </c>
      <c r="O167" s="12"/>
      <c r="P167" s="13">
        <v>780259654</v>
      </c>
      <c r="Q167" s="7" t="s">
        <v>20</v>
      </c>
      <c r="R167" s="7">
        <v>1</v>
      </c>
    </row>
    <row r="168" spans="1:18" ht="17.399999999999999" x14ac:dyDescent="0.3">
      <c r="A168" s="7">
        <v>110150</v>
      </c>
      <c r="B168" s="8" t="s">
        <v>1645</v>
      </c>
      <c r="C168" s="9">
        <v>1</v>
      </c>
      <c r="D168" s="9">
        <v>12</v>
      </c>
      <c r="E168" s="9">
        <v>114</v>
      </c>
      <c r="F168" s="9">
        <v>25</v>
      </c>
      <c r="G168" s="10">
        <v>2001207278</v>
      </c>
      <c r="H168" s="8" t="s">
        <v>1670</v>
      </c>
      <c r="I168" s="8" t="s">
        <v>26</v>
      </c>
      <c r="J168" s="11">
        <v>38803</v>
      </c>
      <c r="K168" s="12">
        <v>1</v>
      </c>
      <c r="L168" s="9">
        <v>1</v>
      </c>
      <c r="M168" s="12">
        <v>300</v>
      </c>
      <c r="N168" s="12">
        <v>61</v>
      </c>
      <c r="O168" s="12"/>
      <c r="P168" s="13">
        <v>776677332</v>
      </c>
      <c r="Q168" s="7" t="s">
        <v>20</v>
      </c>
      <c r="R168" s="7">
        <v>1</v>
      </c>
    </row>
    <row r="169" spans="1:18" ht="17.399999999999999" x14ac:dyDescent="0.3">
      <c r="A169" s="7">
        <v>110150</v>
      </c>
      <c r="B169" s="8" t="s">
        <v>1645</v>
      </c>
      <c r="C169" s="9">
        <v>1</v>
      </c>
      <c r="D169" s="9">
        <v>12</v>
      </c>
      <c r="E169" s="9">
        <v>114</v>
      </c>
      <c r="F169" s="9">
        <v>26</v>
      </c>
      <c r="G169" s="10">
        <v>2001353252</v>
      </c>
      <c r="H169" s="8" t="s">
        <v>1671</v>
      </c>
      <c r="I169" s="8" t="s">
        <v>22</v>
      </c>
      <c r="J169" s="11">
        <v>39072</v>
      </c>
      <c r="K169" s="12">
        <v>1</v>
      </c>
      <c r="L169" s="9">
        <v>1</v>
      </c>
      <c r="M169" s="12">
        <v>300</v>
      </c>
      <c r="N169" s="12">
        <v>61</v>
      </c>
      <c r="O169" s="12"/>
      <c r="P169" s="13">
        <v>777010158</v>
      </c>
      <c r="Q169" s="7" t="s">
        <v>20</v>
      </c>
      <c r="R169" s="7">
        <v>1</v>
      </c>
    </row>
    <row r="170" spans="1:18" ht="17.399999999999999" x14ac:dyDescent="0.3">
      <c r="A170" s="7">
        <v>110150</v>
      </c>
      <c r="B170" s="8" t="s">
        <v>1645</v>
      </c>
      <c r="C170" s="9">
        <v>1</v>
      </c>
      <c r="D170" s="9">
        <v>12</v>
      </c>
      <c r="E170" s="9">
        <v>114</v>
      </c>
      <c r="F170" s="9">
        <v>27</v>
      </c>
      <c r="G170" s="10">
        <v>2001324175</v>
      </c>
      <c r="H170" s="8" t="s">
        <v>1672</v>
      </c>
      <c r="I170" s="8" t="s">
        <v>91</v>
      </c>
      <c r="J170" s="11">
        <v>39009</v>
      </c>
      <c r="K170" s="12">
        <v>1</v>
      </c>
      <c r="L170" s="9">
        <v>1</v>
      </c>
      <c r="M170" s="12">
        <v>300</v>
      </c>
      <c r="N170" s="12">
        <v>61</v>
      </c>
      <c r="O170" s="12"/>
      <c r="P170" s="13">
        <v>777343777</v>
      </c>
      <c r="Q170" s="7" t="s">
        <v>20</v>
      </c>
      <c r="R170" s="7">
        <v>1</v>
      </c>
    </row>
    <row r="171" spans="1:18" ht="17.399999999999999" x14ac:dyDescent="0.3">
      <c r="A171" s="7">
        <v>110150</v>
      </c>
      <c r="B171" s="8" t="s">
        <v>1645</v>
      </c>
      <c r="C171" s="9">
        <v>1</v>
      </c>
      <c r="D171" s="9">
        <v>12</v>
      </c>
      <c r="E171" s="9">
        <v>114</v>
      </c>
      <c r="F171" s="9">
        <v>28</v>
      </c>
      <c r="G171" s="10">
        <v>2001249578</v>
      </c>
      <c r="H171" s="8" t="s">
        <v>1673</v>
      </c>
      <c r="I171" s="8" t="s">
        <v>22</v>
      </c>
      <c r="J171" s="11">
        <v>38881</v>
      </c>
      <c r="K171" s="12">
        <v>1</v>
      </c>
      <c r="L171" s="9">
        <v>1</v>
      </c>
      <c r="M171" s="12">
        <v>300</v>
      </c>
      <c r="N171" s="12">
        <v>61</v>
      </c>
      <c r="O171" s="12"/>
      <c r="P171" s="13">
        <v>781799959</v>
      </c>
      <c r="Q171" s="7" t="s">
        <v>20</v>
      </c>
      <c r="R171" s="7">
        <v>1</v>
      </c>
    </row>
    <row r="172" spans="1:18" ht="17.399999999999999" x14ac:dyDescent="0.3">
      <c r="A172" s="7">
        <v>110150</v>
      </c>
      <c r="B172" s="8" t="s">
        <v>1645</v>
      </c>
      <c r="C172" s="9">
        <v>1</v>
      </c>
      <c r="D172" s="9">
        <v>12</v>
      </c>
      <c r="E172" s="9">
        <v>114</v>
      </c>
      <c r="F172" s="9">
        <v>29</v>
      </c>
      <c r="G172" s="10">
        <v>2001284503</v>
      </c>
      <c r="H172" s="8" t="s">
        <v>1674</v>
      </c>
      <c r="I172" s="8" t="s">
        <v>35</v>
      </c>
      <c r="J172" s="11">
        <v>38937</v>
      </c>
      <c r="K172" s="12">
        <v>1</v>
      </c>
      <c r="L172" s="9">
        <v>1</v>
      </c>
      <c r="M172" s="12">
        <v>300</v>
      </c>
      <c r="N172" s="12">
        <v>61</v>
      </c>
      <c r="O172" s="12"/>
      <c r="P172" s="13">
        <v>797652424</v>
      </c>
      <c r="Q172" s="7" t="s">
        <v>20</v>
      </c>
      <c r="R172" s="7">
        <v>1</v>
      </c>
    </row>
    <row r="173" spans="1:18" ht="17.399999999999999" x14ac:dyDescent="0.3">
      <c r="A173" s="7">
        <v>110150</v>
      </c>
      <c r="B173" s="8" t="s">
        <v>1645</v>
      </c>
      <c r="C173" s="9">
        <v>1</v>
      </c>
      <c r="D173" s="9">
        <v>12</v>
      </c>
      <c r="E173" s="9">
        <v>114</v>
      </c>
      <c r="F173" s="9">
        <v>30</v>
      </c>
      <c r="G173" s="10">
        <v>2001284548</v>
      </c>
      <c r="H173" s="8" t="s">
        <v>1675</v>
      </c>
      <c r="I173" s="8" t="s">
        <v>26</v>
      </c>
      <c r="J173" s="11">
        <v>38937</v>
      </c>
      <c r="K173" s="12">
        <v>1</v>
      </c>
      <c r="L173" s="9">
        <v>1</v>
      </c>
      <c r="M173" s="12">
        <v>300</v>
      </c>
      <c r="N173" s="12">
        <v>61</v>
      </c>
      <c r="O173" s="12"/>
      <c r="P173" s="13">
        <v>795214563</v>
      </c>
      <c r="Q173" s="7" t="s">
        <v>20</v>
      </c>
      <c r="R173" s="7">
        <v>1</v>
      </c>
    </row>
    <row r="174" spans="1:18" ht="17.399999999999999" x14ac:dyDescent="0.3">
      <c r="A174" s="7">
        <v>110150</v>
      </c>
      <c r="B174" s="8" t="s">
        <v>1645</v>
      </c>
      <c r="C174" s="9">
        <v>1</v>
      </c>
      <c r="D174" s="9">
        <v>12</v>
      </c>
      <c r="E174" s="9">
        <v>114</v>
      </c>
      <c r="F174" s="9">
        <v>31</v>
      </c>
      <c r="G174" s="10">
        <v>2001274419</v>
      </c>
      <c r="H174" s="8" t="s">
        <v>1676</v>
      </c>
      <c r="I174" s="8" t="s">
        <v>22</v>
      </c>
      <c r="J174" s="11">
        <v>38898</v>
      </c>
      <c r="K174" s="12">
        <v>1</v>
      </c>
      <c r="L174" s="9">
        <v>1</v>
      </c>
      <c r="M174" s="12">
        <v>300</v>
      </c>
      <c r="N174" s="12">
        <v>61</v>
      </c>
      <c r="O174" s="12"/>
      <c r="P174" s="13">
        <v>782132234</v>
      </c>
      <c r="Q174" s="7" t="s">
        <v>20</v>
      </c>
      <c r="R174" s="7">
        <v>1</v>
      </c>
    </row>
    <row r="175" spans="1:18" ht="17.399999999999999" x14ac:dyDescent="0.3">
      <c r="A175" s="7">
        <v>110150</v>
      </c>
      <c r="B175" s="8" t="s">
        <v>1645</v>
      </c>
      <c r="C175" s="9">
        <v>1</v>
      </c>
      <c r="D175" s="9">
        <v>12</v>
      </c>
      <c r="E175" s="9">
        <v>114</v>
      </c>
      <c r="F175" s="9">
        <v>32</v>
      </c>
      <c r="G175" s="10">
        <v>2001357852</v>
      </c>
      <c r="H175" s="8" t="s">
        <v>1677</v>
      </c>
      <c r="I175" s="8" t="s">
        <v>22</v>
      </c>
      <c r="J175" s="11">
        <v>39076</v>
      </c>
      <c r="K175" s="12">
        <v>1</v>
      </c>
      <c r="L175" s="9">
        <v>1</v>
      </c>
      <c r="M175" s="12">
        <v>300</v>
      </c>
      <c r="N175" s="12">
        <v>61</v>
      </c>
      <c r="O175" s="12"/>
      <c r="P175" s="13">
        <v>786545678</v>
      </c>
      <c r="Q175" s="7" t="s">
        <v>1016</v>
      </c>
      <c r="R175" s="7">
        <v>1</v>
      </c>
    </row>
    <row r="176" spans="1:18" ht="17.399999999999999" x14ac:dyDescent="0.3">
      <c r="A176" s="7">
        <v>110150</v>
      </c>
      <c r="B176" s="8" t="s">
        <v>1645</v>
      </c>
      <c r="C176" s="9">
        <v>1</v>
      </c>
      <c r="D176" s="9">
        <v>12</v>
      </c>
      <c r="E176" s="9">
        <v>114</v>
      </c>
      <c r="F176" s="9">
        <v>33</v>
      </c>
      <c r="G176" s="10">
        <v>2001370618</v>
      </c>
      <c r="H176" s="8" t="s">
        <v>1678</v>
      </c>
      <c r="I176" s="8" t="s">
        <v>35</v>
      </c>
      <c r="J176" s="11">
        <v>39059</v>
      </c>
      <c r="K176" s="12">
        <v>1</v>
      </c>
      <c r="L176" s="9">
        <v>1</v>
      </c>
      <c r="M176" s="12">
        <v>300</v>
      </c>
      <c r="N176" s="12">
        <v>61</v>
      </c>
      <c r="O176" s="12"/>
      <c r="P176" s="13">
        <v>789155543</v>
      </c>
      <c r="Q176" s="7" t="s">
        <v>20</v>
      </c>
      <c r="R176" s="7">
        <v>1</v>
      </c>
    </row>
    <row r="177" spans="1:18" ht="17.399999999999999" x14ac:dyDescent="0.3">
      <c r="A177" s="7">
        <v>110150</v>
      </c>
      <c r="B177" s="8" t="s">
        <v>1645</v>
      </c>
      <c r="C177" s="9">
        <v>1</v>
      </c>
      <c r="D177" s="9">
        <v>12</v>
      </c>
      <c r="E177" s="9">
        <v>114</v>
      </c>
      <c r="F177" s="9">
        <v>34</v>
      </c>
      <c r="G177" s="10">
        <v>2001361034</v>
      </c>
      <c r="H177" s="8" t="s">
        <v>1679</v>
      </c>
      <c r="I177" s="8" t="s">
        <v>22</v>
      </c>
      <c r="J177" s="11">
        <v>39012</v>
      </c>
      <c r="K177" s="12">
        <v>1</v>
      </c>
      <c r="L177" s="9">
        <v>1</v>
      </c>
      <c r="M177" s="12">
        <v>300</v>
      </c>
      <c r="N177" s="12">
        <v>61</v>
      </c>
      <c r="O177" s="12"/>
      <c r="P177" s="13">
        <v>797361106</v>
      </c>
      <c r="Q177" s="7" t="s">
        <v>20</v>
      </c>
      <c r="R177" s="7">
        <v>1</v>
      </c>
    </row>
    <row r="178" spans="1:18" ht="17.399999999999999" x14ac:dyDescent="0.3">
      <c r="A178" s="7">
        <v>110150</v>
      </c>
      <c r="B178" s="8" t="s">
        <v>1645</v>
      </c>
      <c r="C178" s="9">
        <v>1</v>
      </c>
      <c r="D178" s="9">
        <v>12</v>
      </c>
      <c r="E178" s="9">
        <v>114</v>
      </c>
      <c r="F178" s="9">
        <v>35</v>
      </c>
      <c r="G178" s="10">
        <v>2001334777</v>
      </c>
      <c r="H178" s="8" t="s">
        <v>1680</v>
      </c>
      <c r="I178" s="8" t="s">
        <v>22</v>
      </c>
      <c r="J178" s="11">
        <v>39012</v>
      </c>
      <c r="K178" s="12">
        <v>1</v>
      </c>
      <c r="L178" s="9">
        <v>1</v>
      </c>
      <c r="M178" s="12">
        <v>300</v>
      </c>
      <c r="N178" s="12">
        <v>61</v>
      </c>
      <c r="O178" s="12"/>
      <c r="P178" s="13">
        <v>799190048</v>
      </c>
      <c r="Q178" s="7" t="s">
        <v>1016</v>
      </c>
      <c r="R178" s="7">
        <v>1</v>
      </c>
    </row>
    <row r="179" spans="1:18" ht="17.399999999999999" x14ac:dyDescent="0.3">
      <c r="A179" s="7">
        <v>110150</v>
      </c>
      <c r="B179" s="8" t="s">
        <v>1645</v>
      </c>
      <c r="C179" s="9">
        <v>1</v>
      </c>
      <c r="D179" s="9">
        <v>12</v>
      </c>
      <c r="E179" s="9">
        <v>114</v>
      </c>
      <c r="F179" s="9">
        <v>36</v>
      </c>
      <c r="G179" s="10">
        <v>2001280687</v>
      </c>
      <c r="H179" s="8" t="s">
        <v>1681</v>
      </c>
      <c r="I179" s="8" t="s">
        <v>22</v>
      </c>
      <c r="J179" s="11">
        <v>38934</v>
      </c>
      <c r="K179" s="12">
        <v>1</v>
      </c>
      <c r="L179" s="9">
        <v>1</v>
      </c>
      <c r="M179" s="12">
        <v>300</v>
      </c>
      <c r="N179" s="12">
        <v>61</v>
      </c>
      <c r="O179" s="12"/>
      <c r="P179" s="13">
        <v>772434035</v>
      </c>
      <c r="Q179" s="7" t="s">
        <v>20</v>
      </c>
      <c r="R179" s="7">
        <v>1</v>
      </c>
    </row>
    <row r="180" spans="1:18" ht="17.399999999999999" x14ac:dyDescent="0.3">
      <c r="A180" s="7">
        <v>110150</v>
      </c>
      <c r="B180" s="8" t="s">
        <v>1645</v>
      </c>
      <c r="C180" s="9">
        <v>1</v>
      </c>
      <c r="D180" s="9">
        <v>12</v>
      </c>
      <c r="E180" s="9">
        <v>114</v>
      </c>
      <c r="F180" s="9">
        <v>37</v>
      </c>
      <c r="G180" s="10">
        <v>2001214979</v>
      </c>
      <c r="H180" s="8" t="s">
        <v>1682</v>
      </c>
      <c r="I180" s="8" t="s">
        <v>22</v>
      </c>
      <c r="J180" s="11">
        <v>38806</v>
      </c>
      <c r="K180" s="12">
        <v>1</v>
      </c>
      <c r="L180" s="9">
        <v>1</v>
      </c>
      <c r="M180" s="12">
        <v>301</v>
      </c>
      <c r="N180" s="12">
        <v>61</v>
      </c>
      <c r="O180" s="12"/>
      <c r="P180" s="13">
        <v>796654512</v>
      </c>
      <c r="Q180" s="7" t="s">
        <v>20</v>
      </c>
      <c r="R180" s="7">
        <v>1</v>
      </c>
    </row>
    <row r="181" spans="1:18" ht="17.399999999999999" x14ac:dyDescent="0.3">
      <c r="A181" s="7">
        <v>110150</v>
      </c>
      <c r="B181" s="8" t="s">
        <v>1645</v>
      </c>
      <c r="C181" s="9">
        <v>1</v>
      </c>
      <c r="D181" s="9">
        <v>12</v>
      </c>
      <c r="E181" s="9">
        <v>114</v>
      </c>
      <c r="F181" s="9">
        <v>38</v>
      </c>
      <c r="G181" s="10">
        <v>2001236623</v>
      </c>
      <c r="H181" s="8" t="s">
        <v>1683</v>
      </c>
      <c r="I181" s="8" t="s">
        <v>22</v>
      </c>
      <c r="J181" s="11">
        <v>38855</v>
      </c>
      <c r="K181" s="12">
        <v>1</v>
      </c>
      <c r="L181" s="9">
        <v>1</v>
      </c>
      <c r="M181" s="12">
        <v>300</v>
      </c>
      <c r="N181" s="12">
        <v>61</v>
      </c>
      <c r="O181" s="12"/>
      <c r="P181" s="13">
        <v>798959006</v>
      </c>
      <c r="Q181" s="7" t="s">
        <v>20</v>
      </c>
      <c r="R181" s="7">
        <v>1</v>
      </c>
    </row>
    <row r="182" spans="1:18" ht="17.399999999999999" x14ac:dyDescent="0.3">
      <c r="A182" s="7">
        <v>110150</v>
      </c>
      <c r="B182" s="8" t="s">
        <v>1645</v>
      </c>
      <c r="C182" s="9">
        <v>1</v>
      </c>
      <c r="D182" s="9">
        <v>12</v>
      </c>
      <c r="E182" s="9">
        <v>114</v>
      </c>
      <c r="F182" s="9">
        <v>39</v>
      </c>
      <c r="G182" s="10">
        <v>2001036979</v>
      </c>
      <c r="H182" s="8" t="s">
        <v>1684</v>
      </c>
      <c r="I182" s="8" t="s">
        <v>22</v>
      </c>
      <c r="J182" s="11">
        <v>38484</v>
      </c>
      <c r="K182" s="12">
        <v>1</v>
      </c>
      <c r="L182" s="9">
        <v>1</v>
      </c>
      <c r="M182" s="12">
        <v>300</v>
      </c>
      <c r="N182" s="12">
        <v>61</v>
      </c>
      <c r="O182" s="12"/>
      <c r="P182" s="13">
        <v>779032682</v>
      </c>
      <c r="Q182" s="7" t="s">
        <v>20</v>
      </c>
      <c r="R182" s="7">
        <v>1</v>
      </c>
    </row>
    <row r="183" spans="1:18" ht="17.399999999999999" x14ac:dyDescent="0.3">
      <c r="A183" s="7">
        <v>110150</v>
      </c>
      <c r="B183" s="8" t="s">
        <v>1645</v>
      </c>
      <c r="C183" s="9">
        <v>1</v>
      </c>
      <c r="D183" s="9">
        <v>12</v>
      </c>
      <c r="E183" s="9">
        <v>114</v>
      </c>
      <c r="F183" s="9">
        <v>40</v>
      </c>
      <c r="G183" s="10">
        <v>2001297572</v>
      </c>
      <c r="H183" s="8" t="s">
        <v>1685</v>
      </c>
      <c r="I183" s="8" t="s">
        <v>22</v>
      </c>
      <c r="J183" s="11">
        <v>38957</v>
      </c>
      <c r="K183" s="12">
        <v>1</v>
      </c>
      <c r="L183" s="9">
        <v>1</v>
      </c>
      <c r="M183" s="12">
        <v>300</v>
      </c>
      <c r="N183" s="12">
        <v>61</v>
      </c>
      <c r="O183" s="12"/>
      <c r="P183" s="13">
        <v>798873747</v>
      </c>
      <c r="Q183" s="7" t="s">
        <v>20</v>
      </c>
      <c r="R183" s="7">
        <v>1</v>
      </c>
    </row>
    <row r="184" spans="1:18" ht="17.399999999999999" x14ac:dyDescent="0.3">
      <c r="A184" s="7">
        <v>110150</v>
      </c>
      <c r="B184" s="8" t="s">
        <v>1645</v>
      </c>
      <c r="C184" s="9">
        <v>1</v>
      </c>
      <c r="D184" s="9">
        <v>12</v>
      </c>
      <c r="E184" s="9">
        <v>114</v>
      </c>
      <c r="F184" s="9">
        <v>41</v>
      </c>
      <c r="G184" s="10">
        <v>2001225775</v>
      </c>
      <c r="H184" s="8" t="s">
        <v>1686</v>
      </c>
      <c r="I184" s="8" t="s">
        <v>22</v>
      </c>
      <c r="J184" s="11">
        <v>38837</v>
      </c>
      <c r="K184" s="12">
        <v>1</v>
      </c>
      <c r="L184" s="9">
        <v>1</v>
      </c>
      <c r="M184" s="12">
        <v>300</v>
      </c>
      <c r="N184" s="12">
        <v>61</v>
      </c>
      <c r="O184" s="12"/>
      <c r="P184" s="13">
        <v>787690787</v>
      </c>
      <c r="Q184" s="7" t="s">
        <v>1016</v>
      </c>
      <c r="R184" s="7">
        <v>1</v>
      </c>
    </row>
    <row r="185" spans="1:18" ht="17.399999999999999" x14ac:dyDescent="0.3">
      <c r="A185" s="7">
        <v>110150</v>
      </c>
      <c r="B185" s="8" t="s">
        <v>1645</v>
      </c>
      <c r="C185" s="9">
        <v>1</v>
      </c>
      <c r="D185" s="9">
        <v>12</v>
      </c>
      <c r="E185" s="9">
        <v>114</v>
      </c>
      <c r="F185" s="9">
        <v>42</v>
      </c>
      <c r="G185" s="10">
        <v>2001237484</v>
      </c>
      <c r="H185" s="8" t="s">
        <v>1687</v>
      </c>
      <c r="I185" s="8" t="s">
        <v>22</v>
      </c>
      <c r="J185" s="11">
        <v>38852</v>
      </c>
      <c r="K185" s="12">
        <v>1</v>
      </c>
      <c r="L185" s="9">
        <v>1</v>
      </c>
      <c r="M185" s="12">
        <v>300</v>
      </c>
      <c r="N185" s="12">
        <v>61</v>
      </c>
      <c r="O185" s="12"/>
      <c r="P185" s="13">
        <v>798712343</v>
      </c>
      <c r="Q185" s="7" t="s">
        <v>1016</v>
      </c>
      <c r="R185" s="7">
        <v>1</v>
      </c>
    </row>
    <row r="186" spans="1:18" ht="17.399999999999999" x14ac:dyDescent="0.3">
      <c r="A186" s="7">
        <v>110150</v>
      </c>
      <c r="B186" s="8" t="s">
        <v>1645</v>
      </c>
      <c r="C186" s="9">
        <v>1</v>
      </c>
      <c r="D186" s="9">
        <v>12</v>
      </c>
      <c r="E186" s="9">
        <v>114</v>
      </c>
      <c r="F186" s="9">
        <v>43</v>
      </c>
      <c r="G186" s="10">
        <v>2001295373</v>
      </c>
      <c r="H186" s="8" t="s">
        <v>1688</v>
      </c>
      <c r="I186" s="8" t="s">
        <v>22</v>
      </c>
      <c r="J186" s="11">
        <v>38960</v>
      </c>
      <c r="K186" s="12">
        <v>1</v>
      </c>
      <c r="L186" s="9">
        <v>1</v>
      </c>
      <c r="M186" s="12">
        <v>300</v>
      </c>
      <c r="N186" s="12">
        <v>61</v>
      </c>
      <c r="O186" s="12"/>
      <c r="P186" s="13">
        <v>796464317</v>
      </c>
      <c r="Q186" s="7" t="s">
        <v>20</v>
      </c>
      <c r="R186" s="7">
        <v>1</v>
      </c>
    </row>
    <row r="187" spans="1:18" ht="17.399999999999999" x14ac:dyDescent="0.3">
      <c r="A187" s="7">
        <v>110150</v>
      </c>
      <c r="B187" s="8" t="s">
        <v>1645</v>
      </c>
      <c r="C187" s="9">
        <v>1</v>
      </c>
      <c r="D187" s="9">
        <v>12</v>
      </c>
      <c r="E187" s="9">
        <v>114</v>
      </c>
      <c r="F187" s="9">
        <v>44</v>
      </c>
      <c r="G187" s="10">
        <v>2001255632</v>
      </c>
      <c r="H187" s="8" t="s">
        <v>1689</v>
      </c>
      <c r="I187" s="8" t="s">
        <v>22</v>
      </c>
      <c r="J187" s="11">
        <v>38884</v>
      </c>
      <c r="K187" s="12">
        <v>1</v>
      </c>
      <c r="L187" s="9">
        <v>1</v>
      </c>
      <c r="M187" s="12">
        <v>300</v>
      </c>
      <c r="N187" s="12">
        <v>61</v>
      </c>
      <c r="O187" s="12"/>
      <c r="P187" s="13">
        <v>775214563</v>
      </c>
      <c r="Q187" s="7" t="s">
        <v>20</v>
      </c>
      <c r="R187" s="7">
        <v>1</v>
      </c>
    </row>
    <row r="188" spans="1:18" ht="17.399999999999999" x14ac:dyDescent="0.3">
      <c r="A188" s="7">
        <v>110150</v>
      </c>
      <c r="B188" s="8" t="s">
        <v>1645</v>
      </c>
      <c r="C188" s="9">
        <v>1</v>
      </c>
      <c r="D188" s="9">
        <v>12</v>
      </c>
      <c r="E188" s="9">
        <v>114</v>
      </c>
      <c r="F188" s="9">
        <v>45</v>
      </c>
      <c r="G188" s="10">
        <v>2001207225</v>
      </c>
      <c r="H188" s="8" t="s">
        <v>1690</v>
      </c>
      <c r="I188" s="8" t="s">
        <v>35</v>
      </c>
      <c r="J188" s="11">
        <v>38767</v>
      </c>
      <c r="K188" s="12">
        <v>1</v>
      </c>
      <c r="L188" s="9">
        <v>1</v>
      </c>
      <c r="M188" s="12">
        <v>300</v>
      </c>
      <c r="N188" s="12">
        <v>61</v>
      </c>
      <c r="O188" s="12"/>
      <c r="P188" s="13">
        <v>799284022</v>
      </c>
      <c r="Q188" s="7" t="s">
        <v>1016</v>
      </c>
      <c r="R188" s="7">
        <v>1</v>
      </c>
    </row>
    <row r="189" spans="1:18" ht="17.399999999999999" x14ac:dyDescent="0.3">
      <c r="A189" s="7">
        <v>110150</v>
      </c>
      <c r="B189" s="8" t="s">
        <v>1645</v>
      </c>
      <c r="C189" s="9">
        <v>1</v>
      </c>
      <c r="D189" s="9">
        <v>12</v>
      </c>
      <c r="E189" s="9">
        <v>114</v>
      </c>
      <c r="F189" s="9">
        <v>46</v>
      </c>
      <c r="G189" s="10">
        <v>2001184802</v>
      </c>
      <c r="H189" s="8" t="s">
        <v>1691</v>
      </c>
      <c r="I189" s="8" t="s">
        <v>22</v>
      </c>
      <c r="J189" s="11">
        <v>38763</v>
      </c>
      <c r="K189" s="12">
        <v>1</v>
      </c>
      <c r="L189" s="9">
        <v>1</v>
      </c>
      <c r="M189" s="12">
        <v>300</v>
      </c>
      <c r="N189" s="12">
        <v>61</v>
      </c>
      <c r="O189" s="12"/>
      <c r="P189" s="13">
        <v>790130035</v>
      </c>
      <c r="Q189" s="7" t="s">
        <v>20</v>
      </c>
      <c r="R189" s="7">
        <v>1</v>
      </c>
    </row>
    <row r="190" spans="1:18" ht="17.399999999999999" x14ac:dyDescent="0.3">
      <c r="A190" s="7">
        <v>110150</v>
      </c>
      <c r="B190" s="8" t="s">
        <v>1645</v>
      </c>
      <c r="C190" s="9">
        <v>1</v>
      </c>
      <c r="D190" s="9">
        <v>12</v>
      </c>
      <c r="E190" s="9">
        <v>114</v>
      </c>
      <c r="F190" s="9">
        <v>47</v>
      </c>
      <c r="G190" s="10">
        <v>2001237168</v>
      </c>
      <c r="H190" s="8" t="s">
        <v>1692</v>
      </c>
      <c r="I190" s="8" t="s">
        <v>22</v>
      </c>
      <c r="J190" s="11">
        <v>38852</v>
      </c>
      <c r="K190" s="12">
        <v>1</v>
      </c>
      <c r="L190" s="9">
        <v>1</v>
      </c>
      <c r="M190" s="12">
        <v>300</v>
      </c>
      <c r="N190" s="12">
        <v>61</v>
      </c>
      <c r="O190" s="12"/>
      <c r="P190" s="13">
        <v>797670012</v>
      </c>
      <c r="Q190" s="7" t="s">
        <v>20</v>
      </c>
      <c r="R190" s="7">
        <v>1</v>
      </c>
    </row>
    <row r="191" spans="1:18" ht="17.399999999999999" x14ac:dyDescent="0.3">
      <c r="A191" s="7">
        <v>110150</v>
      </c>
      <c r="B191" s="8" t="s">
        <v>1645</v>
      </c>
      <c r="C191" s="9">
        <v>1</v>
      </c>
      <c r="D191" s="9">
        <v>12</v>
      </c>
      <c r="E191" s="9">
        <v>114</v>
      </c>
      <c r="F191" s="9">
        <v>48</v>
      </c>
      <c r="G191" s="10">
        <v>2001275355</v>
      </c>
      <c r="H191" s="8" t="s">
        <v>1693</v>
      </c>
      <c r="I191" s="8" t="s">
        <v>118</v>
      </c>
      <c r="J191" s="11">
        <v>38927</v>
      </c>
      <c r="K191" s="12">
        <v>1</v>
      </c>
      <c r="L191" s="9">
        <v>1</v>
      </c>
      <c r="M191" s="12">
        <v>300</v>
      </c>
      <c r="N191" s="12">
        <v>61</v>
      </c>
      <c r="O191" s="12"/>
      <c r="P191" s="13">
        <v>772589654</v>
      </c>
      <c r="Q191" s="7" t="s">
        <v>20</v>
      </c>
      <c r="R191" s="7">
        <v>1</v>
      </c>
    </row>
    <row r="192" spans="1:18" ht="17.399999999999999" x14ac:dyDescent="0.3">
      <c r="A192" s="7">
        <v>110150</v>
      </c>
      <c r="B192" s="8" t="s">
        <v>1645</v>
      </c>
      <c r="C192" s="9">
        <v>1</v>
      </c>
      <c r="D192" s="9">
        <v>12</v>
      </c>
      <c r="E192" s="9">
        <v>114</v>
      </c>
      <c r="F192" s="9">
        <v>49</v>
      </c>
      <c r="G192" s="10">
        <v>2001310663</v>
      </c>
      <c r="H192" s="8" t="s">
        <v>1694</v>
      </c>
      <c r="I192" s="8" t="s">
        <v>22</v>
      </c>
      <c r="J192" s="11">
        <v>38954</v>
      </c>
      <c r="K192" s="12">
        <v>1</v>
      </c>
      <c r="L192" s="9">
        <v>1</v>
      </c>
      <c r="M192" s="12">
        <v>300</v>
      </c>
      <c r="N192" s="12">
        <v>61</v>
      </c>
      <c r="O192" s="12"/>
      <c r="P192" s="13">
        <v>796023554</v>
      </c>
      <c r="Q192" s="7" t="s">
        <v>20</v>
      </c>
      <c r="R192" s="7">
        <v>1</v>
      </c>
    </row>
    <row r="193" spans="1:18" ht="17.399999999999999" x14ac:dyDescent="0.3">
      <c r="A193" s="7">
        <v>110150</v>
      </c>
      <c r="B193" s="8" t="s">
        <v>1645</v>
      </c>
      <c r="C193" s="9">
        <v>1</v>
      </c>
      <c r="D193" s="9">
        <v>12</v>
      </c>
      <c r="E193" s="9">
        <v>114</v>
      </c>
      <c r="F193" s="9">
        <v>50</v>
      </c>
      <c r="G193" s="10">
        <v>2001238748</v>
      </c>
      <c r="H193" s="8" t="s">
        <v>1695</v>
      </c>
      <c r="I193" s="8" t="s">
        <v>35</v>
      </c>
      <c r="J193" s="11">
        <v>38861</v>
      </c>
      <c r="K193" s="12">
        <v>1</v>
      </c>
      <c r="L193" s="9">
        <v>1</v>
      </c>
      <c r="M193" s="12">
        <v>300</v>
      </c>
      <c r="N193" s="12">
        <v>61</v>
      </c>
      <c r="O193" s="12"/>
      <c r="P193" s="13">
        <v>797485675</v>
      </c>
      <c r="Q193" s="7" t="s">
        <v>20</v>
      </c>
      <c r="R193" s="7">
        <v>1</v>
      </c>
    </row>
    <row r="194" spans="1:18" ht="17.399999999999999" x14ac:dyDescent="0.3">
      <c r="A194" s="7">
        <v>110150</v>
      </c>
      <c r="B194" s="8" t="s">
        <v>1645</v>
      </c>
      <c r="C194" s="9">
        <v>1</v>
      </c>
      <c r="D194" s="9">
        <v>12</v>
      </c>
      <c r="E194" s="9">
        <v>114</v>
      </c>
      <c r="F194" s="9">
        <v>51</v>
      </c>
      <c r="G194" s="10">
        <v>2001365446</v>
      </c>
      <c r="H194" s="8" t="s">
        <v>1696</v>
      </c>
      <c r="I194" s="8" t="s">
        <v>22</v>
      </c>
      <c r="J194" s="11">
        <v>39077</v>
      </c>
      <c r="K194" s="12">
        <v>1</v>
      </c>
      <c r="L194" s="9">
        <v>1</v>
      </c>
      <c r="M194" s="12">
        <v>300</v>
      </c>
      <c r="N194" s="12">
        <v>61</v>
      </c>
      <c r="O194" s="12"/>
      <c r="P194" s="13">
        <v>798943980</v>
      </c>
      <c r="Q194" s="7" t="s">
        <v>20</v>
      </c>
      <c r="R194" s="7">
        <v>1</v>
      </c>
    </row>
    <row r="195" spans="1:18" ht="17.399999999999999" x14ac:dyDescent="0.3">
      <c r="A195" s="7">
        <v>110150</v>
      </c>
      <c r="B195" s="8" t="s">
        <v>1645</v>
      </c>
      <c r="C195" s="9">
        <v>1</v>
      </c>
      <c r="D195" s="9">
        <v>12</v>
      </c>
      <c r="E195" s="9">
        <v>114</v>
      </c>
      <c r="F195" s="9">
        <v>52</v>
      </c>
      <c r="G195" s="10">
        <v>2001299825</v>
      </c>
      <c r="H195" s="8" t="s">
        <v>1697</v>
      </c>
      <c r="I195" s="8" t="s">
        <v>22</v>
      </c>
      <c r="J195" s="11">
        <v>38883</v>
      </c>
      <c r="K195" s="12">
        <v>1</v>
      </c>
      <c r="L195" s="9">
        <v>1</v>
      </c>
      <c r="M195" s="12">
        <v>300</v>
      </c>
      <c r="N195" s="12">
        <v>61</v>
      </c>
      <c r="O195" s="12"/>
      <c r="P195" s="13">
        <v>789514230</v>
      </c>
      <c r="Q195" s="7" t="s">
        <v>20</v>
      </c>
      <c r="R195" s="7">
        <v>1</v>
      </c>
    </row>
    <row r="196" spans="1:18" ht="17.399999999999999" x14ac:dyDescent="0.3">
      <c r="A196" s="7">
        <v>110150</v>
      </c>
      <c r="B196" s="8" t="s">
        <v>1645</v>
      </c>
      <c r="C196" s="9">
        <v>1</v>
      </c>
      <c r="D196" s="9">
        <v>12</v>
      </c>
      <c r="E196" s="9">
        <v>114</v>
      </c>
      <c r="F196" s="9">
        <v>53</v>
      </c>
      <c r="G196" s="10">
        <v>2001307293</v>
      </c>
      <c r="H196" s="8" t="s">
        <v>1698</v>
      </c>
      <c r="I196" s="8" t="s">
        <v>22</v>
      </c>
      <c r="J196" s="11">
        <v>38961</v>
      </c>
      <c r="K196" s="12">
        <v>1</v>
      </c>
      <c r="L196" s="9">
        <v>1</v>
      </c>
      <c r="M196" s="12">
        <v>300</v>
      </c>
      <c r="N196" s="12">
        <v>61</v>
      </c>
      <c r="O196" s="12"/>
      <c r="P196" s="13">
        <v>797171724</v>
      </c>
      <c r="Q196" s="7" t="s">
        <v>20</v>
      </c>
      <c r="R196" s="7">
        <v>1</v>
      </c>
    </row>
    <row r="197" spans="1:18" ht="17.399999999999999" x14ac:dyDescent="0.3">
      <c r="A197" s="7">
        <v>110150</v>
      </c>
      <c r="B197" s="8" t="s">
        <v>1645</v>
      </c>
      <c r="C197" s="9">
        <v>1</v>
      </c>
      <c r="D197" s="9">
        <v>12</v>
      </c>
      <c r="E197" s="9">
        <v>114</v>
      </c>
      <c r="F197" s="9">
        <v>54</v>
      </c>
      <c r="G197" s="10">
        <v>2001227499</v>
      </c>
      <c r="H197" s="8" t="s">
        <v>1699</v>
      </c>
      <c r="I197" s="8" t="s">
        <v>22</v>
      </c>
      <c r="J197" s="11">
        <v>38837</v>
      </c>
      <c r="K197" s="12">
        <v>1</v>
      </c>
      <c r="L197" s="9">
        <v>1</v>
      </c>
      <c r="M197" s="12">
        <v>300</v>
      </c>
      <c r="N197" s="12">
        <v>61</v>
      </c>
      <c r="O197" s="12"/>
      <c r="P197" s="13">
        <v>792964997</v>
      </c>
      <c r="Q197" s="7" t="s">
        <v>1016</v>
      </c>
      <c r="R197" s="7">
        <v>1</v>
      </c>
    </row>
    <row r="198" spans="1:18" ht="17.399999999999999" x14ac:dyDescent="0.3">
      <c r="A198" s="7">
        <v>110150</v>
      </c>
      <c r="B198" s="8" t="s">
        <v>1645</v>
      </c>
      <c r="C198" s="9">
        <v>1</v>
      </c>
      <c r="D198" s="9">
        <v>12</v>
      </c>
      <c r="E198" s="9">
        <v>114</v>
      </c>
      <c r="F198" s="9">
        <v>55</v>
      </c>
      <c r="G198" s="10">
        <v>2001285726</v>
      </c>
      <c r="H198" s="8" t="s">
        <v>1700</v>
      </c>
      <c r="I198" s="8" t="s">
        <v>22</v>
      </c>
      <c r="J198" s="11">
        <v>38938</v>
      </c>
      <c r="K198" s="12">
        <v>1</v>
      </c>
      <c r="L198" s="9">
        <v>1</v>
      </c>
      <c r="M198" s="12">
        <v>300</v>
      </c>
      <c r="N198" s="12">
        <v>61</v>
      </c>
      <c r="O198" s="12"/>
      <c r="P198" s="13">
        <v>797567751</v>
      </c>
      <c r="Q198" s="7" t="s">
        <v>20</v>
      </c>
      <c r="R198" s="7">
        <v>1</v>
      </c>
    </row>
    <row r="199" spans="1:18" ht="17.399999999999999" x14ac:dyDescent="0.3">
      <c r="A199" s="7">
        <v>110150</v>
      </c>
      <c r="B199" s="8" t="s">
        <v>1645</v>
      </c>
      <c r="C199" s="9">
        <v>1</v>
      </c>
      <c r="D199" s="9">
        <v>12</v>
      </c>
      <c r="E199" s="9">
        <v>114</v>
      </c>
      <c r="F199" s="9">
        <v>56</v>
      </c>
      <c r="G199" s="10">
        <v>2001228549</v>
      </c>
      <c r="H199" s="8" t="s">
        <v>1701</v>
      </c>
      <c r="I199" s="8" t="s">
        <v>22</v>
      </c>
      <c r="J199" s="11">
        <v>38844</v>
      </c>
      <c r="K199" s="12">
        <v>1</v>
      </c>
      <c r="L199" s="9">
        <v>1</v>
      </c>
      <c r="M199" s="12">
        <v>300</v>
      </c>
      <c r="N199" s="12">
        <v>61</v>
      </c>
      <c r="O199" s="12"/>
      <c r="P199" s="13">
        <v>772946918</v>
      </c>
      <c r="Q199" s="7" t="s">
        <v>20</v>
      </c>
      <c r="R199" s="7">
        <v>1</v>
      </c>
    </row>
    <row r="200" spans="1:18" ht="17.399999999999999" x14ac:dyDescent="0.3">
      <c r="A200" s="7">
        <v>110150</v>
      </c>
      <c r="B200" s="8" t="s">
        <v>1645</v>
      </c>
      <c r="C200" s="9">
        <v>1</v>
      </c>
      <c r="D200" s="9">
        <v>12</v>
      </c>
      <c r="E200" s="9">
        <v>114</v>
      </c>
      <c r="F200" s="9">
        <v>57</v>
      </c>
      <c r="G200" s="10">
        <v>8004366874</v>
      </c>
      <c r="H200" s="8" t="s">
        <v>1702</v>
      </c>
      <c r="I200" s="8" t="s">
        <v>78</v>
      </c>
      <c r="J200" s="11">
        <v>39071</v>
      </c>
      <c r="K200" s="12">
        <v>1</v>
      </c>
      <c r="L200" s="9">
        <v>1</v>
      </c>
      <c r="M200" s="12">
        <v>309</v>
      </c>
      <c r="N200" s="12">
        <v>61</v>
      </c>
      <c r="O200" s="12"/>
      <c r="P200" s="13">
        <v>795114785</v>
      </c>
      <c r="Q200" s="7" t="s">
        <v>20</v>
      </c>
      <c r="R200" s="7">
        <v>1</v>
      </c>
    </row>
    <row r="201" spans="1:18" ht="17.399999999999999" x14ac:dyDescent="0.3">
      <c r="A201" s="7">
        <v>110150</v>
      </c>
      <c r="B201" s="8" t="s">
        <v>1645</v>
      </c>
      <c r="C201" s="9">
        <v>1</v>
      </c>
      <c r="D201" s="9">
        <v>12</v>
      </c>
      <c r="E201" s="9">
        <v>114</v>
      </c>
      <c r="F201" s="9">
        <v>58</v>
      </c>
      <c r="G201" s="10">
        <v>2001400326</v>
      </c>
      <c r="H201" s="8" t="s">
        <v>1703</v>
      </c>
      <c r="I201" s="8" t="s">
        <v>19</v>
      </c>
      <c r="J201" s="11">
        <v>39064</v>
      </c>
      <c r="K201" s="12">
        <v>1</v>
      </c>
      <c r="L201" s="9">
        <v>1</v>
      </c>
      <c r="M201" s="12">
        <v>300</v>
      </c>
      <c r="N201" s="12">
        <v>61</v>
      </c>
      <c r="O201" s="12"/>
      <c r="P201" s="13">
        <v>796022774</v>
      </c>
      <c r="Q201" s="7" t="s">
        <v>1016</v>
      </c>
      <c r="R201" s="7">
        <v>1</v>
      </c>
    </row>
    <row r="202" spans="1:18" ht="17.399999999999999" x14ac:dyDescent="0.3">
      <c r="A202" s="7">
        <v>110150</v>
      </c>
      <c r="B202" s="8" t="s">
        <v>1645</v>
      </c>
      <c r="C202" s="9">
        <v>1</v>
      </c>
      <c r="D202" s="9">
        <v>12</v>
      </c>
      <c r="E202" s="9">
        <v>114</v>
      </c>
      <c r="F202" s="9">
        <v>59</v>
      </c>
      <c r="G202" s="10">
        <v>2001275480</v>
      </c>
      <c r="H202" s="8" t="s">
        <v>1704</v>
      </c>
      <c r="I202" s="8" t="s">
        <v>22</v>
      </c>
      <c r="J202" s="11">
        <v>38928</v>
      </c>
      <c r="K202" s="12">
        <v>1</v>
      </c>
      <c r="L202" s="9">
        <v>1</v>
      </c>
      <c r="M202" s="12">
        <v>300</v>
      </c>
      <c r="N202" s="12">
        <v>61</v>
      </c>
      <c r="O202" s="12"/>
      <c r="P202" s="13">
        <v>798654345</v>
      </c>
      <c r="Q202" s="7" t="s">
        <v>20</v>
      </c>
      <c r="R202" s="7">
        <v>1</v>
      </c>
    </row>
    <row r="203" spans="1:18" ht="17.399999999999999" x14ac:dyDescent="0.3">
      <c r="A203" s="7">
        <v>110150</v>
      </c>
      <c r="B203" s="8" t="s">
        <v>1645</v>
      </c>
      <c r="C203" s="9">
        <v>1</v>
      </c>
      <c r="D203" s="9">
        <v>12</v>
      </c>
      <c r="E203" s="9">
        <v>114</v>
      </c>
      <c r="F203" s="9">
        <v>60</v>
      </c>
      <c r="G203" s="10">
        <v>2001338152</v>
      </c>
      <c r="H203" s="8" t="s">
        <v>1705</v>
      </c>
      <c r="I203" s="8" t="s">
        <v>22</v>
      </c>
      <c r="J203" s="11">
        <v>39037</v>
      </c>
      <c r="K203" s="12">
        <v>1</v>
      </c>
      <c r="L203" s="9">
        <v>1</v>
      </c>
      <c r="M203" s="12">
        <v>300</v>
      </c>
      <c r="N203" s="12">
        <v>61</v>
      </c>
      <c r="O203" s="12"/>
      <c r="P203" s="13">
        <v>799329247</v>
      </c>
      <c r="Q203" s="7" t="s">
        <v>20</v>
      </c>
      <c r="R203" s="7">
        <v>1</v>
      </c>
    </row>
    <row r="204" spans="1:18" ht="17.399999999999999" x14ac:dyDescent="0.3">
      <c r="A204" s="7">
        <v>110150</v>
      </c>
      <c r="B204" s="8" t="s">
        <v>1645</v>
      </c>
      <c r="C204" s="9">
        <v>1</v>
      </c>
      <c r="D204" s="9">
        <v>12</v>
      </c>
      <c r="E204" s="9">
        <v>114</v>
      </c>
      <c r="F204" s="9">
        <v>61</v>
      </c>
      <c r="G204" s="10">
        <v>2001201475</v>
      </c>
      <c r="H204" s="8" t="s">
        <v>1706</v>
      </c>
      <c r="I204" s="8" t="s">
        <v>22</v>
      </c>
      <c r="J204" s="11">
        <v>38794</v>
      </c>
      <c r="K204" s="12">
        <v>1</v>
      </c>
      <c r="L204" s="9">
        <v>1</v>
      </c>
      <c r="M204" s="12">
        <v>300</v>
      </c>
      <c r="N204" s="12">
        <v>61</v>
      </c>
      <c r="O204" s="12"/>
      <c r="P204" s="13">
        <v>796923270</v>
      </c>
      <c r="Q204" s="7" t="s">
        <v>20</v>
      </c>
      <c r="R204" s="7">
        <v>1</v>
      </c>
    </row>
    <row r="205" spans="1:18" ht="17.399999999999999" x14ac:dyDescent="0.3">
      <c r="A205" s="7">
        <v>110150</v>
      </c>
      <c r="B205" s="8" t="s">
        <v>1645</v>
      </c>
      <c r="C205" s="9">
        <v>1</v>
      </c>
      <c r="D205" s="9">
        <v>12</v>
      </c>
      <c r="E205" s="9">
        <v>114</v>
      </c>
      <c r="F205" s="9">
        <v>62</v>
      </c>
      <c r="G205" s="10">
        <v>2001319481</v>
      </c>
      <c r="H205" s="8" t="s">
        <v>1707</v>
      </c>
      <c r="I205" s="8" t="s">
        <v>22</v>
      </c>
      <c r="J205" s="11">
        <v>38992</v>
      </c>
      <c r="K205" s="12">
        <v>1</v>
      </c>
      <c r="L205" s="9">
        <v>1</v>
      </c>
      <c r="M205" s="12">
        <v>300</v>
      </c>
      <c r="N205" s="12">
        <v>61</v>
      </c>
      <c r="O205" s="12"/>
      <c r="P205" s="13">
        <v>795713189</v>
      </c>
      <c r="Q205" s="7" t="s">
        <v>20</v>
      </c>
      <c r="R205" s="7">
        <v>1</v>
      </c>
    </row>
    <row r="206" spans="1:18" ht="17.399999999999999" x14ac:dyDescent="0.3">
      <c r="A206" s="7">
        <v>110150</v>
      </c>
      <c r="B206" s="8" t="s">
        <v>1645</v>
      </c>
      <c r="C206" s="9">
        <v>1</v>
      </c>
      <c r="D206" s="9">
        <v>12</v>
      </c>
      <c r="E206" s="9">
        <v>114</v>
      </c>
      <c r="F206" s="9">
        <v>63</v>
      </c>
      <c r="G206" s="10">
        <v>2001371706</v>
      </c>
      <c r="H206" s="8" t="s">
        <v>1708</v>
      </c>
      <c r="I206" s="8" t="s">
        <v>22</v>
      </c>
      <c r="J206" s="11">
        <v>39082</v>
      </c>
      <c r="K206" s="12">
        <v>1</v>
      </c>
      <c r="L206" s="9">
        <v>1</v>
      </c>
      <c r="M206" s="12">
        <v>300</v>
      </c>
      <c r="N206" s="12">
        <v>61</v>
      </c>
      <c r="O206" s="12"/>
      <c r="P206" s="13">
        <v>778858474</v>
      </c>
      <c r="Q206" s="7" t="s">
        <v>20</v>
      </c>
      <c r="R206" s="7">
        <v>1</v>
      </c>
    </row>
    <row r="207" spans="1:18" ht="17.399999999999999" x14ac:dyDescent="0.3">
      <c r="A207" s="7">
        <v>110150</v>
      </c>
      <c r="B207" s="8" t="s">
        <v>1645</v>
      </c>
      <c r="C207" s="9">
        <v>1</v>
      </c>
      <c r="D207" s="9">
        <v>12</v>
      </c>
      <c r="E207" s="9">
        <v>114</v>
      </c>
      <c r="F207" s="9">
        <v>64</v>
      </c>
      <c r="G207" s="10">
        <v>2001096563</v>
      </c>
      <c r="H207" s="8" t="s">
        <v>1709</v>
      </c>
      <c r="I207" s="8" t="s">
        <v>438</v>
      </c>
      <c r="J207" s="11">
        <v>38513</v>
      </c>
      <c r="K207" s="12">
        <v>1</v>
      </c>
      <c r="L207" s="9">
        <v>1</v>
      </c>
      <c r="M207" s="12">
        <v>300</v>
      </c>
      <c r="N207" s="12">
        <v>61</v>
      </c>
      <c r="O207" s="12"/>
      <c r="P207" s="13">
        <v>782975708</v>
      </c>
      <c r="Q207" s="7" t="s">
        <v>20</v>
      </c>
      <c r="R207" s="7">
        <v>1</v>
      </c>
    </row>
    <row r="208" spans="1:18" ht="17.399999999999999" x14ac:dyDescent="0.3">
      <c r="A208" s="7">
        <v>110150</v>
      </c>
      <c r="B208" s="8" t="s">
        <v>1645</v>
      </c>
      <c r="C208" s="9">
        <v>1</v>
      </c>
      <c r="D208" s="9">
        <v>12</v>
      </c>
      <c r="E208" s="9">
        <v>114</v>
      </c>
      <c r="F208" s="9">
        <v>65</v>
      </c>
      <c r="G208" s="10">
        <v>2001341174</v>
      </c>
      <c r="H208" s="8" t="s">
        <v>1710</v>
      </c>
      <c r="I208" s="8" t="s">
        <v>22</v>
      </c>
      <c r="J208" s="11">
        <v>39032</v>
      </c>
      <c r="K208" s="12">
        <v>1</v>
      </c>
      <c r="L208" s="9">
        <v>1</v>
      </c>
      <c r="M208" s="12">
        <v>300</v>
      </c>
      <c r="N208" s="12">
        <v>61</v>
      </c>
      <c r="O208" s="12"/>
      <c r="P208" s="13">
        <v>795836006</v>
      </c>
      <c r="Q208" s="7" t="s">
        <v>1016</v>
      </c>
      <c r="R208" s="7">
        <v>1</v>
      </c>
    </row>
    <row r="209" spans="1:18" ht="17.399999999999999" x14ac:dyDescent="0.3">
      <c r="A209" s="7">
        <v>110150</v>
      </c>
      <c r="B209" s="8" t="s">
        <v>1645</v>
      </c>
      <c r="C209" s="9">
        <v>1</v>
      </c>
      <c r="D209" s="9">
        <v>12</v>
      </c>
      <c r="E209" s="9">
        <v>114</v>
      </c>
      <c r="F209" s="9">
        <v>66</v>
      </c>
      <c r="G209" s="10">
        <v>2001362268</v>
      </c>
      <c r="H209" s="8" t="s">
        <v>1711</v>
      </c>
      <c r="I209" s="8" t="s">
        <v>37</v>
      </c>
      <c r="J209" s="11">
        <v>39079</v>
      </c>
      <c r="K209" s="12">
        <v>1</v>
      </c>
      <c r="L209" s="9">
        <v>1</v>
      </c>
      <c r="M209" s="12">
        <v>300</v>
      </c>
      <c r="N209" s="12">
        <v>61</v>
      </c>
      <c r="O209" s="12"/>
      <c r="P209" s="13">
        <v>798971617</v>
      </c>
      <c r="Q209" s="7" t="s">
        <v>20</v>
      </c>
      <c r="R209" s="7">
        <v>1</v>
      </c>
    </row>
    <row r="210" spans="1:18" ht="17.399999999999999" x14ac:dyDescent="0.3">
      <c r="A210" s="7">
        <v>110150</v>
      </c>
      <c r="B210" s="8" t="s">
        <v>1645</v>
      </c>
      <c r="C210" s="9">
        <v>1</v>
      </c>
      <c r="D210" s="9">
        <v>12</v>
      </c>
      <c r="E210" s="9">
        <v>114</v>
      </c>
      <c r="F210" s="9">
        <v>67</v>
      </c>
      <c r="G210" s="10">
        <v>2001315550</v>
      </c>
      <c r="H210" s="8" t="s">
        <v>1712</v>
      </c>
      <c r="I210" s="8" t="s">
        <v>22</v>
      </c>
      <c r="J210" s="11">
        <v>38989</v>
      </c>
      <c r="K210" s="12">
        <v>1</v>
      </c>
      <c r="L210" s="9">
        <v>1</v>
      </c>
      <c r="M210" s="12">
        <v>300</v>
      </c>
      <c r="N210" s="12">
        <v>61</v>
      </c>
      <c r="O210" s="12"/>
      <c r="P210" s="13">
        <v>795635484</v>
      </c>
      <c r="Q210" s="7" t="s">
        <v>1016</v>
      </c>
      <c r="R210" s="7">
        <v>1</v>
      </c>
    </row>
    <row r="211" spans="1:18" ht="17.399999999999999" x14ac:dyDescent="0.3">
      <c r="A211" s="7">
        <v>110150</v>
      </c>
      <c r="B211" s="8" t="s">
        <v>1645</v>
      </c>
      <c r="C211" s="9">
        <v>1</v>
      </c>
      <c r="D211" s="9">
        <v>12</v>
      </c>
      <c r="E211" s="9">
        <v>114</v>
      </c>
      <c r="F211" s="9">
        <v>68</v>
      </c>
      <c r="G211" s="10">
        <v>2001272664</v>
      </c>
      <c r="H211" s="8" t="s">
        <v>1713</v>
      </c>
      <c r="I211" s="8" t="s">
        <v>22</v>
      </c>
      <c r="J211" s="11">
        <v>38917</v>
      </c>
      <c r="K211" s="12">
        <v>1</v>
      </c>
      <c r="L211" s="9">
        <v>1</v>
      </c>
      <c r="M211" s="12">
        <v>300</v>
      </c>
      <c r="N211" s="12">
        <v>61</v>
      </c>
      <c r="O211" s="12"/>
      <c r="P211" s="13">
        <v>796477714</v>
      </c>
      <c r="Q211" s="7" t="s">
        <v>20</v>
      </c>
      <c r="R211" s="7">
        <v>1</v>
      </c>
    </row>
    <row r="212" spans="1:18" ht="17.399999999999999" x14ac:dyDescent="0.3">
      <c r="A212" s="7">
        <v>110150</v>
      </c>
      <c r="B212" s="8" t="s">
        <v>1645</v>
      </c>
      <c r="C212" s="9">
        <v>1</v>
      </c>
      <c r="D212" s="9">
        <v>12</v>
      </c>
      <c r="E212" s="9">
        <v>114</v>
      </c>
      <c r="F212" s="9">
        <v>69</v>
      </c>
      <c r="G212" s="10">
        <v>2001698563</v>
      </c>
      <c r="H212" s="8" t="s">
        <v>1714</v>
      </c>
      <c r="I212" s="8" t="s">
        <v>19</v>
      </c>
      <c r="J212" s="11">
        <v>38899</v>
      </c>
      <c r="K212" s="12">
        <v>1</v>
      </c>
      <c r="L212" s="9">
        <v>1</v>
      </c>
      <c r="M212" s="12">
        <v>300</v>
      </c>
      <c r="N212" s="12">
        <v>61</v>
      </c>
      <c r="O212" s="12"/>
      <c r="P212" s="13">
        <v>770060364</v>
      </c>
      <c r="Q212" s="7" t="s">
        <v>20</v>
      </c>
      <c r="R212" s="7">
        <v>1</v>
      </c>
    </row>
    <row r="213" spans="1:18" ht="17.399999999999999" x14ac:dyDescent="0.3">
      <c r="A213" s="7">
        <v>110150</v>
      </c>
      <c r="B213" s="8" t="s">
        <v>1645</v>
      </c>
      <c r="C213" s="9">
        <v>1</v>
      </c>
      <c r="D213" s="9">
        <v>12</v>
      </c>
      <c r="E213" s="9">
        <v>114</v>
      </c>
      <c r="F213" s="9">
        <v>70</v>
      </c>
      <c r="G213" s="10">
        <v>2001272331</v>
      </c>
      <c r="H213" s="8" t="s">
        <v>1715</v>
      </c>
      <c r="I213" s="8" t="s">
        <v>22</v>
      </c>
      <c r="J213" s="11">
        <v>38918</v>
      </c>
      <c r="K213" s="12">
        <v>1</v>
      </c>
      <c r="L213" s="9">
        <v>1</v>
      </c>
      <c r="M213" s="12">
        <v>300</v>
      </c>
      <c r="N213" s="12">
        <v>61</v>
      </c>
      <c r="O213" s="12"/>
      <c r="P213" s="13">
        <v>786656273</v>
      </c>
      <c r="Q213" s="7" t="s">
        <v>20</v>
      </c>
      <c r="R213" s="7">
        <v>1</v>
      </c>
    </row>
    <row r="214" spans="1:18" ht="17.399999999999999" x14ac:dyDescent="0.3">
      <c r="A214" s="7">
        <v>110150</v>
      </c>
      <c r="B214" s="8" t="s">
        <v>1645</v>
      </c>
      <c r="C214" s="9">
        <v>1</v>
      </c>
      <c r="D214" s="9">
        <v>12</v>
      </c>
      <c r="E214" s="9">
        <v>114</v>
      </c>
      <c r="F214" s="9">
        <v>71</v>
      </c>
      <c r="G214" s="10">
        <v>2001237989</v>
      </c>
      <c r="H214" s="8" t="s">
        <v>1716</v>
      </c>
      <c r="I214" s="8" t="s">
        <v>35</v>
      </c>
      <c r="J214" s="11">
        <v>38832</v>
      </c>
      <c r="K214" s="12">
        <v>1</v>
      </c>
      <c r="L214" s="9">
        <v>1</v>
      </c>
      <c r="M214" s="12">
        <v>300</v>
      </c>
      <c r="N214" s="12">
        <v>61</v>
      </c>
      <c r="O214" s="12"/>
      <c r="P214" s="13">
        <v>798993912</v>
      </c>
      <c r="Q214" s="7" t="s">
        <v>1016</v>
      </c>
      <c r="R214" s="7">
        <v>1</v>
      </c>
    </row>
    <row r="215" spans="1:18" ht="17.399999999999999" x14ac:dyDescent="0.3">
      <c r="A215" s="7">
        <v>110150</v>
      </c>
      <c r="B215" s="8" t="s">
        <v>1645</v>
      </c>
      <c r="C215" s="9">
        <v>1</v>
      </c>
      <c r="D215" s="9">
        <v>12</v>
      </c>
      <c r="E215" s="9">
        <v>114</v>
      </c>
      <c r="F215" s="9">
        <v>72</v>
      </c>
      <c r="G215" s="10">
        <v>2001229369</v>
      </c>
      <c r="H215" s="8" t="s">
        <v>1717</v>
      </c>
      <c r="I215" s="8" t="s">
        <v>22</v>
      </c>
      <c r="J215" s="11">
        <v>38843</v>
      </c>
      <c r="K215" s="12">
        <v>1</v>
      </c>
      <c r="L215" s="9">
        <v>1</v>
      </c>
      <c r="M215" s="12">
        <v>300</v>
      </c>
      <c r="N215" s="12">
        <v>61</v>
      </c>
      <c r="O215" s="12"/>
      <c r="P215" s="13">
        <v>797374708</v>
      </c>
      <c r="Q215" s="7" t="s">
        <v>20</v>
      </c>
      <c r="R215" s="7">
        <v>1</v>
      </c>
    </row>
    <row r="216" spans="1:18" ht="17.399999999999999" x14ac:dyDescent="0.3">
      <c r="A216" s="7">
        <v>110150</v>
      </c>
      <c r="B216" s="8" t="s">
        <v>1645</v>
      </c>
      <c r="C216" s="9">
        <v>1</v>
      </c>
      <c r="D216" s="9">
        <v>12</v>
      </c>
      <c r="E216" s="9">
        <v>114</v>
      </c>
      <c r="F216" s="9">
        <v>73</v>
      </c>
      <c r="G216" s="10">
        <v>2001197094</v>
      </c>
      <c r="H216" s="8" t="s">
        <v>1718</v>
      </c>
      <c r="I216" s="8" t="s">
        <v>22</v>
      </c>
      <c r="J216" s="11">
        <v>38785</v>
      </c>
      <c r="K216" s="12">
        <v>1</v>
      </c>
      <c r="L216" s="9">
        <v>1</v>
      </c>
      <c r="M216" s="12">
        <v>300</v>
      </c>
      <c r="N216" s="12">
        <v>61</v>
      </c>
      <c r="O216" s="12"/>
      <c r="P216" s="13">
        <v>798274349</v>
      </c>
      <c r="Q216" s="7" t="s">
        <v>20</v>
      </c>
      <c r="R216" s="7">
        <v>1</v>
      </c>
    </row>
    <row r="217" spans="1:18" ht="17.399999999999999" x14ac:dyDescent="0.3">
      <c r="A217" s="7">
        <v>110150</v>
      </c>
      <c r="B217" s="8" t="s">
        <v>1645</v>
      </c>
      <c r="C217" s="9">
        <v>1</v>
      </c>
      <c r="D217" s="9">
        <v>12</v>
      </c>
      <c r="E217" s="9">
        <v>114</v>
      </c>
      <c r="F217" s="9">
        <v>74</v>
      </c>
      <c r="G217" s="10">
        <v>2001275137</v>
      </c>
      <c r="H217" s="8" t="s">
        <v>1719</v>
      </c>
      <c r="I217" s="8" t="s">
        <v>22</v>
      </c>
      <c r="J217" s="11">
        <v>38927</v>
      </c>
      <c r="K217" s="12">
        <v>1</v>
      </c>
      <c r="L217" s="9">
        <v>1</v>
      </c>
      <c r="M217" s="12">
        <v>300</v>
      </c>
      <c r="N217" s="12">
        <v>61</v>
      </c>
      <c r="O217" s="12"/>
      <c r="P217" s="13">
        <v>799288040</v>
      </c>
      <c r="Q217" s="7" t="s">
        <v>20</v>
      </c>
      <c r="R217" s="7">
        <v>1</v>
      </c>
    </row>
    <row r="218" spans="1:18" ht="17.399999999999999" x14ac:dyDescent="0.3">
      <c r="A218" s="7">
        <v>110150</v>
      </c>
      <c r="B218" s="8" t="s">
        <v>1645</v>
      </c>
      <c r="C218" s="9">
        <v>1</v>
      </c>
      <c r="D218" s="9">
        <v>12</v>
      </c>
      <c r="E218" s="9">
        <v>114</v>
      </c>
      <c r="F218" s="9">
        <v>75</v>
      </c>
      <c r="G218" s="10">
        <v>2001234190</v>
      </c>
      <c r="H218" s="8" t="s">
        <v>1720</v>
      </c>
      <c r="I218" s="8" t="s">
        <v>22</v>
      </c>
      <c r="J218" s="11">
        <v>38857</v>
      </c>
      <c r="K218" s="12">
        <v>1</v>
      </c>
      <c r="L218" s="9">
        <v>1</v>
      </c>
      <c r="M218" s="12">
        <v>300</v>
      </c>
      <c r="N218" s="12">
        <v>61</v>
      </c>
      <c r="O218" s="12"/>
      <c r="P218" s="13">
        <v>791152637</v>
      </c>
      <c r="Q218" s="7" t="s">
        <v>20</v>
      </c>
      <c r="R218" s="7">
        <v>1</v>
      </c>
    </row>
    <row r="219" spans="1:18" ht="17.399999999999999" x14ac:dyDescent="0.3">
      <c r="A219" s="7">
        <v>110150</v>
      </c>
      <c r="B219" s="8" t="s">
        <v>1645</v>
      </c>
      <c r="C219" s="9">
        <v>1</v>
      </c>
      <c r="D219" s="9">
        <v>12</v>
      </c>
      <c r="E219" s="9">
        <v>114</v>
      </c>
      <c r="F219" s="9">
        <v>76</v>
      </c>
      <c r="G219" s="10">
        <v>2001389978</v>
      </c>
      <c r="H219" s="8" t="s">
        <v>1721</v>
      </c>
      <c r="I219" s="8" t="s">
        <v>22</v>
      </c>
      <c r="J219" s="11">
        <v>39004</v>
      </c>
      <c r="K219" s="12">
        <v>1</v>
      </c>
      <c r="L219" s="9">
        <v>1</v>
      </c>
      <c r="M219" s="12">
        <v>300</v>
      </c>
      <c r="N219" s="12">
        <v>61</v>
      </c>
      <c r="O219" s="12"/>
      <c r="P219" s="13">
        <v>791893795</v>
      </c>
      <c r="Q219" s="7" t="s">
        <v>20</v>
      </c>
      <c r="R219" s="7">
        <v>1</v>
      </c>
    </row>
    <row r="220" spans="1:18" ht="17.399999999999999" x14ac:dyDescent="0.3">
      <c r="A220" s="7">
        <v>110150</v>
      </c>
      <c r="B220" s="8" t="s">
        <v>1645</v>
      </c>
      <c r="C220" s="9">
        <v>1</v>
      </c>
      <c r="D220" s="9">
        <v>12</v>
      </c>
      <c r="E220" s="9">
        <v>114</v>
      </c>
      <c r="F220" s="9">
        <v>77</v>
      </c>
      <c r="G220" s="10">
        <v>2001205274</v>
      </c>
      <c r="H220" s="8" t="s">
        <v>1722</v>
      </c>
      <c r="I220" s="8" t="s">
        <v>35</v>
      </c>
      <c r="J220" s="11">
        <v>38797</v>
      </c>
      <c r="K220" s="12">
        <v>1</v>
      </c>
      <c r="L220" s="9">
        <v>1</v>
      </c>
      <c r="M220" s="12">
        <v>300</v>
      </c>
      <c r="N220" s="12">
        <v>61</v>
      </c>
      <c r="O220" s="12"/>
      <c r="P220" s="13">
        <v>772586341</v>
      </c>
      <c r="Q220" s="7" t="s">
        <v>20</v>
      </c>
      <c r="R220" s="7">
        <v>1</v>
      </c>
    </row>
    <row r="221" spans="1:18" ht="17.399999999999999" x14ac:dyDescent="0.3">
      <c r="A221" s="7">
        <v>110150</v>
      </c>
      <c r="B221" s="8" t="s">
        <v>1645</v>
      </c>
      <c r="C221" s="9">
        <v>1</v>
      </c>
      <c r="D221" s="9">
        <v>12</v>
      </c>
      <c r="E221" s="9">
        <v>114</v>
      </c>
      <c r="F221" s="9">
        <v>78</v>
      </c>
      <c r="G221" s="10">
        <v>8001480291</v>
      </c>
      <c r="H221" s="8" t="s">
        <v>1723</v>
      </c>
      <c r="I221" s="8" t="s">
        <v>438</v>
      </c>
      <c r="J221" s="11">
        <v>38545</v>
      </c>
      <c r="K221" s="12">
        <v>1</v>
      </c>
      <c r="L221" s="9">
        <v>1</v>
      </c>
      <c r="M221" s="12">
        <v>310</v>
      </c>
      <c r="N221" s="12">
        <v>61</v>
      </c>
      <c r="O221" s="12"/>
      <c r="P221" s="13">
        <v>796866098</v>
      </c>
      <c r="Q221" s="7" t="s">
        <v>1016</v>
      </c>
      <c r="R221" s="7">
        <v>1</v>
      </c>
    </row>
    <row r="222" spans="1:18" ht="17.399999999999999" x14ac:dyDescent="0.3">
      <c r="A222" s="7">
        <v>110150</v>
      </c>
      <c r="B222" s="8" t="s">
        <v>1645</v>
      </c>
      <c r="C222" s="9">
        <v>1</v>
      </c>
      <c r="D222" s="9">
        <v>12</v>
      </c>
      <c r="E222" s="9">
        <v>114</v>
      </c>
      <c r="F222" s="9">
        <v>79</v>
      </c>
      <c r="G222" s="10">
        <v>2001232823</v>
      </c>
      <c r="H222" s="8" t="s">
        <v>1724</v>
      </c>
      <c r="I222" s="8" t="s">
        <v>22</v>
      </c>
      <c r="J222" s="11">
        <v>38849</v>
      </c>
      <c r="K222" s="12">
        <v>1</v>
      </c>
      <c r="L222" s="9">
        <v>1</v>
      </c>
      <c r="M222" s="12">
        <v>300</v>
      </c>
      <c r="N222" s="12">
        <v>61</v>
      </c>
      <c r="O222" s="12"/>
      <c r="P222" s="13">
        <v>796352126</v>
      </c>
      <c r="Q222" s="7" t="s">
        <v>20</v>
      </c>
      <c r="R222" s="7">
        <v>1</v>
      </c>
    </row>
    <row r="223" spans="1:18" ht="17.399999999999999" x14ac:dyDescent="0.3">
      <c r="A223" s="7">
        <v>110150</v>
      </c>
      <c r="B223" s="8" t="s">
        <v>1645</v>
      </c>
      <c r="C223" s="9">
        <v>1</v>
      </c>
      <c r="D223" s="9">
        <v>12</v>
      </c>
      <c r="E223" s="9">
        <v>114</v>
      </c>
      <c r="F223" s="9">
        <v>80</v>
      </c>
      <c r="G223" s="10">
        <v>2001347993</v>
      </c>
      <c r="H223" s="8" t="s">
        <v>1725</v>
      </c>
      <c r="I223" s="8" t="s">
        <v>22</v>
      </c>
      <c r="J223" s="11">
        <v>39054</v>
      </c>
      <c r="K223" s="12">
        <v>1</v>
      </c>
      <c r="L223" s="9">
        <v>1</v>
      </c>
      <c r="M223" s="12">
        <v>300</v>
      </c>
      <c r="N223" s="12">
        <v>61</v>
      </c>
      <c r="O223" s="12"/>
      <c r="P223" s="13">
        <v>795931524</v>
      </c>
      <c r="Q223" s="7" t="s">
        <v>20</v>
      </c>
      <c r="R223" s="7">
        <v>1</v>
      </c>
    </row>
    <row r="224" spans="1:18" ht="17.399999999999999" x14ac:dyDescent="0.3">
      <c r="A224" s="7">
        <v>110150</v>
      </c>
      <c r="B224" s="8" t="s">
        <v>1645</v>
      </c>
      <c r="C224" s="9">
        <v>1</v>
      </c>
      <c r="D224" s="9">
        <v>12</v>
      </c>
      <c r="E224" s="9">
        <v>114</v>
      </c>
      <c r="F224" s="9">
        <v>81</v>
      </c>
      <c r="G224" s="10">
        <v>2001254819</v>
      </c>
      <c r="H224" s="8" t="s">
        <v>1726</v>
      </c>
      <c r="I224" s="8" t="s">
        <v>26</v>
      </c>
      <c r="J224" s="11">
        <v>38891</v>
      </c>
      <c r="K224" s="12">
        <v>1</v>
      </c>
      <c r="L224" s="9">
        <v>1</v>
      </c>
      <c r="M224" s="12">
        <v>300</v>
      </c>
      <c r="N224" s="12">
        <v>61</v>
      </c>
      <c r="O224" s="12"/>
      <c r="P224" s="13">
        <v>791245663</v>
      </c>
      <c r="Q224" s="7" t="s">
        <v>20</v>
      </c>
      <c r="R224" s="7">
        <v>1</v>
      </c>
    </row>
    <row r="225" spans="1:18" ht="17.399999999999999" x14ac:dyDescent="0.3">
      <c r="A225" s="7">
        <v>110150</v>
      </c>
      <c r="B225" s="8" t="s">
        <v>1645</v>
      </c>
      <c r="C225" s="9">
        <v>1</v>
      </c>
      <c r="D225" s="9">
        <v>12</v>
      </c>
      <c r="E225" s="9">
        <v>114</v>
      </c>
      <c r="F225" s="9">
        <v>82</v>
      </c>
      <c r="G225" s="10">
        <v>2001306856</v>
      </c>
      <c r="H225" s="8" t="s">
        <v>1727</v>
      </c>
      <c r="I225" s="8" t="s">
        <v>22</v>
      </c>
      <c r="J225" s="11">
        <v>38958</v>
      </c>
      <c r="K225" s="12">
        <v>1</v>
      </c>
      <c r="L225" s="9">
        <v>1</v>
      </c>
      <c r="M225" s="12">
        <v>300</v>
      </c>
      <c r="N225" s="12">
        <v>61</v>
      </c>
      <c r="O225" s="12"/>
      <c r="P225" s="13">
        <v>772547412</v>
      </c>
      <c r="Q225" s="7" t="s">
        <v>20</v>
      </c>
      <c r="R225" s="7">
        <v>1</v>
      </c>
    </row>
    <row r="226" spans="1:18" ht="17.399999999999999" x14ac:dyDescent="0.3">
      <c r="A226" s="7">
        <v>110150</v>
      </c>
      <c r="B226" s="8" t="s">
        <v>1645</v>
      </c>
      <c r="C226" s="9">
        <v>1</v>
      </c>
      <c r="D226" s="9">
        <v>12</v>
      </c>
      <c r="E226" s="9">
        <v>114</v>
      </c>
      <c r="F226" s="9">
        <v>83</v>
      </c>
      <c r="G226" s="10">
        <v>2001284861</v>
      </c>
      <c r="H226" s="8" t="s">
        <v>1728</v>
      </c>
      <c r="I226" s="8" t="s">
        <v>22</v>
      </c>
      <c r="J226" s="11">
        <v>38936</v>
      </c>
      <c r="K226" s="12">
        <v>1</v>
      </c>
      <c r="L226" s="9">
        <v>1</v>
      </c>
      <c r="M226" s="12">
        <v>300</v>
      </c>
      <c r="N226" s="12">
        <v>61</v>
      </c>
      <c r="O226" s="12"/>
      <c r="P226" s="13">
        <v>798082633</v>
      </c>
      <c r="Q226" s="7" t="s">
        <v>20</v>
      </c>
      <c r="R226" s="7">
        <v>1</v>
      </c>
    </row>
    <row r="227" spans="1:18" ht="17.399999999999999" x14ac:dyDescent="0.3">
      <c r="A227" s="7">
        <v>110150</v>
      </c>
      <c r="B227" s="8" t="s">
        <v>1645</v>
      </c>
      <c r="C227" s="9">
        <v>1</v>
      </c>
      <c r="D227" s="9">
        <v>12</v>
      </c>
      <c r="E227" s="9">
        <v>114</v>
      </c>
      <c r="F227" s="9">
        <v>84</v>
      </c>
      <c r="G227" s="10">
        <v>2001255065</v>
      </c>
      <c r="H227" s="8" t="s">
        <v>1729</v>
      </c>
      <c r="I227" s="8" t="s">
        <v>22</v>
      </c>
      <c r="J227" s="11">
        <v>38890</v>
      </c>
      <c r="K227" s="12">
        <v>1</v>
      </c>
      <c r="L227" s="9">
        <v>1</v>
      </c>
      <c r="M227" s="12">
        <v>300</v>
      </c>
      <c r="N227" s="12">
        <v>61</v>
      </c>
      <c r="O227" s="12"/>
      <c r="P227" s="13">
        <v>785561356</v>
      </c>
      <c r="Q227" s="7" t="s">
        <v>20</v>
      </c>
      <c r="R227" s="7">
        <v>1</v>
      </c>
    </row>
    <row r="228" spans="1:18" ht="17.399999999999999" x14ac:dyDescent="0.3">
      <c r="A228" s="7">
        <v>110150</v>
      </c>
      <c r="B228" s="8" t="s">
        <v>1645</v>
      </c>
      <c r="C228" s="9">
        <v>1</v>
      </c>
      <c r="D228" s="9">
        <v>12</v>
      </c>
      <c r="E228" s="9">
        <v>114</v>
      </c>
      <c r="F228" s="9">
        <v>85</v>
      </c>
      <c r="G228" s="10">
        <v>2001356188</v>
      </c>
      <c r="H228" s="8" t="s">
        <v>1730</v>
      </c>
      <c r="I228" s="8" t="s">
        <v>118</v>
      </c>
      <c r="J228" s="11">
        <v>39069</v>
      </c>
      <c r="K228" s="12">
        <v>1</v>
      </c>
      <c r="L228" s="9">
        <v>1</v>
      </c>
      <c r="M228" s="12">
        <v>300</v>
      </c>
      <c r="N228" s="12">
        <v>61</v>
      </c>
      <c r="O228" s="12"/>
      <c r="P228" s="13">
        <v>770526463</v>
      </c>
      <c r="Q228" s="7" t="s">
        <v>1016</v>
      </c>
      <c r="R228" s="7">
        <v>1</v>
      </c>
    </row>
    <row r="229" spans="1:18" ht="17.399999999999999" x14ac:dyDescent="0.3">
      <c r="A229" s="7">
        <v>110150</v>
      </c>
      <c r="B229" s="8" t="s">
        <v>1645</v>
      </c>
      <c r="C229" s="9">
        <v>1</v>
      </c>
      <c r="D229" s="9">
        <v>12</v>
      </c>
      <c r="E229" s="9">
        <v>114</v>
      </c>
      <c r="F229" s="9">
        <v>86</v>
      </c>
      <c r="G229" s="10">
        <v>2001265426</v>
      </c>
      <c r="H229" s="8" t="s">
        <v>1731</v>
      </c>
      <c r="I229" s="8" t="s">
        <v>22</v>
      </c>
      <c r="J229" s="11">
        <v>38887</v>
      </c>
      <c r="K229" s="12">
        <v>1</v>
      </c>
      <c r="L229" s="9">
        <v>1</v>
      </c>
      <c r="M229" s="12">
        <v>300</v>
      </c>
      <c r="N229" s="12">
        <v>61</v>
      </c>
      <c r="O229" s="12"/>
      <c r="P229" s="13">
        <v>798554698</v>
      </c>
      <c r="Q229" s="7" t="s">
        <v>1016</v>
      </c>
      <c r="R229" s="7">
        <v>1</v>
      </c>
    </row>
    <row r="230" spans="1:18" ht="17.399999999999999" x14ac:dyDescent="0.3">
      <c r="A230" s="7">
        <v>110150</v>
      </c>
      <c r="B230" s="8" t="s">
        <v>1645</v>
      </c>
      <c r="C230" s="9">
        <v>1</v>
      </c>
      <c r="D230" s="9">
        <v>12</v>
      </c>
      <c r="E230" s="9">
        <v>114</v>
      </c>
      <c r="F230" s="9">
        <v>87</v>
      </c>
      <c r="G230" s="10">
        <v>2001361137</v>
      </c>
      <c r="H230" s="8" t="s">
        <v>1732</v>
      </c>
      <c r="I230" s="8" t="s">
        <v>22</v>
      </c>
      <c r="J230" s="11">
        <v>39080</v>
      </c>
      <c r="K230" s="12">
        <v>1</v>
      </c>
      <c r="L230" s="9">
        <v>1</v>
      </c>
      <c r="M230" s="12">
        <v>300</v>
      </c>
      <c r="N230" s="12">
        <v>61</v>
      </c>
      <c r="O230" s="12"/>
      <c r="P230" s="13">
        <v>796333898</v>
      </c>
      <c r="Q230" s="7" t="s">
        <v>20</v>
      </c>
      <c r="R230" s="7">
        <v>1</v>
      </c>
    </row>
    <row r="231" spans="1:18" ht="17.399999999999999" x14ac:dyDescent="0.3">
      <c r="A231" s="7">
        <v>110150</v>
      </c>
      <c r="B231" s="8" t="s">
        <v>1645</v>
      </c>
      <c r="C231" s="9">
        <v>1</v>
      </c>
      <c r="D231" s="9">
        <v>12</v>
      </c>
      <c r="E231" s="9">
        <v>114</v>
      </c>
      <c r="F231" s="9">
        <v>88</v>
      </c>
      <c r="G231" s="10">
        <v>2001206740</v>
      </c>
      <c r="H231" s="8" t="s">
        <v>1733</v>
      </c>
      <c r="I231" s="8" t="s">
        <v>472</v>
      </c>
      <c r="J231" s="11">
        <v>38764</v>
      </c>
      <c r="K231" s="12">
        <v>1</v>
      </c>
      <c r="L231" s="9">
        <v>1</v>
      </c>
      <c r="M231" s="12">
        <v>300</v>
      </c>
      <c r="N231" s="12">
        <v>61</v>
      </c>
      <c r="O231" s="12"/>
      <c r="P231" s="13">
        <v>796542352</v>
      </c>
      <c r="Q231" s="7" t="s">
        <v>20</v>
      </c>
      <c r="R231" s="7">
        <v>1</v>
      </c>
    </row>
    <row r="232" spans="1:18" ht="17.399999999999999" x14ac:dyDescent="0.3">
      <c r="A232" s="7">
        <v>110150</v>
      </c>
      <c r="B232" s="8" t="s">
        <v>1645</v>
      </c>
      <c r="C232" s="9">
        <v>1</v>
      </c>
      <c r="D232" s="9">
        <v>12</v>
      </c>
      <c r="E232" s="9">
        <v>114</v>
      </c>
      <c r="F232" s="9">
        <v>89</v>
      </c>
      <c r="G232" s="10">
        <v>2001226106</v>
      </c>
      <c r="H232" s="8" t="s">
        <v>1734</v>
      </c>
      <c r="I232" s="8" t="s">
        <v>22</v>
      </c>
      <c r="J232" s="11">
        <v>38837</v>
      </c>
      <c r="K232" s="12">
        <v>1</v>
      </c>
      <c r="L232" s="9">
        <v>1</v>
      </c>
      <c r="M232" s="12">
        <v>300</v>
      </c>
      <c r="N232" s="12">
        <v>61</v>
      </c>
      <c r="O232" s="12"/>
      <c r="P232" s="13">
        <v>772314765</v>
      </c>
      <c r="Q232" s="7" t="s">
        <v>1016</v>
      </c>
      <c r="R232" s="7">
        <v>1</v>
      </c>
    </row>
    <row r="233" spans="1:18" ht="17.399999999999999" x14ac:dyDescent="0.3">
      <c r="A233" s="7">
        <v>110150</v>
      </c>
      <c r="B233" s="8" t="s">
        <v>1645</v>
      </c>
      <c r="C233" s="9">
        <v>1</v>
      </c>
      <c r="D233" s="9">
        <v>12</v>
      </c>
      <c r="E233" s="9">
        <v>114</v>
      </c>
      <c r="F233" s="9">
        <v>90</v>
      </c>
      <c r="G233" s="10">
        <v>2001169527</v>
      </c>
      <c r="H233" s="8" t="s">
        <v>1735</v>
      </c>
      <c r="I233" s="8" t="s">
        <v>22</v>
      </c>
      <c r="J233" s="11">
        <v>38732</v>
      </c>
      <c r="K233" s="12">
        <v>1</v>
      </c>
      <c r="L233" s="9">
        <v>1</v>
      </c>
      <c r="M233" s="12">
        <v>300</v>
      </c>
      <c r="N233" s="12">
        <v>61</v>
      </c>
      <c r="O233" s="12"/>
      <c r="P233" s="13">
        <v>799607263</v>
      </c>
      <c r="Q233" s="7" t="s">
        <v>20</v>
      </c>
      <c r="R233" s="7">
        <v>1</v>
      </c>
    </row>
    <row r="234" spans="1:18" ht="17.399999999999999" x14ac:dyDescent="0.3">
      <c r="A234" s="7">
        <v>110150</v>
      </c>
      <c r="B234" s="8" t="s">
        <v>1645</v>
      </c>
      <c r="C234" s="9">
        <v>1</v>
      </c>
      <c r="D234" s="9">
        <v>12</v>
      </c>
      <c r="E234" s="9">
        <v>114</v>
      </c>
      <c r="F234" s="9">
        <v>91</v>
      </c>
      <c r="G234" s="10">
        <v>2001269345</v>
      </c>
      <c r="H234" s="8" t="s">
        <v>1736</v>
      </c>
      <c r="I234" s="8" t="s">
        <v>26</v>
      </c>
      <c r="J234" s="11">
        <v>38918</v>
      </c>
      <c r="K234" s="12">
        <v>1</v>
      </c>
      <c r="L234" s="9">
        <v>1</v>
      </c>
      <c r="M234" s="12">
        <v>300</v>
      </c>
      <c r="N234" s="12">
        <v>61</v>
      </c>
      <c r="O234" s="12"/>
      <c r="P234" s="13">
        <v>799965715</v>
      </c>
      <c r="Q234" s="7" t="s">
        <v>20</v>
      </c>
      <c r="R234" s="7">
        <v>1</v>
      </c>
    </row>
    <row r="235" spans="1:18" ht="17.399999999999999" x14ac:dyDescent="0.3">
      <c r="A235" s="7">
        <v>110150</v>
      </c>
      <c r="B235" s="8" t="s">
        <v>1645</v>
      </c>
      <c r="C235" s="9">
        <v>1</v>
      </c>
      <c r="D235" s="9">
        <v>12</v>
      </c>
      <c r="E235" s="9">
        <v>114</v>
      </c>
      <c r="F235" s="9">
        <v>92</v>
      </c>
      <c r="G235" s="10">
        <v>2001297441</v>
      </c>
      <c r="H235" s="8" t="s">
        <v>1737</v>
      </c>
      <c r="I235" s="8" t="s">
        <v>35</v>
      </c>
      <c r="J235" s="11">
        <v>38958</v>
      </c>
      <c r="K235" s="12">
        <v>1</v>
      </c>
      <c r="L235" s="9">
        <v>1</v>
      </c>
      <c r="M235" s="12">
        <v>300</v>
      </c>
      <c r="N235" s="12">
        <v>61</v>
      </c>
      <c r="O235" s="12"/>
      <c r="P235" s="13">
        <v>799852366</v>
      </c>
      <c r="Q235" s="7" t="s">
        <v>20</v>
      </c>
      <c r="R235" s="7">
        <v>1</v>
      </c>
    </row>
    <row r="236" spans="1:18" ht="17.399999999999999" x14ac:dyDescent="0.3">
      <c r="A236" s="7">
        <v>110150</v>
      </c>
      <c r="B236" s="8" t="s">
        <v>1645</v>
      </c>
      <c r="C236" s="9">
        <v>1</v>
      </c>
      <c r="D236" s="9">
        <v>12</v>
      </c>
      <c r="E236" s="9">
        <v>114</v>
      </c>
      <c r="F236" s="9">
        <v>93</v>
      </c>
      <c r="G236" s="10">
        <v>2001254103</v>
      </c>
      <c r="H236" s="8" t="s">
        <v>1738</v>
      </c>
      <c r="I236" s="8" t="s">
        <v>87</v>
      </c>
      <c r="J236" s="11">
        <v>38882</v>
      </c>
      <c r="K236" s="12">
        <v>1</v>
      </c>
      <c r="L236" s="9">
        <v>1</v>
      </c>
      <c r="M236" s="12">
        <v>300</v>
      </c>
      <c r="N236" s="12">
        <v>61</v>
      </c>
      <c r="O236" s="12"/>
      <c r="P236" s="13">
        <v>772584123</v>
      </c>
      <c r="Q236" s="7" t="s">
        <v>20</v>
      </c>
      <c r="R236" s="7">
        <v>1</v>
      </c>
    </row>
    <row r="237" spans="1:18" ht="17.399999999999999" x14ac:dyDescent="0.3">
      <c r="A237" s="7">
        <v>110150</v>
      </c>
      <c r="B237" s="8" t="s">
        <v>1645</v>
      </c>
      <c r="C237" s="9">
        <v>1</v>
      </c>
      <c r="D237" s="9">
        <v>12</v>
      </c>
      <c r="E237" s="9">
        <v>114</v>
      </c>
      <c r="F237" s="9">
        <v>94</v>
      </c>
      <c r="G237" s="10">
        <v>2001305756</v>
      </c>
      <c r="H237" s="8" t="s">
        <v>1739</v>
      </c>
      <c r="I237" s="8" t="s">
        <v>22</v>
      </c>
      <c r="J237" s="11">
        <v>38970</v>
      </c>
      <c r="K237" s="12">
        <v>1</v>
      </c>
      <c r="L237" s="9">
        <v>1</v>
      </c>
      <c r="M237" s="12">
        <v>300</v>
      </c>
      <c r="N237" s="12">
        <v>61</v>
      </c>
      <c r="O237" s="12"/>
      <c r="P237" s="13">
        <v>796061604</v>
      </c>
      <c r="Q237" s="7" t="s">
        <v>20</v>
      </c>
      <c r="R237" s="7">
        <v>1</v>
      </c>
    </row>
    <row r="238" spans="1:18" ht="17.399999999999999" x14ac:dyDescent="0.3">
      <c r="A238" s="7">
        <v>110150</v>
      </c>
      <c r="B238" s="8" t="s">
        <v>1645</v>
      </c>
      <c r="C238" s="9">
        <v>1</v>
      </c>
      <c r="D238" s="9">
        <v>12</v>
      </c>
      <c r="E238" s="9">
        <v>114</v>
      </c>
      <c r="F238" s="9">
        <v>95</v>
      </c>
      <c r="G238" s="10">
        <v>2001292045</v>
      </c>
      <c r="H238" s="8" t="s">
        <v>1740</v>
      </c>
      <c r="I238" s="8" t="s">
        <v>22</v>
      </c>
      <c r="J238" s="11">
        <v>38937</v>
      </c>
      <c r="K238" s="12">
        <v>1</v>
      </c>
      <c r="L238" s="9">
        <v>1</v>
      </c>
      <c r="M238" s="12">
        <v>300</v>
      </c>
      <c r="N238" s="12">
        <v>61</v>
      </c>
      <c r="O238" s="12"/>
      <c r="P238" s="13">
        <v>791026011</v>
      </c>
      <c r="Q238" s="7" t="s">
        <v>20</v>
      </c>
      <c r="R238" s="7">
        <v>1</v>
      </c>
    </row>
    <row r="239" spans="1:18" ht="17.399999999999999" x14ac:dyDescent="0.3">
      <c r="A239" s="7">
        <v>110150</v>
      </c>
      <c r="B239" s="8" t="s">
        <v>1645</v>
      </c>
      <c r="C239" s="9">
        <v>1</v>
      </c>
      <c r="D239" s="9">
        <v>12</v>
      </c>
      <c r="E239" s="9">
        <v>114</v>
      </c>
      <c r="F239" s="9">
        <v>96</v>
      </c>
      <c r="G239" s="10">
        <v>2001227372</v>
      </c>
      <c r="H239" s="8" t="s">
        <v>1741</v>
      </c>
      <c r="I239" s="8" t="s">
        <v>22</v>
      </c>
      <c r="J239" s="11">
        <v>38824</v>
      </c>
      <c r="K239" s="12">
        <v>1</v>
      </c>
      <c r="L239" s="9">
        <v>1</v>
      </c>
      <c r="M239" s="12">
        <v>300</v>
      </c>
      <c r="N239" s="12">
        <v>61</v>
      </c>
      <c r="O239" s="12"/>
      <c r="P239" s="13">
        <v>795486245</v>
      </c>
      <c r="Q239" s="7" t="s">
        <v>20</v>
      </c>
      <c r="R239" s="7">
        <v>1</v>
      </c>
    </row>
    <row r="240" spans="1:18" ht="17.399999999999999" x14ac:dyDescent="0.3">
      <c r="A240" s="7">
        <v>110150</v>
      </c>
      <c r="B240" s="8" t="s">
        <v>1645</v>
      </c>
      <c r="C240" s="9">
        <v>1</v>
      </c>
      <c r="D240" s="9">
        <v>12</v>
      </c>
      <c r="E240" s="9">
        <v>114</v>
      </c>
      <c r="F240" s="9">
        <v>97</v>
      </c>
      <c r="G240" s="10">
        <v>2001214966</v>
      </c>
      <c r="H240" s="8" t="s">
        <v>1742</v>
      </c>
      <c r="I240" s="8" t="s">
        <v>22</v>
      </c>
      <c r="J240" s="11">
        <v>38798</v>
      </c>
      <c r="K240" s="12">
        <v>1</v>
      </c>
      <c r="L240" s="9">
        <v>1</v>
      </c>
      <c r="M240" s="12">
        <v>300</v>
      </c>
      <c r="N240" s="12">
        <v>61</v>
      </c>
      <c r="O240" s="12"/>
      <c r="P240" s="13">
        <v>797580922</v>
      </c>
      <c r="Q240" s="7" t="s">
        <v>20</v>
      </c>
      <c r="R240" s="7">
        <v>1</v>
      </c>
    </row>
    <row r="241" spans="1:18" ht="17.399999999999999" x14ac:dyDescent="0.3">
      <c r="A241" s="7">
        <v>110150</v>
      </c>
      <c r="B241" s="8" t="s">
        <v>1645</v>
      </c>
      <c r="C241" s="9">
        <v>1</v>
      </c>
      <c r="D241" s="9">
        <v>12</v>
      </c>
      <c r="E241" s="9">
        <v>114</v>
      </c>
      <c r="F241" s="9">
        <v>98</v>
      </c>
      <c r="G241" s="10">
        <v>2001294455</v>
      </c>
      <c r="H241" s="8" t="s">
        <v>1743</v>
      </c>
      <c r="I241" s="8" t="s">
        <v>22</v>
      </c>
      <c r="J241" s="11">
        <v>38958</v>
      </c>
      <c r="K241" s="12">
        <v>1</v>
      </c>
      <c r="L241" s="9">
        <v>1</v>
      </c>
      <c r="M241" s="12">
        <v>300</v>
      </c>
      <c r="N241" s="12">
        <v>61</v>
      </c>
      <c r="O241" s="12"/>
      <c r="P241" s="13">
        <v>795658741</v>
      </c>
      <c r="Q241" s="7" t="s">
        <v>20</v>
      </c>
      <c r="R241" s="7">
        <v>1</v>
      </c>
    </row>
    <row r="242" spans="1:18" ht="17.399999999999999" x14ac:dyDescent="0.3">
      <c r="A242" s="7">
        <v>110150</v>
      </c>
      <c r="B242" s="8" t="s">
        <v>1645</v>
      </c>
      <c r="C242" s="9">
        <v>1</v>
      </c>
      <c r="D242" s="9">
        <v>12</v>
      </c>
      <c r="E242" s="9">
        <v>114</v>
      </c>
      <c r="F242" s="9">
        <v>99</v>
      </c>
      <c r="G242" s="10">
        <v>2001319998</v>
      </c>
      <c r="H242" s="8" t="s">
        <v>1744</v>
      </c>
      <c r="I242" s="8" t="s">
        <v>22</v>
      </c>
      <c r="J242" s="11">
        <v>39004</v>
      </c>
      <c r="K242" s="12">
        <v>1</v>
      </c>
      <c r="L242" s="9">
        <v>1</v>
      </c>
      <c r="M242" s="12">
        <v>300</v>
      </c>
      <c r="N242" s="12">
        <v>61</v>
      </c>
      <c r="O242" s="12"/>
      <c r="P242" s="13">
        <v>796853056</v>
      </c>
      <c r="Q242" s="7" t="s">
        <v>20</v>
      </c>
      <c r="R242" s="7">
        <v>1</v>
      </c>
    </row>
    <row r="243" spans="1:18" ht="17.399999999999999" x14ac:dyDescent="0.3">
      <c r="A243" s="7">
        <v>110150</v>
      </c>
      <c r="B243" s="8" t="s">
        <v>1645</v>
      </c>
      <c r="C243" s="9">
        <v>1</v>
      </c>
      <c r="D243" s="9">
        <v>12</v>
      </c>
      <c r="E243" s="9">
        <v>114</v>
      </c>
      <c r="F243" s="9">
        <v>100</v>
      </c>
      <c r="G243" s="10">
        <v>2001325477</v>
      </c>
      <c r="H243" s="8" t="s">
        <v>1745</v>
      </c>
      <c r="I243" s="8" t="s">
        <v>22</v>
      </c>
      <c r="J243" s="11">
        <v>39018</v>
      </c>
      <c r="K243" s="12">
        <v>1</v>
      </c>
      <c r="L243" s="9">
        <v>1</v>
      </c>
      <c r="M243" s="12">
        <v>300</v>
      </c>
      <c r="N243" s="12">
        <v>61</v>
      </c>
      <c r="O243" s="12"/>
      <c r="P243" s="13">
        <v>789564421</v>
      </c>
      <c r="Q243" s="7" t="s">
        <v>20</v>
      </c>
      <c r="R243" s="7">
        <v>1</v>
      </c>
    </row>
    <row r="244" spans="1:18" ht="17.399999999999999" x14ac:dyDescent="0.3">
      <c r="A244" s="7">
        <v>110150</v>
      </c>
      <c r="B244" s="8" t="s">
        <v>1645</v>
      </c>
      <c r="C244" s="9">
        <v>1</v>
      </c>
      <c r="D244" s="9">
        <v>12</v>
      </c>
      <c r="E244" s="9">
        <v>114</v>
      </c>
      <c r="F244" s="9">
        <v>101</v>
      </c>
      <c r="G244" s="10">
        <v>2001336920</v>
      </c>
      <c r="H244" s="8" t="s">
        <v>1746</v>
      </c>
      <c r="I244" s="8" t="s">
        <v>22</v>
      </c>
      <c r="J244" s="11">
        <v>39040</v>
      </c>
      <c r="K244" s="12">
        <v>1</v>
      </c>
      <c r="L244" s="9">
        <v>1</v>
      </c>
      <c r="M244" s="12">
        <v>300</v>
      </c>
      <c r="N244" s="12">
        <v>61</v>
      </c>
      <c r="O244" s="12"/>
      <c r="P244" s="13">
        <v>796521450</v>
      </c>
      <c r="Q244" s="7" t="s">
        <v>20</v>
      </c>
      <c r="R244" s="7">
        <v>1</v>
      </c>
    </row>
    <row r="245" spans="1:18" ht="17.399999999999999" x14ac:dyDescent="0.3">
      <c r="A245" s="7">
        <v>110150</v>
      </c>
      <c r="B245" s="8" t="s">
        <v>1645</v>
      </c>
      <c r="C245" s="9">
        <v>1</v>
      </c>
      <c r="D245" s="9">
        <v>12</v>
      </c>
      <c r="E245" s="9">
        <v>114</v>
      </c>
      <c r="F245" s="9">
        <v>102</v>
      </c>
      <c r="G245" s="10">
        <v>2001215379</v>
      </c>
      <c r="H245" s="8" t="s">
        <v>1747</v>
      </c>
      <c r="I245" s="8" t="s">
        <v>22</v>
      </c>
      <c r="J245" s="11">
        <v>38817</v>
      </c>
      <c r="K245" s="12">
        <v>1</v>
      </c>
      <c r="L245" s="9">
        <v>1</v>
      </c>
      <c r="M245" s="12">
        <v>300</v>
      </c>
      <c r="N245" s="12">
        <v>61</v>
      </c>
      <c r="O245" s="12"/>
      <c r="P245" s="13">
        <v>795252487</v>
      </c>
      <c r="Q245" s="7" t="s">
        <v>20</v>
      </c>
      <c r="R245" s="7">
        <v>1</v>
      </c>
    </row>
    <row r="246" spans="1:18" ht="17.399999999999999" x14ac:dyDescent="0.3">
      <c r="A246" s="7">
        <v>110150</v>
      </c>
      <c r="B246" s="8" t="s">
        <v>1645</v>
      </c>
      <c r="C246" s="9">
        <v>1</v>
      </c>
      <c r="D246" s="9">
        <v>12</v>
      </c>
      <c r="E246" s="9">
        <v>114</v>
      </c>
      <c r="F246" s="9">
        <v>103</v>
      </c>
      <c r="G246" s="10">
        <v>2001201056</v>
      </c>
      <c r="H246" s="8" t="s">
        <v>1748</v>
      </c>
      <c r="I246" s="8" t="s">
        <v>22</v>
      </c>
      <c r="J246" s="11">
        <v>38785</v>
      </c>
      <c r="K246" s="12">
        <v>1</v>
      </c>
      <c r="L246" s="9">
        <v>1</v>
      </c>
      <c r="M246" s="12">
        <v>300</v>
      </c>
      <c r="N246" s="12">
        <v>61</v>
      </c>
      <c r="O246" s="12"/>
      <c r="P246" s="13">
        <v>789661145</v>
      </c>
      <c r="Q246" s="7" t="s">
        <v>20</v>
      </c>
      <c r="R246" s="7">
        <v>1</v>
      </c>
    </row>
    <row r="247" spans="1:18" ht="17.399999999999999" x14ac:dyDescent="0.3">
      <c r="A247" s="7">
        <v>110150</v>
      </c>
      <c r="B247" s="8" t="s">
        <v>1645</v>
      </c>
      <c r="C247" s="9">
        <v>1</v>
      </c>
      <c r="D247" s="9">
        <v>12</v>
      </c>
      <c r="E247" s="9">
        <v>114</v>
      </c>
      <c r="F247" s="9">
        <v>104</v>
      </c>
      <c r="G247" s="10">
        <v>2001243176</v>
      </c>
      <c r="H247" s="8" t="s">
        <v>1749</v>
      </c>
      <c r="I247" s="8" t="s">
        <v>37</v>
      </c>
      <c r="J247" s="11">
        <v>38869</v>
      </c>
      <c r="K247" s="12">
        <v>1</v>
      </c>
      <c r="L247" s="9">
        <v>1</v>
      </c>
      <c r="M247" s="12">
        <v>300</v>
      </c>
      <c r="N247" s="12">
        <v>61</v>
      </c>
      <c r="O247" s="12"/>
      <c r="P247" s="13">
        <v>788778399</v>
      </c>
      <c r="Q247" s="7" t="s">
        <v>1016</v>
      </c>
      <c r="R247" s="7">
        <v>1</v>
      </c>
    </row>
    <row r="248" spans="1:18" ht="17.399999999999999" x14ac:dyDescent="0.3">
      <c r="A248" s="7">
        <v>110150</v>
      </c>
      <c r="B248" s="8" t="s">
        <v>1645</v>
      </c>
      <c r="C248" s="9">
        <v>1</v>
      </c>
      <c r="D248" s="9">
        <v>12</v>
      </c>
      <c r="E248" s="9">
        <v>114</v>
      </c>
      <c r="F248" s="9">
        <v>105</v>
      </c>
      <c r="G248" s="10">
        <v>2001218888</v>
      </c>
      <c r="H248" s="8" t="s">
        <v>1750</v>
      </c>
      <c r="I248" s="8" t="s">
        <v>22</v>
      </c>
      <c r="J248" s="11">
        <v>38827</v>
      </c>
      <c r="K248" s="12">
        <v>1</v>
      </c>
      <c r="L248" s="9">
        <v>1</v>
      </c>
      <c r="M248" s="12">
        <v>300</v>
      </c>
      <c r="N248" s="12">
        <v>61</v>
      </c>
      <c r="O248" s="12"/>
      <c r="P248" s="13">
        <v>787016921</v>
      </c>
      <c r="Q248" s="7" t="s">
        <v>20</v>
      </c>
      <c r="R248" s="7">
        <v>1</v>
      </c>
    </row>
    <row r="249" spans="1:18" ht="17.399999999999999" x14ac:dyDescent="0.3">
      <c r="A249" s="7">
        <v>110150</v>
      </c>
      <c r="B249" s="8" t="s">
        <v>1645</v>
      </c>
      <c r="C249" s="9">
        <v>1</v>
      </c>
      <c r="D249" s="9">
        <v>12</v>
      </c>
      <c r="E249" s="9">
        <v>114</v>
      </c>
      <c r="F249" s="9">
        <v>106</v>
      </c>
      <c r="G249" s="10">
        <v>1004211083</v>
      </c>
      <c r="H249" s="8" t="s">
        <v>1751</v>
      </c>
      <c r="I249" s="8" t="s">
        <v>438</v>
      </c>
      <c r="J249" s="11">
        <v>38467</v>
      </c>
      <c r="K249" s="12">
        <v>1</v>
      </c>
      <c r="L249" s="9">
        <v>1</v>
      </c>
      <c r="M249" s="12">
        <v>310</v>
      </c>
      <c r="N249" s="12">
        <v>61</v>
      </c>
      <c r="O249" s="12"/>
      <c r="P249" s="13">
        <v>799526895</v>
      </c>
      <c r="Q249" s="7" t="s">
        <v>1016</v>
      </c>
      <c r="R249" s="7">
        <v>1</v>
      </c>
    </row>
    <row r="250" spans="1:18" ht="17.399999999999999" x14ac:dyDescent="0.3">
      <c r="A250" s="7">
        <v>110150</v>
      </c>
      <c r="B250" s="8" t="s">
        <v>1645</v>
      </c>
      <c r="C250" s="9">
        <v>1</v>
      </c>
      <c r="D250" s="9">
        <v>12</v>
      </c>
      <c r="E250" s="9">
        <v>114</v>
      </c>
      <c r="F250" s="9">
        <v>107</v>
      </c>
      <c r="G250" s="10">
        <v>2001243254</v>
      </c>
      <c r="H250" s="8" t="s">
        <v>1752</v>
      </c>
      <c r="I250" s="8" t="s">
        <v>22</v>
      </c>
      <c r="J250" s="11">
        <v>38868</v>
      </c>
      <c r="K250" s="12">
        <v>1</v>
      </c>
      <c r="L250" s="9">
        <v>1</v>
      </c>
      <c r="M250" s="12">
        <v>300</v>
      </c>
      <c r="N250" s="12">
        <v>61</v>
      </c>
      <c r="O250" s="12"/>
      <c r="P250" s="13">
        <v>790766126</v>
      </c>
      <c r="Q250" s="7" t="s">
        <v>20</v>
      </c>
      <c r="R250" s="7">
        <v>1</v>
      </c>
    </row>
    <row r="251" spans="1:18" ht="17.399999999999999" x14ac:dyDescent="0.3">
      <c r="A251" s="7">
        <v>110150</v>
      </c>
      <c r="B251" s="8" t="s">
        <v>1645</v>
      </c>
      <c r="C251" s="9">
        <v>1</v>
      </c>
      <c r="D251" s="9">
        <v>12</v>
      </c>
      <c r="E251" s="9">
        <v>114</v>
      </c>
      <c r="F251" s="9">
        <v>108</v>
      </c>
      <c r="G251" s="10">
        <v>2000980486</v>
      </c>
      <c r="H251" s="8" t="s">
        <v>1753</v>
      </c>
      <c r="I251" s="8" t="s">
        <v>22</v>
      </c>
      <c r="J251" s="11">
        <v>38361</v>
      </c>
      <c r="K251" s="12">
        <v>1</v>
      </c>
      <c r="L251" s="9">
        <v>1</v>
      </c>
      <c r="M251" s="12">
        <v>300</v>
      </c>
      <c r="N251" s="12">
        <v>61</v>
      </c>
      <c r="O251" s="12"/>
      <c r="P251" s="13">
        <v>777217313</v>
      </c>
      <c r="Q251" s="7" t="s">
        <v>20</v>
      </c>
      <c r="R251" s="7">
        <v>1</v>
      </c>
    </row>
    <row r="252" spans="1:18" ht="17.399999999999999" x14ac:dyDescent="0.3">
      <c r="A252" s="7">
        <v>110150</v>
      </c>
      <c r="B252" s="8" t="s">
        <v>1645</v>
      </c>
      <c r="C252" s="9">
        <v>1</v>
      </c>
      <c r="D252" s="9">
        <v>12</v>
      </c>
      <c r="E252" s="9">
        <v>114</v>
      </c>
      <c r="F252" s="9">
        <v>109</v>
      </c>
      <c r="G252" s="10">
        <v>2001311654</v>
      </c>
      <c r="H252" s="8" t="s">
        <v>1754</v>
      </c>
      <c r="I252" s="8" t="s">
        <v>22</v>
      </c>
      <c r="J252" s="11">
        <v>38962</v>
      </c>
      <c r="K252" s="12">
        <v>1</v>
      </c>
      <c r="L252" s="9">
        <v>1</v>
      </c>
      <c r="M252" s="12">
        <v>300</v>
      </c>
      <c r="N252" s="12">
        <v>61</v>
      </c>
      <c r="O252" s="12"/>
      <c r="P252" s="13">
        <v>795641195</v>
      </c>
      <c r="Q252" s="7" t="s">
        <v>20</v>
      </c>
      <c r="R252" s="7">
        <v>1</v>
      </c>
    </row>
    <row r="253" spans="1:18" ht="17.399999999999999" x14ac:dyDescent="0.3">
      <c r="A253" s="7">
        <v>110150</v>
      </c>
      <c r="B253" s="8" t="s">
        <v>1645</v>
      </c>
      <c r="C253" s="9">
        <v>1</v>
      </c>
      <c r="D253" s="9">
        <v>12</v>
      </c>
      <c r="E253" s="9">
        <v>114</v>
      </c>
      <c r="F253" s="9">
        <v>110</v>
      </c>
      <c r="G253" s="10">
        <v>2001277144</v>
      </c>
      <c r="H253" s="8" t="s">
        <v>1755</v>
      </c>
      <c r="I253" s="8" t="s">
        <v>35</v>
      </c>
      <c r="J253" s="11">
        <v>38929</v>
      </c>
      <c r="K253" s="12">
        <v>1</v>
      </c>
      <c r="L253" s="9">
        <v>1</v>
      </c>
      <c r="M253" s="12">
        <v>300</v>
      </c>
      <c r="N253" s="12">
        <v>61</v>
      </c>
      <c r="O253" s="12"/>
      <c r="P253" s="13">
        <v>795124360</v>
      </c>
      <c r="Q253" s="7" t="s">
        <v>20</v>
      </c>
      <c r="R253" s="7">
        <v>1</v>
      </c>
    </row>
    <row r="254" spans="1:18" ht="17.399999999999999" x14ac:dyDescent="0.3">
      <c r="A254" s="7">
        <v>110150</v>
      </c>
      <c r="B254" s="8" t="s">
        <v>1645</v>
      </c>
      <c r="C254" s="9">
        <v>1</v>
      </c>
      <c r="D254" s="9">
        <v>12</v>
      </c>
      <c r="E254" s="9">
        <v>114</v>
      </c>
      <c r="F254" s="9">
        <v>111</v>
      </c>
      <c r="G254" s="10">
        <v>2001201069</v>
      </c>
      <c r="H254" s="8" t="s">
        <v>1756</v>
      </c>
      <c r="I254" s="8" t="s">
        <v>26</v>
      </c>
      <c r="J254" s="11">
        <v>38768</v>
      </c>
      <c r="K254" s="12">
        <v>1</v>
      </c>
      <c r="L254" s="9">
        <v>1</v>
      </c>
      <c r="M254" s="12">
        <v>300</v>
      </c>
      <c r="N254" s="12">
        <v>61</v>
      </c>
      <c r="O254" s="12"/>
      <c r="P254" s="13">
        <v>789556575</v>
      </c>
      <c r="Q254" s="7" t="s">
        <v>20</v>
      </c>
      <c r="R254" s="7">
        <v>1</v>
      </c>
    </row>
    <row r="255" spans="1:18" ht="17.399999999999999" x14ac:dyDescent="0.3">
      <c r="A255" s="7">
        <v>110150</v>
      </c>
      <c r="B255" s="8" t="s">
        <v>1645</v>
      </c>
      <c r="C255" s="9">
        <v>1</v>
      </c>
      <c r="D255" s="9">
        <v>12</v>
      </c>
      <c r="E255" s="9">
        <v>114</v>
      </c>
      <c r="F255" s="9">
        <v>112</v>
      </c>
      <c r="G255" s="10">
        <v>2001262862</v>
      </c>
      <c r="H255" s="8" t="s">
        <v>1757</v>
      </c>
      <c r="I255" s="8" t="s">
        <v>22</v>
      </c>
      <c r="J255" s="11">
        <v>38904</v>
      </c>
      <c r="K255" s="12">
        <v>1</v>
      </c>
      <c r="L255" s="9">
        <v>1</v>
      </c>
      <c r="M255" s="12">
        <v>300</v>
      </c>
      <c r="N255" s="12">
        <v>61</v>
      </c>
      <c r="O255" s="12"/>
      <c r="P255" s="13">
        <v>789696463</v>
      </c>
      <c r="Q255" s="7" t="s">
        <v>20</v>
      </c>
      <c r="R255" s="7">
        <v>1</v>
      </c>
    </row>
    <row r="256" spans="1:18" ht="17.399999999999999" x14ac:dyDescent="0.3">
      <c r="A256" s="7">
        <v>110150</v>
      </c>
      <c r="B256" s="8" t="s">
        <v>1645</v>
      </c>
      <c r="C256" s="9">
        <v>1</v>
      </c>
      <c r="D256" s="9">
        <v>12</v>
      </c>
      <c r="E256" s="9">
        <v>114</v>
      </c>
      <c r="F256" s="9">
        <v>113</v>
      </c>
      <c r="G256" s="10">
        <v>2001167479</v>
      </c>
      <c r="H256" s="8" t="s">
        <v>1758</v>
      </c>
      <c r="I256" s="8" t="s">
        <v>22</v>
      </c>
      <c r="J256" s="11">
        <v>38730</v>
      </c>
      <c r="K256" s="12">
        <v>1</v>
      </c>
      <c r="L256" s="9">
        <v>1</v>
      </c>
      <c r="M256" s="12">
        <v>300</v>
      </c>
      <c r="N256" s="12">
        <v>61</v>
      </c>
      <c r="O256" s="12"/>
      <c r="P256" s="13">
        <v>798392430</v>
      </c>
      <c r="Q256" s="7" t="s">
        <v>20</v>
      </c>
      <c r="R256" s="7">
        <v>1</v>
      </c>
    </row>
    <row r="257" spans="1:18" ht="17.399999999999999" x14ac:dyDescent="0.3">
      <c r="A257" s="7">
        <v>110150</v>
      </c>
      <c r="B257" s="8" t="s">
        <v>1645</v>
      </c>
      <c r="C257" s="9">
        <v>1</v>
      </c>
      <c r="D257" s="9">
        <v>12</v>
      </c>
      <c r="E257" s="9">
        <v>114</v>
      </c>
      <c r="F257" s="9">
        <v>114</v>
      </c>
      <c r="G257" s="10">
        <v>2001314068</v>
      </c>
      <c r="H257" s="8" t="s">
        <v>1759</v>
      </c>
      <c r="I257" s="8" t="s">
        <v>35</v>
      </c>
      <c r="J257" s="11">
        <v>38982</v>
      </c>
      <c r="K257" s="12">
        <v>1</v>
      </c>
      <c r="L257" s="9">
        <v>1</v>
      </c>
      <c r="M257" s="12">
        <v>300</v>
      </c>
      <c r="N257" s="12">
        <v>61</v>
      </c>
      <c r="O257" s="12"/>
      <c r="P257" s="13">
        <v>791240123</v>
      </c>
      <c r="Q257" s="7" t="s">
        <v>20</v>
      </c>
      <c r="R257" s="7">
        <v>1</v>
      </c>
    </row>
    <row r="258" spans="1:18" ht="17.399999999999999" x14ac:dyDescent="0.3">
      <c r="A258" s="7">
        <v>110150</v>
      </c>
      <c r="B258" s="8" t="s">
        <v>1645</v>
      </c>
      <c r="C258" s="9">
        <v>1</v>
      </c>
      <c r="D258" s="9">
        <v>12</v>
      </c>
      <c r="E258" s="9">
        <v>114</v>
      </c>
      <c r="F258" s="9">
        <v>115</v>
      </c>
      <c r="G258" s="10">
        <v>2001207053</v>
      </c>
      <c r="H258" s="8" t="s">
        <v>1759</v>
      </c>
      <c r="I258" s="8" t="s">
        <v>35</v>
      </c>
      <c r="J258" s="11">
        <v>38982</v>
      </c>
      <c r="K258" s="12">
        <v>1</v>
      </c>
      <c r="L258" s="9">
        <v>1</v>
      </c>
      <c r="M258" s="12">
        <v>300</v>
      </c>
      <c r="N258" s="12">
        <v>61</v>
      </c>
      <c r="O258" s="12"/>
      <c r="P258" s="13">
        <v>790396211</v>
      </c>
      <c r="Q258" s="7" t="s">
        <v>20</v>
      </c>
      <c r="R258" s="7">
        <v>1</v>
      </c>
    </row>
    <row r="259" spans="1:18" ht="17.399999999999999" x14ac:dyDescent="0.3">
      <c r="A259" s="7">
        <v>110150</v>
      </c>
      <c r="B259" s="8" t="s">
        <v>1645</v>
      </c>
      <c r="C259" s="9">
        <v>1</v>
      </c>
      <c r="D259" s="9">
        <v>12</v>
      </c>
      <c r="E259" s="9">
        <v>114</v>
      </c>
      <c r="F259" s="9">
        <v>116</v>
      </c>
      <c r="G259" s="10">
        <v>2000813005</v>
      </c>
      <c r="H259" s="8" t="s">
        <v>1760</v>
      </c>
      <c r="I259" s="8" t="s">
        <v>1083</v>
      </c>
      <c r="J259" s="11">
        <v>37635</v>
      </c>
      <c r="K259" s="12">
        <v>1</v>
      </c>
      <c r="L259" s="9">
        <v>1</v>
      </c>
      <c r="M259" s="12">
        <v>300</v>
      </c>
      <c r="N259" s="12">
        <v>61</v>
      </c>
      <c r="O259" s="12"/>
      <c r="P259" s="13">
        <v>788851658</v>
      </c>
      <c r="Q259" s="7" t="s">
        <v>20</v>
      </c>
      <c r="R259" s="7">
        <v>1</v>
      </c>
    </row>
    <row r="260" spans="1:18" ht="17.399999999999999" x14ac:dyDescent="0.3">
      <c r="A260" s="7">
        <v>110150</v>
      </c>
      <c r="B260" s="8" t="s">
        <v>1645</v>
      </c>
      <c r="C260" s="9">
        <v>1</v>
      </c>
      <c r="D260" s="9">
        <v>12</v>
      </c>
      <c r="E260" s="9">
        <v>114</v>
      </c>
      <c r="F260" s="9">
        <v>117</v>
      </c>
      <c r="G260" s="10">
        <v>2001349664</v>
      </c>
      <c r="H260" s="8" t="s">
        <v>1761</v>
      </c>
      <c r="I260" s="8" t="s">
        <v>22</v>
      </c>
      <c r="J260" s="11">
        <v>39065</v>
      </c>
      <c r="K260" s="12">
        <v>1</v>
      </c>
      <c r="L260" s="9">
        <v>1</v>
      </c>
      <c r="M260" s="12">
        <v>300</v>
      </c>
      <c r="N260" s="12">
        <v>61</v>
      </c>
      <c r="O260" s="12"/>
      <c r="P260" s="13">
        <v>776267549</v>
      </c>
      <c r="Q260" s="7" t="s">
        <v>1016</v>
      </c>
      <c r="R260" s="7">
        <v>1</v>
      </c>
    </row>
    <row r="261" spans="1:18" ht="17.399999999999999" x14ac:dyDescent="0.3">
      <c r="A261" s="7">
        <v>110150</v>
      </c>
      <c r="B261" s="8" t="s">
        <v>1645</v>
      </c>
      <c r="C261" s="9">
        <v>1</v>
      </c>
      <c r="D261" s="9">
        <v>12</v>
      </c>
      <c r="E261" s="9">
        <v>114</v>
      </c>
      <c r="F261" s="9">
        <v>118</v>
      </c>
      <c r="G261" s="10">
        <v>2001329814</v>
      </c>
      <c r="H261" s="8" t="s">
        <v>1762</v>
      </c>
      <c r="I261" s="8" t="s">
        <v>22</v>
      </c>
      <c r="J261" s="11">
        <v>39026</v>
      </c>
      <c r="K261" s="12">
        <v>1</v>
      </c>
      <c r="L261" s="9">
        <v>1</v>
      </c>
      <c r="M261" s="12">
        <v>300</v>
      </c>
      <c r="N261" s="12">
        <v>61</v>
      </c>
      <c r="O261" s="12"/>
      <c r="P261" s="13">
        <v>798912079</v>
      </c>
      <c r="Q261" s="7" t="s">
        <v>1016</v>
      </c>
      <c r="R261" s="7">
        <v>1</v>
      </c>
    </row>
    <row r="262" spans="1:18" ht="17.399999999999999" x14ac:dyDescent="0.3">
      <c r="A262" s="7">
        <v>110150</v>
      </c>
      <c r="B262" s="8" t="s">
        <v>1645</v>
      </c>
      <c r="C262" s="9">
        <v>1</v>
      </c>
      <c r="D262" s="9">
        <v>12</v>
      </c>
      <c r="E262" s="9">
        <v>114</v>
      </c>
      <c r="F262" s="9">
        <v>119</v>
      </c>
      <c r="G262" s="10">
        <v>2001294622</v>
      </c>
      <c r="H262" s="8" t="s">
        <v>1763</v>
      </c>
      <c r="I262" s="8" t="s">
        <v>22</v>
      </c>
      <c r="J262" s="11">
        <v>38940</v>
      </c>
      <c r="K262" s="12">
        <v>1</v>
      </c>
      <c r="L262" s="9">
        <v>1</v>
      </c>
      <c r="M262" s="12">
        <v>300</v>
      </c>
      <c r="N262" s="12">
        <v>61</v>
      </c>
      <c r="O262" s="12"/>
      <c r="P262" s="13">
        <v>777288905</v>
      </c>
      <c r="Q262" s="7" t="s">
        <v>20</v>
      </c>
      <c r="R262" s="7">
        <v>1</v>
      </c>
    </row>
    <row r="263" spans="1:18" ht="17.399999999999999" x14ac:dyDescent="0.3">
      <c r="A263" s="7">
        <v>110150</v>
      </c>
      <c r="B263" s="8" t="s">
        <v>1645</v>
      </c>
      <c r="C263" s="9">
        <v>1</v>
      </c>
      <c r="D263" s="9">
        <v>12</v>
      </c>
      <c r="E263" s="9">
        <v>114</v>
      </c>
      <c r="F263" s="9">
        <v>120</v>
      </c>
      <c r="G263" s="10">
        <v>2001283514</v>
      </c>
      <c r="H263" s="8" t="s">
        <v>1764</v>
      </c>
      <c r="I263" s="8" t="s">
        <v>22</v>
      </c>
      <c r="J263" s="11">
        <v>38941</v>
      </c>
      <c r="K263" s="12">
        <v>1</v>
      </c>
      <c r="L263" s="9">
        <v>1</v>
      </c>
      <c r="M263" s="12">
        <v>300</v>
      </c>
      <c r="N263" s="12">
        <v>61</v>
      </c>
      <c r="O263" s="12"/>
      <c r="P263" s="13">
        <v>795203540</v>
      </c>
      <c r="Q263" s="7" t="s">
        <v>20</v>
      </c>
      <c r="R263" s="7">
        <v>1</v>
      </c>
    </row>
    <row r="264" spans="1:18" ht="17.399999999999999" x14ac:dyDescent="0.3">
      <c r="A264" s="7">
        <v>110150</v>
      </c>
      <c r="B264" s="8" t="s">
        <v>1645</v>
      </c>
      <c r="C264" s="9">
        <v>1</v>
      </c>
      <c r="D264" s="9">
        <v>12</v>
      </c>
      <c r="E264" s="9">
        <v>114</v>
      </c>
      <c r="F264" s="9">
        <v>121</v>
      </c>
      <c r="G264" s="10">
        <v>2001186659</v>
      </c>
      <c r="H264" s="8" t="s">
        <v>1765</v>
      </c>
      <c r="I264" s="8" t="s">
        <v>91</v>
      </c>
      <c r="J264" s="11">
        <v>38757</v>
      </c>
      <c r="K264" s="12">
        <v>1</v>
      </c>
      <c r="L264" s="9">
        <v>1</v>
      </c>
      <c r="M264" s="12">
        <v>300</v>
      </c>
      <c r="N264" s="12">
        <v>61</v>
      </c>
      <c r="O264" s="12"/>
      <c r="P264" s="13">
        <v>796350716</v>
      </c>
      <c r="Q264" s="7" t="s">
        <v>20</v>
      </c>
      <c r="R264" s="7">
        <v>1</v>
      </c>
    </row>
    <row r="265" spans="1:18" ht="17.399999999999999" x14ac:dyDescent="0.3">
      <c r="A265" s="7">
        <v>110150</v>
      </c>
      <c r="B265" s="8" t="s">
        <v>1645</v>
      </c>
      <c r="C265" s="9">
        <v>1</v>
      </c>
      <c r="D265" s="9">
        <v>12</v>
      </c>
      <c r="E265" s="9">
        <v>114</v>
      </c>
      <c r="F265" s="9">
        <v>122</v>
      </c>
      <c r="G265" s="10">
        <v>1007527502</v>
      </c>
      <c r="H265" s="8" t="s">
        <v>1766</v>
      </c>
      <c r="I265" s="8" t="s">
        <v>438</v>
      </c>
      <c r="J265" s="11">
        <v>38924</v>
      </c>
      <c r="K265" s="12">
        <v>1</v>
      </c>
      <c r="L265" s="9">
        <v>1</v>
      </c>
      <c r="M265" s="12">
        <v>310</v>
      </c>
      <c r="N265" s="12">
        <v>61</v>
      </c>
      <c r="O265" s="12"/>
      <c r="P265" s="13">
        <v>795586238</v>
      </c>
      <c r="Q265" s="7" t="s">
        <v>1016</v>
      </c>
      <c r="R265" s="7">
        <v>1</v>
      </c>
    </row>
    <row r="266" spans="1:18" ht="17.399999999999999" x14ac:dyDescent="0.3">
      <c r="A266" s="7">
        <v>110150</v>
      </c>
      <c r="B266" s="8" t="s">
        <v>1645</v>
      </c>
      <c r="C266" s="9">
        <v>1</v>
      </c>
      <c r="D266" s="9">
        <v>12</v>
      </c>
      <c r="E266" s="9">
        <v>114</v>
      </c>
      <c r="F266" s="9">
        <v>123</v>
      </c>
      <c r="G266" s="10">
        <v>2001194433</v>
      </c>
      <c r="H266" s="8" t="s">
        <v>1767</v>
      </c>
      <c r="I266" s="8" t="s">
        <v>22</v>
      </c>
      <c r="J266" s="11">
        <v>38781</v>
      </c>
      <c r="K266" s="12">
        <v>1</v>
      </c>
      <c r="L266" s="9">
        <v>1</v>
      </c>
      <c r="M266" s="12">
        <v>300</v>
      </c>
      <c r="N266" s="12">
        <v>61</v>
      </c>
      <c r="O266" s="12"/>
      <c r="P266" s="13">
        <v>788682061</v>
      </c>
      <c r="Q266" s="7" t="s">
        <v>1016</v>
      </c>
      <c r="R266" s="7">
        <v>1</v>
      </c>
    </row>
    <row r="267" spans="1:18" ht="17.399999999999999" x14ac:dyDescent="0.3">
      <c r="A267" s="7">
        <v>110150</v>
      </c>
      <c r="B267" s="8" t="s">
        <v>1645</v>
      </c>
      <c r="C267" s="9">
        <v>1</v>
      </c>
      <c r="D267" s="9">
        <v>12</v>
      </c>
      <c r="E267" s="9">
        <v>114</v>
      </c>
      <c r="F267" s="9">
        <v>124</v>
      </c>
      <c r="G267" s="10">
        <v>2001195895</v>
      </c>
      <c r="H267" s="8" t="s">
        <v>1768</v>
      </c>
      <c r="I267" s="8" t="s">
        <v>22</v>
      </c>
      <c r="J267" s="11">
        <v>38784</v>
      </c>
      <c r="K267" s="12">
        <v>1</v>
      </c>
      <c r="L267" s="9">
        <v>1</v>
      </c>
      <c r="M267" s="12">
        <v>300</v>
      </c>
      <c r="N267" s="12">
        <v>61</v>
      </c>
      <c r="O267" s="12"/>
      <c r="P267" s="13">
        <v>795558739</v>
      </c>
      <c r="Q267" s="7" t="s">
        <v>20</v>
      </c>
      <c r="R267" s="7">
        <v>1</v>
      </c>
    </row>
    <row r="268" spans="1:18" ht="17.399999999999999" x14ac:dyDescent="0.3">
      <c r="A268" s="7">
        <v>110150</v>
      </c>
      <c r="B268" s="8" t="s">
        <v>1645</v>
      </c>
      <c r="C268" s="9">
        <v>1</v>
      </c>
      <c r="D268" s="9">
        <v>12</v>
      </c>
      <c r="E268" s="9">
        <v>114</v>
      </c>
      <c r="F268" s="9">
        <v>125</v>
      </c>
      <c r="G268" s="10">
        <v>5000114415</v>
      </c>
      <c r="H268" s="8" t="s">
        <v>1769</v>
      </c>
      <c r="I268" s="8" t="s">
        <v>22</v>
      </c>
      <c r="J268" s="11">
        <v>39020</v>
      </c>
      <c r="K268" s="12">
        <v>1</v>
      </c>
      <c r="L268" s="9">
        <v>1</v>
      </c>
      <c r="M268" s="12">
        <v>301</v>
      </c>
      <c r="N268" s="12">
        <v>61</v>
      </c>
      <c r="O268" s="12"/>
      <c r="P268" s="13">
        <v>796855261</v>
      </c>
      <c r="Q268" s="7" t="s">
        <v>20</v>
      </c>
      <c r="R268" s="7">
        <v>1</v>
      </c>
    </row>
    <row r="269" spans="1:18" ht="17.399999999999999" x14ac:dyDescent="0.3">
      <c r="A269" s="7">
        <v>110150</v>
      </c>
      <c r="B269" s="8" t="s">
        <v>1645</v>
      </c>
      <c r="C269" s="9">
        <v>1</v>
      </c>
      <c r="D269" s="9">
        <v>12</v>
      </c>
      <c r="E269" s="9">
        <v>114</v>
      </c>
      <c r="F269" s="9">
        <v>126</v>
      </c>
      <c r="G269" s="10">
        <v>2001353766</v>
      </c>
      <c r="H269" s="8" t="s">
        <v>1770</v>
      </c>
      <c r="I269" s="8" t="s">
        <v>26</v>
      </c>
      <c r="J269" s="11">
        <v>39062</v>
      </c>
      <c r="K269" s="12">
        <v>1</v>
      </c>
      <c r="L269" s="9">
        <v>1</v>
      </c>
      <c r="M269" s="12">
        <v>300</v>
      </c>
      <c r="N269" s="12">
        <v>61</v>
      </c>
      <c r="O269" s="12"/>
      <c r="P269" s="13">
        <v>788365662</v>
      </c>
      <c r="Q269" s="7" t="s">
        <v>20</v>
      </c>
      <c r="R269" s="7">
        <v>1</v>
      </c>
    </row>
    <row r="270" spans="1:18" ht="17.399999999999999" x14ac:dyDescent="0.3">
      <c r="A270" s="7">
        <v>110150</v>
      </c>
      <c r="B270" s="8" t="s">
        <v>1645</v>
      </c>
      <c r="C270" s="9">
        <v>1</v>
      </c>
      <c r="D270" s="9">
        <v>12</v>
      </c>
      <c r="E270" s="9">
        <v>114</v>
      </c>
      <c r="F270" s="9">
        <v>127</v>
      </c>
      <c r="G270" s="10">
        <v>2001349782</v>
      </c>
      <c r="H270" s="8" t="s">
        <v>1771</v>
      </c>
      <c r="I270" s="8" t="s">
        <v>22</v>
      </c>
      <c r="J270" s="11">
        <v>39066</v>
      </c>
      <c r="K270" s="12">
        <v>1</v>
      </c>
      <c r="L270" s="9">
        <v>1</v>
      </c>
      <c r="M270" s="12">
        <v>300</v>
      </c>
      <c r="N270" s="12">
        <v>61</v>
      </c>
      <c r="O270" s="12"/>
      <c r="P270" s="13">
        <v>795802989</v>
      </c>
      <c r="Q270" s="7" t="s">
        <v>20</v>
      </c>
      <c r="R270" s="7">
        <v>1</v>
      </c>
    </row>
    <row r="271" spans="1:18" ht="17.399999999999999" x14ac:dyDescent="0.3">
      <c r="A271" s="7">
        <v>110150</v>
      </c>
      <c r="B271" s="8" t="s">
        <v>1645</v>
      </c>
      <c r="C271" s="9">
        <v>1</v>
      </c>
      <c r="D271" s="9">
        <v>12</v>
      </c>
      <c r="E271" s="9">
        <v>114</v>
      </c>
      <c r="F271" s="9">
        <v>128</v>
      </c>
      <c r="G271" s="10">
        <v>1005891797</v>
      </c>
      <c r="H271" s="8" t="s">
        <v>1772</v>
      </c>
      <c r="I271" s="8" t="s">
        <v>438</v>
      </c>
      <c r="J271" s="11">
        <v>38583</v>
      </c>
      <c r="K271" s="12">
        <v>1</v>
      </c>
      <c r="L271" s="9">
        <v>1</v>
      </c>
      <c r="M271" s="12">
        <v>310</v>
      </c>
      <c r="N271" s="12">
        <v>61</v>
      </c>
      <c r="O271" s="12"/>
      <c r="P271" s="13">
        <v>788962656</v>
      </c>
      <c r="Q271" s="7" t="s">
        <v>1016</v>
      </c>
      <c r="R271" s="7">
        <v>1</v>
      </c>
    </row>
    <row r="272" spans="1:18" ht="17.399999999999999" x14ac:dyDescent="0.3">
      <c r="A272" s="7">
        <v>110150</v>
      </c>
      <c r="B272" s="8" t="s">
        <v>1645</v>
      </c>
      <c r="C272" s="9">
        <v>1</v>
      </c>
      <c r="D272" s="9">
        <v>12</v>
      </c>
      <c r="E272" s="9">
        <v>114</v>
      </c>
      <c r="F272" s="9">
        <v>129</v>
      </c>
      <c r="G272" s="10">
        <v>1209043</v>
      </c>
      <c r="H272" s="8" t="s">
        <v>1773</v>
      </c>
      <c r="I272" s="8" t="s">
        <v>26</v>
      </c>
      <c r="J272" s="11">
        <v>39073</v>
      </c>
      <c r="K272" s="12">
        <v>1</v>
      </c>
      <c r="L272" s="9">
        <v>1</v>
      </c>
      <c r="M272" s="12">
        <v>300</v>
      </c>
      <c r="N272" s="12">
        <v>61</v>
      </c>
      <c r="O272" s="12"/>
      <c r="P272" s="13">
        <v>777479924</v>
      </c>
      <c r="Q272" s="7" t="s">
        <v>20</v>
      </c>
      <c r="R272" s="7">
        <v>1</v>
      </c>
    </row>
    <row r="273" spans="1:18" ht="17.399999999999999" x14ac:dyDescent="0.3">
      <c r="A273" s="7">
        <v>110150</v>
      </c>
      <c r="B273" s="8" t="s">
        <v>1645</v>
      </c>
      <c r="C273" s="9">
        <v>1</v>
      </c>
      <c r="D273" s="9">
        <v>12</v>
      </c>
      <c r="E273" s="9">
        <v>114</v>
      </c>
      <c r="F273" s="9">
        <v>130</v>
      </c>
      <c r="G273" s="10">
        <v>2001271325</v>
      </c>
      <c r="H273" s="8" t="s">
        <v>1774</v>
      </c>
      <c r="I273" s="8" t="s">
        <v>22</v>
      </c>
      <c r="J273" s="11">
        <v>38916</v>
      </c>
      <c r="K273" s="12">
        <v>1</v>
      </c>
      <c r="L273" s="9">
        <v>1</v>
      </c>
      <c r="M273" s="12">
        <v>300</v>
      </c>
      <c r="N273" s="12">
        <v>61</v>
      </c>
      <c r="O273" s="12"/>
      <c r="P273" s="13">
        <v>779800400</v>
      </c>
      <c r="Q273" s="7" t="s">
        <v>20</v>
      </c>
      <c r="R273" s="7">
        <v>1</v>
      </c>
    </row>
    <row r="274" spans="1:18" ht="17.399999999999999" x14ac:dyDescent="0.3">
      <c r="A274" s="7">
        <v>110150</v>
      </c>
      <c r="B274" s="8" t="s">
        <v>1645</v>
      </c>
      <c r="C274" s="9">
        <v>1</v>
      </c>
      <c r="D274" s="9">
        <v>12</v>
      </c>
      <c r="E274" s="9">
        <v>114</v>
      </c>
      <c r="F274" s="9">
        <v>131</v>
      </c>
      <c r="G274" s="10">
        <v>2001243641</v>
      </c>
      <c r="H274" s="8" t="s">
        <v>1775</v>
      </c>
      <c r="I274" s="8" t="s">
        <v>22</v>
      </c>
      <c r="J274" s="11">
        <v>38862</v>
      </c>
      <c r="K274" s="12">
        <v>1</v>
      </c>
      <c r="L274" s="9">
        <v>1</v>
      </c>
      <c r="M274" s="12">
        <v>300</v>
      </c>
      <c r="N274" s="12">
        <v>61</v>
      </c>
      <c r="O274" s="12"/>
      <c r="P274" s="13">
        <v>798521456</v>
      </c>
      <c r="Q274" s="7" t="s">
        <v>20</v>
      </c>
      <c r="R274" s="7">
        <v>1</v>
      </c>
    </row>
    <row r="275" spans="1:18" ht="17.399999999999999" x14ac:dyDescent="0.3">
      <c r="A275" s="7">
        <v>110150</v>
      </c>
      <c r="B275" s="8" t="s">
        <v>1645</v>
      </c>
      <c r="C275" s="9">
        <v>1</v>
      </c>
      <c r="D275" s="9">
        <v>12</v>
      </c>
      <c r="E275" s="9">
        <v>114</v>
      </c>
      <c r="F275" s="9">
        <v>132</v>
      </c>
      <c r="G275" s="10">
        <v>2001361332</v>
      </c>
      <c r="H275" s="8" t="s">
        <v>1776</v>
      </c>
      <c r="I275" s="8" t="s">
        <v>22</v>
      </c>
      <c r="J275" s="11">
        <v>39079</v>
      </c>
      <c r="K275" s="12">
        <v>1</v>
      </c>
      <c r="L275" s="9">
        <v>1</v>
      </c>
      <c r="M275" s="12">
        <v>300</v>
      </c>
      <c r="N275" s="12">
        <v>61</v>
      </c>
      <c r="O275" s="12"/>
      <c r="P275" s="13">
        <v>777425870</v>
      </c>
      <c r="Q275" s="7" t="s">
        <v>20</v>
      </c>
      <c r="R275" s="7">
        <v>1</v>
      </c>
    </row>
    <row r="276" spans="1:18" ht="17.399999999999999" x14ac:dyDescent="0.3">
      <c r="A276" s="7">
        <v>110150</v>
      </c>
      <c r="B276" s="8" t="s">
        <v>1645</v>
      </c>
      <c r="C276" s="9">
        <v>1</v>
      </c>
      <c r="D276" s="9">
        <v>12</v>
      </c>
      <c r="E276" s="9">
        <v>114</v>
      </c>
      <c r="F276" s="9">
        <v>133</v>
      </c>
      <c r="G276" s="10">
        <v>2001269865</v>
      </c>
      <c r="H276" s="8" t="s">
        <v>1777</v>
      </c>
      <c r="I276" s="8" t="s">
        <v>22</v>
      </c>
      <c r="J276" s="11">
        <v>38918</v>
      </c>
      <c r="K276" s="12">
        <v>1</v>
      </c>
      <c r="L276" s="9">
        <v>1</v>
      </c>
      <c r="M276" s="12">
        <v>300</v>
      </c>
      <c r="N276" s="12">
        <v>61</v>
      </c>
      <c r="O276" s="12"/>
      <c r="P276" s="13">
        <v>782628847</v>
      </c>
      <c r="Q276" s="7" t="s">
        <v>20</v>
      </c>
      <c r="R276" s="7">
        <v>1</v>
      </c>
    </row>
    <row r="277" spans="1:18" ht="17.399999999999999" x14ac:dyDescent="0.3">
      <c r="A277" s="7">
        <v>110150</v>
      </c>
      <c r="B277" s="8" t="s">
        <v>1645</v>
      </c>
      <c r="C277" s="9">
        <v>1</v>
      </c>
      <c r="D277" s="9">
        <v>12</v>
      </c>
      <c r="E277" s="9">
        <v>114</v>
      </c>
      <c r="F277" s="9">
        <v>134</v>
      </c>
      <c r="G277" s="10">
        <v>2001187021</v>
      </c>
      <c r="H277" s="8" t="s">
        <v>1778</v>
      </c>
      <c r="I277" s="8" t="s">
        <v>168</v>
      </c>
      <c r="J277" s="11">
        <v>38769</v>
      </c>
      <c r="K277" s="12">
        <v>1</v>
      </c>
      <c r="L277" s="9">
        <v>1</v>
      </c>
      <c r="M277" s="12">
        <v>300</v>
      </c>
      <c r="N277" s="12">
        <v>61</v>
      </c>
      <c r="O277" s="12"/>
      <c r="P277" s="13">
        <v>785252154</v>
      </c>
      <c r="Q277" s="7" t="s">
        <v>20</v>
      </c>
      <c r="R277" s="7">
        <v>1</v>
      </c>
    </row>
    <row r="278" spans="1:18" ht="17.399999999999999" x14ac:dyDescent="0.3">
      <c r="A278" s="7">
        <v>110150</v>
      </c>
      <c r="B278" s="8" t="s">
        <v>1645</v>
      </c>
      <c r="C278" s="9">
        <v>1</v>
      </c>
      <c r="D278" s="9">
        <v>12</v>
      </c>
      <c r="E278" s="9">
        <v>114</v>
      </c>
      <c r="F278" s="9">
        <v>135</v>
      </c>
      <c r="G278" s="10">
        <v>2001055846</v>
      </c>
      <c r="H278" s="8" t="s">
        <v>1779</v>
      </c>
      <c r="I278" s="8" t="s">
        <v>22</v>
      </c>
      <c r="J278" s="11">
        <v>38514</v>
      </c>
      <c r="K278" s="12">
        <v>1</v>
      </c>
      <c r="L278" s="9">
        <v>1</v>
      </c>
      <c r="M278" s="12">
        <v>300</v>
      </c>
      <c r="N278" s="12">
        <v>61</v>
      </c>
      <c r="O278" s="12"/>
      <c r="P278" s="13">
        <v>795506395</v>
      </c>
      <c r="Q278" s="7" t="s">
        <v>20</v>
      </c>
      <c r="R278" s="7">
        <v>1</v>
      </c>
    </row>
    <row r="279" spans="1:18" ht="17.399999999999999" x14ac:dyDescent="0.3">
      <c r="A279" s="7">
        <v>110150</v>
      </c>
      <c r="B279" s="8" t="s">
        <v>1645</v>
      </c>
      <c r="C279" s="9">
        <v>1</v>
      </c>
      <c r="D279" s="9">
        <v>12</v>
      </c>
      <c r="E279" s="9">
        <v>114</v>
      </c>
      <c r="F279" s="9">
        <v>136</v>
      </c>
      <c r="G279" s="10">
        <v>2001222185</v>
      </c>
      <c r="H279" s="8" t="s">
        <v>1780</v>
      </c>
      <c r="I279" s="8" t="s">
        <v>37</v>
      </c>
      <c r="J279" s="11">
        <v>38834</v>
      </c>
      <c r="K279" s="12">
        <v>1</v>
      </c>
      <c r="L279" s="9">
        <v>1</v>
      </c>
      <c r="M279" s="12">
        <v>300</v>
      </c>
      <c r="N279" s="12">
        <v>61</v>
      </c>
      <c r="O279" s="12"/>
      <c r="P279" s="13">
        <v>796855785</v>
      </c>
      <c r="Q279" s="7" t="s">
        <v>20</v>
      </c>
      <c r="R279" s="7">
        <v>1</v>
      </c>
    </row>
    <row r="280" spans="1:18" ht="17.399999999999999" x14ac:dyDescent="0.3">
      <c r="A280" s="7">
        <v>110150</v>
      </c>
      <c r="B280" s="8" t="s">
        <v>1645</v>
      </c>
      <c r="C280" s="9">
        <v>1</v>
      </c>
      <c r="D280" s="9">
        <v>12</v>
      </c>
      <c r="E280" s="9">
        <v>114</v>
      </c>
      <c r="F280" s="9">
        <v>137</v>
      </c>
      <c r="G280" s="10">
        <v>2001526525</v>
      </c>
      <c r="H280" s="8" t="s">
        <v>1781</v>
      </c>
      <c r="I280" s="8" t="s">
        <v>26</v>
      </c>
      <c r="J280" s="11">
        <v>38785</v>
      </c>
      <c r="K280" s="12">
        <v>1</v>
      </c>
      <c r="L280" s="9">
        <v>1</v>
      </c>
      <c r="M280" s="12">
        <v>300</v>
      </c>
      <c r="N280" s="12">
        <v>61</v>
      </c>
      <c r="O280" s="12"/>
      <c r="P280" s="13">
        <v>790652151</v>
      </c>
      <c r="Q280" s="7" t="s">
        <v>20</v>
      </c>
      <c r="R280" s="7">
        <v>1</v>
      </c>
    </row>
    <row r="281" spans="1:18" ht="17.399999999999999" x14ac:dyDescent="0.3">
      <c r="A281" s="7">
        <v>110150</v>
      </c>
      <c r="B281" s="8" t="s">
        <v>1645</v>
      </c>
      <c r="C281" s="9">
        <v>1</v>
      </c>
      <c r="D281" s="9">
        <v>12</v>
      </c>
      <c r="E281" s="9">
        <v>114</v>
      </c>
      <c r="F281" s="9">
        <v>138</v>
      </c>
      <c r="G281" s="10">
        <v>2001305891</v>
      </c>
      <c r="H281" s="8" t="s">
        <v>1782</v>
      </c>
      <c r="I281" s="8" t="s">
        <v>35</v>
      </c>
      <c r="J281" s="11">
        <v>38889</v>
      </c>
      <c r="K281" s="12">
        <v>1</v>
      </c>
      <c r="L281" s="9">
        <v>1</v>
      </c>
      <c r="M281" s="12">
        <v>300</v>
      </c>
      <c r="N281" s="12">
        <v>61</v>
      </c>
      <c r="O281" s="12"/>
      <c r="P281" s="13">
        <v>772961297</v>
      </c>
      <c r="Q281" s="7" t="s">
        <v>20</v>
      </c>
      <c r="R281" s="7">
        <v>1</v>
      </c>
    </row>
    <row r="282" spans="1:18" ht="17.399999999999999" x14ac:dyDescent="0.3">
      <c r="A282" s="7">
        <v>110150</v>
      </c>
      <c r="B282" s="8" t="s">
        <v>1645</v>
      </c>
      <c r="C282" s="9">
        <v>1</v>
      </c>
      <c r="D282" s="9">
        <v>12</v>
      </c>
      <c r="E282" s="9">
        <v>114</v>
      </c>
      <c r="F282" s="9">
        <v>139</v>
      </c>
      <c r="G282" s="10">
        <v>2001170287</v>
      </c>
      <c r="H282" s="8" t="s">
        <v>1783</v>
      </c>
      <c r="I282" s="8" t="s">
        <v>22</v>
      </c>
      <c r="J282" s="11">
        <v>38735</v>
      </c>
      <c r="K282" s="12">
        <v>1</v>
      </c>
      <c r="L282" s="9">
        <v>1</v>
      </c>
      <c r="M282" s="12">
        <v>300</v>
      </c>
      <c r="N282" s="12">
        <v>61</v>
      </c>
      <c r="O282" s="12"/>
      <c r="P282" s="13">
        <v>790716731</v>
      </c>
      <c r="Q282" s="7" t="s">
        <v>20</v>
      </c>
      <c r="R282" s="7">
        <v>1</v>
      </c>
    </row>
    <row r="283" spans="1:18" ht="17.399999999999999" x14ac:dyDescent="0.3">
      <c r="A283" s="7">
        <v>110150</v>
      </c>
      <c r="B283" s="8" t="s">
        <v>1645</v>
      </c>
      <c r="C283" s="9">
        <v>1</v>
      </c>
      <c r="D283" s="9">
        <v>12</v>
      </c>
      <c r="E283" s="9">
        <v>114</v>
      </c>
      <c r="F283" s="9">
        <v>140</v>
      </c>
      <c r="G283" s="10">
        <v>2001166884</v>
      </c>
      <c r="H283" s="8" t="s">
        <v>1784</v>
      </c>
      <c r="I283" s="8" t="s">
        <v>22</v>
      </c>
      <c r="J283" s="11">
        <v>38724</v>
      </c>
      <c r="K283" s="12">
        <v>1</v>
      </c>
      <c r="L283" s="9">
        <v>1</v>
      </c>
      <c r="M283" s="12">
        <v>300</v>
      </c>
      <c r="N283" s="12">
        <v>61</v>
      </c>
      <c r="O283" s="12"/>
      <c r="P283" s="13">
        <v>799915019</v>
      </c>
      <c r="Q283" s="7" t="s">
        <v>20</v>
      </c>
      <c r="R283" s="7">
        <v>1</v>
      </c>
    </row>
    <row r="284" spans="1:18" ht="17.399999999999999" x14ac:dyDescent="0.3">
      <c r="A284" s="7">
        <v>110150</v>
      </c>
      <c r="B284" s="8" t="s">
        <v>1645</v>
      </c>
      <c r="C284" s="9">
        <v>1</v>
      </c>
      <c r="D284" s="9">
        <v>12</v>
      </c>
      <c r="E284" s="9">
        <v>114</v>
      </c>
      <c r="F284" s="9">
        <v>141</v>
      </c>
      <c r="G284" s="10">
        <v>2001178677</v>
      </c>
      <c r="H284" s="8" t="s">
        <v>1785</v>
      </c>
      <c r="I284" s="8" t="s">
        <v>22</v>
      </c>
      <c r="J284" s="11">
        <v>38752</v>
      </c>
      <c r="K284" s="12">
        <v>1</v>
      </c>
      <c r="L284" s="9">
        <v>1</v>
      </c>
      <c r="M284" s="12">
        <v>300</v>
      </c>
      <c r="N284" s="12">
        <v>61</v>
      </c>
      <c r="O284" s="12"/>
      <c r="P284" s="13">
        <v>795862530</v>
      </c>
      <c r="Q284" s="7" t="s">
        <v>1016</v>
      </c>
      <c r="R284" s="7">
        <v>1</v>
      </c>
    </row>
    <row r="285" spans="1:18" ht="17.399999999999999" x14ac:dyDescent="0.3">
      <c r="A285" s="7">
        <v>110150</v>
      </c>
      <c r="B285" s="8" t="s">
        <v>1645</v>
      </c>
      <c r="C285" s="9">
        <v>1</v>
      </c>
      <c r="D285" s="9">
        <v>12</v>
      </c>
      <c r="E285" s="9">
        <v>114</v>
      </c>
      <c r="F285" s="9">
        <v>142</v>
      </c>
      <c r="G285" s="10">
        <v>2001201781</v>
      </c>
      <c r="H285" s="8" t="s">
        <v>1786</v>
      </c>
      <c r="I285" s="8" t="s">
        <v>22</v>
      </c>
      <c r="J285" s="11">
        <v>38794</v>
      </c>
      <c r="K285" s="12">
        <v>1</v>
      </c>
      <c r="L285" s="9">
        <v>1</v>
      </c>
      <c r="M285" s="12">
        <v>300</v>
      </c>
      <c r="N285" s="12">
        <v>61</v>
      </c>
      <c r="O285" s="12"/>
      <c r="P285" s="13">
        <v>784173753</v>
      </c>
      <c r="Q285" s="7" t="s">
        <v>1016</v>
      </c>
      <c r="R285" s="7">
        <v>1</v>
      </c>
    </row>
    <row r="286" spans="1:18" ht="17.399999999999999" x14ac:dyDescent="0.3">
      <c r="A286" s="7">
        <v>110150</v>
      </c>
      <c r="B286" s="8" t="s">
        <v>1645</v>
      </c>
      <c r="C286" s="9">
        <v>1</v>
      </c>
      <c r="D286" s="9">
        <v>12</v>
      </c>
      <c r="E286" s="9">
        <v>114</v>
      </c>
      <c r="F286" s="9">
        <v>143</v>
      </c>
      <c r="G286" s="10">
        <v>2001693083</v>
      </c>
      <c r="H286" s="8" t="s">
        <v>1787</v>
      </c>
      <c r="I286" s="8" t="s">
        <v>19</v>
      </c>
      <c r="J286" s="11">
        <v>38871</v>
      </c>
      <c r="K286" s="12">
        <v>1</v>
      </c>
      <c r="L286" s="9">
        <v>1</v>
      </c>
      <c r="M286" s="12">
        <v>300</v>
      </c>
      <c r="N286" s="12">
        <v>61</v>
      </c>
      <c r="O286" s="12"/>
      <c r="P286" s="13">
        <v>796319788</v>
      </c>
      <c r="Q286" s="7" t="s">
        <v>20</v>
      </c>
      <c r="R286" s="7">
        <v>1</v>
      </c>
    </row>
    <row r="287" spans="1:18" ht="17.399999999999999" x14ac:dyDescent="0.3">
      <c r="A287" s="7">
        <v>110150</v>
      </c>
      <c r="B287" s="8" t="s">
        <v>1645</v>
      </c>
      <c r="C287" s="9">
        <v>1</v>
      </c>
      <c r="D287" s="9">
        <v>12</v>
      </c>
      <c r="E287" s="9">
        <v>114</v>
      </c>
      <c r="F287" s="9">
        <v>144</v>
      </c>
      <c r="G287" s="10">
        <v>2001242888</v>
      </c>
      <c r="H287" s="8" t="s">
        <v>1788</v>
      </c>
      <c r="I287" s="8" t="s">
        <v>35</v>
      </c>
      <c r="J287" s="11">
        <v>38866</v>
      </c>
      <c r="K287" s="12">
        <v>1</v>
      </c>
      <c r="L287" s="9">
        <v>1</v>
      </c>
      <c r="M287" s="12">
        <v>300</v>
      </c>
      <c r="N287" s="12">
        <v>61</v>
      </c>
      <c r="O287" s="12"/>
      <c r="P287" s="13">
        <v>772472933</v>
      </c>
      <c r="Q287" s="7" t="s">
        <v>20</v>
      </c>
      <c r="R287" s="7">
        <v>1</v>
      </c>
    </row>
    <row r="288" spans="1:18" ht="17.399999999999999" x14ac:dyDescent="0.3">
      <c r="A288" s="7">
        <v>110150</v>
      </c>
      <c r="B288" s="8" t="s">
        <v>1645</v>
      </c>
      <c r="C288" s="9">
        <v>1</v>
      </c>
      <c r="D288" s="9">
        <v>12</v>
      </c>
      <c r="E288" s="9">
        <v>114</v>
      </c>
      <c r="F288" s="9">
        <v>145</v>
      </c>
      <c r="G288" s="10">
        <v>2001203396</v>
      </c>
      <c r="H288" s="8" t="s">
        <v>1789</v>
      </c>
      <c r="I288" s="8" t="s">
        <v>22</v>
      </c>
      <c r="J288" s="11">
        <v>38795</v>
      </c>
      <c r="K288" s="12">
        <v>1</v>
      </c>
      <c r="L288" s="9">
        <v>1</v>
      </c>
      <c r="M288" s="12">
        <v>300</v>
      </c>
      <c r="N288" s="12">
        <v>61</v>
      </c>
      <c r="O288" s="12"/>
      <c r="P288" s="13">
        <v>795574523</v>
      </c>
      <c r="Q288" s="7" t="s">
        <v>1016</v>
      </c>
      <c r="R288" s="7">
        <v>1</v>
      </c>
    </row>
    <row r="289" spans="1:18" ht="17.399999999999999" x14ac:dyDescent="0.3">
      <c r="A289" s="7">
        <v>110150</v>
      </c>
      <c r="B289" s="8" t="s">
        <v>1645</v>
      </c>
      <c r="C289" s="9">
        <v>1</v>
      </c>
      <c r="D289" s="9">
        <v>12</v>
      </c>
      <c r="E289" s="9">
        <v>114</v>
      </c>
      <c r="F289" s="9">
        <v>146</v>
      </c>
      <c r="G289" s="10">
        <v>2001321919</v>
      </c>
      <c r="H289" s="8" t="s">
        <v>1790</v>
      </c>
      <c r="I289" s="8" t="s">
        <v>22</v>
      </c>
      <c r="J289" s="11">
        <v>39009</v>
      </c>
      <c r="K289" s="12">
        <v>1</v>
      </c>
      <c r="L289" s="9">
        <v>1</v>
      </c>
      <c r="M289" s="12">
        <v>300</v>
      </c>
      <c r="N289" s="12">
        <v>61</v>
      </c>
      <c r="O289" s="12"/>
      <c r="P289" s="13">
        <v>786161203</v>
      </c>
      <c r="Q289" s="7" t="s">
        <v>20</v>
      </c>
      <c r="R289" s="7">
        <v>1</v>
      </c>
    </row>
    <row r="290" spans="1:18" ht="17.399999999999999" x14ac:dyDescent="0.3">
      <c r="A290" s="7">
        <v>110150</v>
      </c>
      <c r="B290" s="8" t="s">
        <v>1645</v>
      </c>
      <c r="C290" s="9">
        <v>1</v>
      </c>
      <c r="D290" s="9">
        <v>12</v>
      </c>
      <c r="E290" s="9">
        <v>114</v>
      </c>
      <c r="F290" s="9">
        <v>147</v>
      </c>
      <c r="G290" s="10">
        <v>2001308239</v>
      </c>
      <c r="H290" s="8" t="s">
        <v>1791</v>
      </c>
      <c r="I290" s="8" t="s">
        <v>22</v>
      </c>
      <c r="J290" s="11">
        <v>38969</v>
      </c>
      <c r="K290" s="12">
        <v>1</v>
      </c>
      <c r="L290" s="9">
        <v>1</v>
      </c>
      <c r="M290" s="12">
        <v>300</v>
      </c>
      <c r="N290" s="12">
        <v>61</v>
      </c>
      <c r="O290" s="12"/>
      <c r="P290" s="13">
        <v>789563321</v>
      </c>
      <c r="Q290" s="7" t="s">
        <v>20</v>
      </c>
      <c r="R290" s="7">
        <v>1</v>
      </c>
    </row>
    <row r="291" spans="1:18" ht="17.399999999999999" x14ac:dyDescent="0.3">
      <c r="A291" s="7">
        <v>110150</v>
      </c>
      <c r="B291" s="8" t="s">
        <v>1645</v>
      </c>
      <c r="C291" s="9">
        <v>1</v>
      </c>
      <c r="D291" s="9">
        <v>12</v>
      </c>
      <c r="E291" s="9">
        <v>114</v>
      </c>
      <c r="F291" s="9">
        <v>148</v>
      </c>
      <c r="G291" s="10">
        <v>2001314262</v>
      </c>
      <c r="H291" s="8" t="s">
        <v>1792</v>
      </c>
      <c r="I291" s="8" t="s">
        <v>118</v>
      </c>
      <c r="J291" s="11">
        <v>38993</v>
      </c>
      <c r="K291" s="12">
        <v>1</v>
      </c>
      <c r="L291" s="9">
        <v>1</v>
      </c>
      <c r="M291" s="12">
        <v>300</v>
      </c>
      <c r="N291" s="12">
        <v>61</v>
      </c>
      <c r="O291" s="12"/>
      <c r="P291" s="13">
        <v>796244240</v>
      </c>
      <c r="Q291" s="7" t="s">
        <v>20</v>
      </c>
      <c r="R291" s="7">
        <v>1</v>
      </c>
    </row>
    <row r="292" spans="1:18" ht="17.399999999999999" x14ac:dyDescent="0.3">
      <c r="A292" s="7">
        <v>110150</v>
      </c>
      <c r="B292" s="8" t="s">
        <v>1645</v>
      </c>
      <c r="C292" s="9">
        <v>1</v>
      </c>
      <c r="D292" s="9">
        <v>12</v>
      </c>
      <c r="E292" s="9">
        <v>114</v>
      </c>
      <c r="F292" s="9">
        <v>149</v>
      </c>
      <c r="G292" s="10">
        <v>2001327494</v>
      </c>
      <c r="H292" s="8" t="s">
        <v>1793</v>
      </c>
      <c r="I292" s="8" t="s">
        <v>22</v>
      </c>
      <c r="J292" s="11">
        <v>38955</v>
      </c>
      <c r="K292" s="12">
        <v>1</v>
      </c>
      <c r="L292" s="9">
        <v>1</v>
      </c>
      <c r="M292" s="12">
        <v>300</v>
      </c>
      <c r="N292" s="12">
        <v>61</v>
      </c>
      <c r="O292" s="12"/>
      <c r="P292" s="13">
        <v>797023583</v>
      </c>
      <c r="Q292" s="7" t="s">
        <v>1016</v>
      </c>
      <c r="R292" s="7">
        <v>1</v>
      </c>
    </row>
    <row r="293" spans="1:18" ht="17.399999999999999" x14ac:dyDescent="0.3">
      <c r="A293" s="7">
        <v>110150</v>
      </c>
      <c r="B293" s="8" t="s">
        <v>1645</v>
      </c>
      <c r="C293" s="9">
        <v>1</v>
      </c>
      <c r="D293" s="9">
        <v>12</v>
      </c>
      <c r="E293" s="9">
        <v>114</v>
      </c>
      <c r="F293" s="9">
        <v>150</v>
      </c>
      <c r="G293" s="10">
        <v>2001180067</v>
      </c>
      <c r="H293" s="8" t="s">
        <v>1794</v>
      </c>
      <c r="I293" s="8" t="s">
        <v>22</v>
      </c>
      <c r="J293" s="11">
        <v>38749</v>
      </c>
      <c r="K293" s="12">
        <v>1</v>
      </c>
      <c r="L293" s="9">
        <v>1</v>
      </c>
      <c r="M293" s="12">
        <v>300</v>
      </c>
      <c r="N293" s="12">
        <v>61</v>
      </c>
      <c r="O293" s="12"/>
      <c r="P293" s="13">
        <v>785215421</v>
      </c>
      <c r="Q293" s="7" t="s">
        <v>20</v>
      </c>
      <c r="R293" s="7">
        <v>1</v>
      </c>
    </row>
    <row r="294" spans="1:18" ht="17.399999999999999" x14ac:dyDescent="0.3">
      <c r="A294" s="7">
        <v>110150</v>
      </c>
      <c r="B294" s="8" t="s">
        <v>1645</v>
      </c>
      <c r="C294" s="9">
        <v>1</v>
      </c>
      <c r="D294" s="9">
        <v>12</v>
      </c>
      <c r="E294" s="9">
        <v>114</v>
      </c>
      <c r="F294" s="9">
        <v>151</v>
      </c>
      <c r="G294" s="10">
        <v>2001282605</v>
      </c>
      <c r="H294" s="8" t="s">
        <v>1795</v>
      </c>
      <c r="I294" s="8" t="s">
        <v>22</v>
      </c>
      <c r="J294" s="11">
        <v>38940</v>
      </c>
      <c r="K294" s="12">
        <v>1</v>
      </c>
      <c r="L294" s="9">
        <v>1</v>
      </c>
      <c r="M294" s="12">
        <v>300</v>
      </c>
      <c r="N294" s="12">
        <v>61</v>
      </c>
      <c r="O294" s="12"/>
      <c r="P294" s="13">
        <v>796609998</v>
      </c>
      <c r="Q294" s="7" t="s">
        <v>1016</v>
      </c>
      <c r="R294" s="7">
        <v>1</v>
      </c>
    </row>
    <row r="295" spans="1:18" ht="17.399999999999999" x14ac:dyDescent="0.3">
      <c r="A295" s="7">
        <v>110150</v>
      </c>
      <c r="B295" s="8" t="s">
        <v>1645</v>
      </c>
      <c r="C295" s="9">
        <v>1</v>
      </c>
      <c r="D295" s="9">
        <v>12</v>
      </c>
      <c r="E295" s="9">
        <v>114</v>
      </c>
      <c r="F295" s="9">
        <v>152</v>
      </c>
      <c r="G295" s="10">
        <v>2001341739</v>
      </c>
      <c r="H295" s="8" t="s">
        <v>1796</v>
      </c>
      <c r="I295" s="8" t="s">
        <v>22</v>
      </c>
      <c r="J295" s="11">
        <v>39051</v>
      </c>
      <c r="K295" s="12">
        <v>1</v>
      </c>
      <c r="L295" s="9">
        <v>1</v>
      </c>
      <c r="M295" s="12">
        <v>300</v>
      </c>
      <c r="N295" s="12">
        <v>61</v>
      </c>
      <c r="O295" s="12"/>
      <c r="P295" s="13">
        <v>796000520</v>
      </c>
      <c r="Q295" s="7" t="s">
        <v>20</v>
      </c>
      <c r="R295" s="7">
        <v>1</v>
      </c>
    </row>
    <row r="296" spans="1:18" ht="17.399999999999999" x14ac:dyDescent="0.3">
      <c r="A296" s="7">
        <v>110150</v>
      </c>
      <c r="B296" s="8" t="s">
        <v>1645</v>
      </c>
      <c r="C296" s="9">
        <v>1</v>
      </c>
      <c r="D296" s="9">
        <v>12</v>
      </c>
      <c r="E296" s="9">
        <v>114</v>
      </c>
      <c r="F296" s="9">
        <v>153</v>
      </c>
      <c r="G296" s="10">
        <v>2001048305</v>
      </c>
      <c r="H296" s="8" t="s">
        <v>1797</v>
      </c>
      <c r="I296" s="8" t="s">
        <v>22</v>
      </c>
      <c r="J296" s="11">
        <v>38505</v>
      </c>
      <c r="K296" s="12">
        <v>1</v>
      </c>
      <c r="L296" s="9">
        <v>1</v>
      </c>
      <c r="M296" s="12">
        <v>300</v>
      </c>
      <c r="N296" s="12">
        <v>61</v>
      </c>
      <c r="O296" s="12"/>
      <c r="P296" s="13">
        <v>788521600</v>
      </c>
      <c r="Q296" s="7" t="s">
        <v>20</v>
      </c>
      <c r="R296" s="7">
        <v>1</v>
      </c>
    </row>
    <row r="297" spans="1:18" ht="17.399999999999999" x14ac:dyDescent="0.3">
      <c r="A297" s="7">
        <v>110150</v>
      </c>
      <c r="B297" s="8" t="s">
        <v>1645</v>
      </c>
      <c r="C297" s="9">
        <v>1</v>
      </c>
      <c r="D297" s="9">
        <v>12</v>
      </c>
      <c r="E297" s="9">
        <v>114</v>
      </c>
      <c r="F297" s="9">
        <v>154</v>
      </c>
      <c r="G297" s="10">
        <v>2001192104</v>
      </c>
      <c r="H297" s="8" t="s">
        <v>1798</v>
      </c>
      <c r="I297" s="8" t="s">
        <v>22</v>
      </c>
      <c r="J297" s="11">
        <v>38778</v>
      </c>
      <c r="K297" s="12">
        <v>1</v>
      </c>
      <c r="L297" s="9">
        <v>1</v>
      </c>
      <c r="M297" s="12">
        <v>300</v>
      </c>
      <c r="N297" s="12">
        <v>61</v>
      </c>
      <c r="O297" s="12"/>
      <c r="P297" s="13">
        <v>785877507</v>
      </c>
      <c r="Q297" s="7" t="s">
        <v>1016</v>
      </c>
      <c r="R297" s="7">
        <v>1</v>
      </c>
    </row>
    <row r="298" spans="1:18" ht="17.399999999999999" x14ac:dyDescent="0.3">
      <c r="A298" s="7">
        <v>110150</v>
      </c>
      <c r="B298" s="8" t="s">
        <v>1645</v>
      </c>
      <c r="C298" s="9">
        <v>1</v>
      </c>
      <c r="D298" s="9">
        <v>12</v>
      </c>
      <c r="E298" s="9">
        <v>114</v>
      </c>
      <c r="F298" s="9">
        <v>155</v>
      </c>
      <c r="G298" s="10">
        <v>5000167499</v>
      </c>
      <c r="H298" s="8" t="s">
        <v>1799</v>
      </c>
      <c r="I298" s="8" t="s">
        <v>22</v>
      </c>
      <c r="J298" s="11">
        <v>39082</v>
      </c>
      <c r="K298" s="12">
        <v>1</v>
      </c>
      <c r="L298" s="9">
        <v>1</v>
      </c>
      <c r="M298" s="12">
        <v>301</v>
      </c>
      <c r="N298" s="12">
        <v>61</v>
      </c>
      <c r="O298" s="12"/>
      <c r="P298" s="13">
        <v>776544202</v>
      </c>
      <c r="Q298" s="7" t="s">
        <v>20</v>
      </c>
      <c r="R298" s="7">
        <v>1</v>
      </c>
    </row>
    <row r="299" spans="1:18" ht="17.399999999999999" x14ac:dyDescent="0.3">
      <c r="A299" s="7">
        <v>110150</v>
      </c>
      <c r="B299" s="8" t="s">
        <v>1645</v>
      </c>
      <c r="C299" s="9">
        <v>1</v>
      </c>
      <c r="D299" s="9">
        <v>12</v>
      </c>
      <c r="E299" s="9">
        <v>114</v>
      </c>
      <c r="F299" s="9">
        <v>156</v>
      </c>
      <c r="G299" s="10">
        <v>4064742</v>
      </c>
      <c r="H299" s="8" t="s">
        <v>1800</v>
      </c>
      <c r="I299" s="8" t="s">
        <v>587</v>
      </c>
      <c r="J299" s="11">
        <v>38925</v>
      </c>
      <c r="K299" s="12">
        <v>1</v>
      </c>
      <c r="L299" s="9">
        <v>1</v>
      </c>
      <c r="M299" s="12">
        <v>311</v>
      </c>
      <c r="N299" s="12">
        <v>61</v>
      </c>
      <c r="O299" s="12"/>
      <c r="P299" s="13">
        <v>786244281</v>
      </c>
      <c r="Q299" s="7" t="s">
        <v>20</v>
      </c>
      <c r="R299" s="7">
        <v>1</v>
      </c>
    </row>
    <row r="300" spans="1:18" ht="17.399999999999999" x14ac:dyDescent="0.3">
      <c r="A300" s="7">
        <v>110150</v>
      </c>
      <c r="B300" s="8" t="s">
        <v>1645</v>
      </c>
      <c r="C300" s="9">
        <v>1</v>
      </c>
      <c r="D300" s="9">
        <v>12</v>
      </c>
      <c r="E300" s="9">
        <v>114</v>
      </c>
      <c r="F300" s="9">
        <v>157</v>
      </c>
      <c r="G300" s="10">
        <v>2001028912</v>
      </c>
      <c r="H300" s="8" t="s">
        <v>1801</v>
      </c>
      <c r="I300" s="8" t="s">
        <v>1802</v>
      </c>
      <c r="J300" s="11">
        <v>38462</v>
      </c>
      <c r="K300" s="12">
        <v>1</v>
      </c>
      <c r="L300" s="9">
        <v>1</v>
      </c>
      <c r="M300" s="12">
        <v>300</v>
      </c>
      <c r="N300" s="12">
        <v>61</v>
      </c>
      <c r="O300" s="12"/>
      <c r="P300" s="13">
        <v>799068477</v>
      </c>
      <c r="Q300" s="7" t="s">
        <v>20</v>
      </c>
      <c r="R300" s="7">
        <v>1</v>
      </c>
    </row>
    <row r="301" spans="1:18" ht="17.399999999999999" x14ac:dyDescent="0.3">
      <c r="A301" s="7">
        <v>110150</v>
      </c>
      <c r="B301" s="8" t="s">
        <v>1645</v>
      </c>
      <c r="C301" s="9">
        <v>1</v>
      </c>
      <c r="D301" s="9">
        <v>12</v>
      </c>
      <c r="E301" s="9">
        <v>114</v>
      </c>
      <c r="F301" s="9">
        <v>158</v>
      </c>
      <c r="G301" s="10">
        <v>2001249621</v>
      </c>
      <c r="H301" s="8" t="s">
        <v>1803</v>
      </c>
      <c r="I301" s="8" t="s">
        <v>22</v>
      </c>
      <c r="J301" s="11">
        <v>38883</v>
      </c>
      <c r="K301" s="12">
        <v>1</v>
      </c>
      <c r="L301" s="9">
        <v>1</v>
      </c>
      <c r="M301" s="12">
        <v>300</v>
      </c>
      <c r="N301" s="12">
        <v>61</v>
      </c>
      <c r="O301" s="12"/>
      <c r="P301" s="13">
        <v>772587412</v>
      </c>
      <c r="Q301" s="7" t="s">
        <v>20</v>
      </c>
      <c r="R301" s="7">
        <v>1</v>
      </c>
    </row>
    <row r="302" spans="1:18" ht="17.399999999999999" x14ac:dyDescent="0.3">
      <c r="A302" s="7">
        <v>110150</v>
      </c>
      <c r="B302" s="8" t="s">
        <v>1645</v>
      </c>
      <c r="C302" s="9">
        <v>1</v>
      </c>
      <c r="D302" s="9">
        <v>12</v>
      </c>
      <c r="E302" s="9">
        <v>114</v>
      </c>
      <c r="F302" s="9">
        <v>159</v>
      </c>
      <c r="G302" s="10">
        <v>2001167246</v>
      </c>
      <c r="H302" s="8" t="s">
        <v>1804</v>
      </c>
      <c r="I302" s="8" t="s">
        <v>168</v>
      </c>
      <c r="J302" s="11">
        <v>38730</v>
      </c>
      <c r="K302" s="12">
        <v>1</v>
      </c>
      <c r="L302" s="9">
        <v>1</v>
      </c>
      <c r="M302" s="12">
        <v>300</v>
      </c>
      <c r="N302" s="12">
        <v>61</v>
      </c>
      <c r="O302" s="12"/>
      <c r="P302" s="13">
        <v>795520246</v>
      </c>
      <c r="Q302" s="7" t="s">
        <v>20</v>
      </c>
      <c r="R302" s="7">
        <v>1</v>
      </c>
    </row>
    <row r="303" spans="1:18" ht="17.399999999999999" x14ac:dyDescent="0.3">
      <c r="A303" s="7">
        <v>110150</v>
      </c>
      <c r="B303" s="8" t="s">
        <v>1645</v>
      </c>
      <c r="C303" s="9">
        <v>1</v>
      </c>
      <c r="D303" s="9">
        <v>12</v>
      </c>
      <c r="E303" s="9">
        <v>114</v>
      </c>
      <c r="F303" s="9">
        <v>160</v>
      </c>
      <c r="G303" s="10">
        <v>2001343179</v>
      </c>
      <c r="H303" s="8" t="s">
        <v>1805</v>
      </c>
      <c r="I303" s="8" t="s">
        <v>22</v>
      </c>
      <c r="J303" s="11">
        <v>39052</v>
      </c>
      <c r="K303" s="12">
        <v>1</v>
      </c>
      <c r="L303" s="9">
        <v>1</v>
      </c>
      <c r="M303" s="12">
        <v>300</v>
      </c>
      <c r="N303" s="12">
        <v>61</v>
      </c>
      <c r="O303" s="12"/>
      <c r="P303" s="13">
        <v>799749825</v>
      </c>
      <c r="Q303" s="7" t="s">
        <v>20</v>
      </c>
      <c r="R303" s="7">
        <v>1</v>
      </c>
    </row>
    <row r="304" spans="1:18" ht="17.399999999999999" x14ac:dyDescent="0.3">
      <c r="A304" s="7">
        <v>110150</v>
      </c>
      <c r="B304" s="8" t="s">
        <v>1645</v>
      </c>
      <c r="C304" s="9">
        <v>1</v>
      </c>
      <c r="D304" s="9">
        <v>12</v>
      </c>
      <c r="E304" s="9">
        <v>114</v>
      </c>
      <c r="F304" s="9">
        <v>161</v>
      </c>
      <c r="G304" s="10">
        <v>2001237865</v>
      </c>
      <c r="H304" s="8" t="s">
        <v>1806</v>
      </c>
      <c r="I304" s="8" t="s">
        <v>22</v>
      </c>
      <c r="J304" s="11">
        <v>38803</v>
      </c>
      <c r="K304" s="12">
        <v>1</v>
      </c>
      <c r="L304" s="9">
        <v>1</v>
      </c>
      <c r="M304" s="12">
        <v>300</v>
      </c>
      <c r="N304" s="12">
        <v>61</v>
      </c>
      <c r="O304" s="12"/>
      <c r="P304" s="13">
        <v>795502340</v>
      </c>
      <c r="Q304" s="7" t="s">
        <v>20</v>
      </c>
      <c r="R304" s="7">
        <v>1</v>
      </c>
    </row>
    <row r="305" spans="1:18" ht="17.399999999999999" x14ac:dyDescent="0.3">
      <c r="A305" s="7">
        <v>110150</v>
      </c>
      <c r="B305" s="8" t="s">
        <v>1645</v>
      </c>
      <c r="C305" s="9">
        <v>1</v>
      </c>
      <c r="D305" s="9">
        <v>12</v>
      </c>
      <c r="E305" s="9">
        <v>114</v>
      </c>
      <c r="F305" s="9">
        <v>162</v>
      </c>
      <c r="G305" s="10">
        <v>2001402722</v>
      </c>
      <c r="H305" s="8" t="s">
        <v>1807</v>
      </c>
      <c r="I305" s="8" t="s">
        <v>26</v>
      </c>
      <c r="J305" s="11">
        <v>38832</v>
      </c>
      <c r="K305" s="12">
        <v>1</v>
      </c>
      <c r="L305" s="9">
        <v>1</v>
      </c>
      <c r="M305" s="12">
        <v>300</v>
      </c>
      <c r="N305" s="12">
        <v>61</v>
      </c>
      <c r="O305" s="12"/>
      <c r="P305" s="13">
        <v>798545863</v>
      </c>
      <c r="Q305" s="7" t="s">
        <v>20</v>
      </c>
      <c r="R305" s="7">
        <v>1</v>
      </c>
    </row>
    <row r="306" spans="1:18" ht="17.399999999999999" x14ac:dyDescent="0.3">
      <c r="A306" s="7">
        <v>110150</v>
      </c>
      <c r="B306" s="8" t="s">
        <v>1645</v>
      </c>
      <c r="C306" s="9">
        <v>1</v>
      </c>
      <c r="D306" s="9">
        <v>12</v>
      </c>
      <c r="E306" s="9">
        <v>114</v>
      </c>
      <c r="F306" s="9">
        <v>163</v>
      </c>
      <c r="G306" s="10">
        <v>2001271924</v>
      </c>
      <c r="H306" s="8" t="s">
        <v>1808</v>
      </c>
      <c r="I306" s="8" t="s">
        <v>516</v>
      </c>
      <c r="J306" s="11">
        <v>38911</v>
      </c>
      <c r="K306" s="12">
        <v>1</v>
      </c>
      <c r="L306" s="9">
        <v>1</v>
      </c>
      <c r="M306" s="12">
        <v>300</v>
      </c>
      <c r="N306" s="12">
        <v>61</v>
      </c>
      <c r="O306" s="12"/>
      <c r="P306" s="13">
        <v>789564321</v>
      </c>
      <c r="Q306" s="7" t="s">
        <v>20</v>
      </c>
      <c r="R306" s="7">
        <v>1</v>
      </c>
    </row>
    <row r="307" spans="1:18" ht="17.399999999999999" x14ac:dyDescent="0.3">
      <c r="A307" s="7">
        <v>110150</v>
      </c>
      <c r="B307" s="8" t="s">
        <v>1645</v>
      </c>
      <c r="C307" s="9">
        <v>1</v>
      </c>
      <c r="D307" s="9">
        <v>12</v>
      </c>
      <c r="E307" s="9">
        <v>114</v>
      </c>
      <c r="F307" s="9">
        <v>164</v>
      </c>
      <c r="G307" s="10">
        <v>2001228548</v>
      </c>
      <c r="H307" s="8" t="s">
        <v>1809</v>
      </c>
      <c r="I307" s="8" t="s">
        <v>22</v>
      </c>
      <c r="J307" s="11">
        <v>38844</v>
      </c>
      <c r="K307" s="12">
        <v>1</v>
      </c>
      <c r="L307" s="9">
        <v>1</v>
      </c>
      <c r="M307" s="12">
        <v>300</v>
      </c>
      <c r="N307" s="12">
        <v>61</v>
      </c>
      <c r="O307" s="12"/>
      <c r="P307" s="13">
        <v>776307243</v>
      </c>
      <c r="Q307" s="7" t="s">
        <v>20</v>
      </c>
      <c r="R307" s="7">
        <v>1</v>
      </c>
    </row>
    <row r="308" spans="1:18" ht="17.399999999999999" x14ac:dyDescent="0.3">
      <c r="A308" s="7">
        <v>110150</v>
      </c>
      <c r="B308" s="8" t="s">
        <v>1645</v>
      </c>
      <c r="C308" s="9">
        <v>1</v>
      </c>
      <c r="D308" s="9">
        <v>12</v>
      </c>
      <c r="E308" s="9">
        <v>114</v>
      </c>
      <c r="F308" s="9">
        <v>165</v>
      </c>
      <c r="G308" s="10">
        <v>2001239608</v>
      </c>
      <c r="H308" s="8" t="s">
        <v>1810</v>
      </c>
      <c r="I308" s="8" t="s">
        <v>41</v>
      </c>
      <c r="J308" s="11">
        <v>38868</v>
      </c>
      <c r="K308" s="12">
        <v>1</v>
      </c>
      <c r="L308" s="9">
        <v>1</v>
      </c>
      <c r="M308" s="12">
        <v>300</v>
      </c>
      <c r="N308" s="12">
        <v>61</v>
      </c>
      <c r="O308" s="12"/>
      <c r="P308" s="13">
        <v>772324770</v>
      </c>
      <c r="Q308" s="7" t="s">
        <v>20</v>
      </c>
      <c r="R308" s="7">
        <v>1</v>
      </c>
    </row>
    <row r="309" spans="1:18" ht="17.399999999999999" x14ac:dyDescent="0.3">
      <c r="A309" s="7">
        <v>110150</v>
      </c>
      <c r="B309" s="8" t="s">
        <v>1645</v>
      </c>
      <c r="C309" s="9">
        <v>1</v>
      </c>
      <c r="D309" s="9">
        <v>12</v>
      </c>
      <c r="E309" s="9">
        <v>114</v>
      </c>
      <c r="F309" s="9">
        <v>166</v>
      </c>
      <c r="G309" s="10">
        <v>2001265498</v>
      </c>
      <c r="H309" s="8" t="s">
        <v>1811</v>
      </c>
      <c r="I309" s="8" t="s">
        <v>91</v>
      </c>
      <c r="J309" s="11">
        <v>38902</v>
      </c>
      <c r="K309" s="12">
        <v>1</v>
      </c>
      <c r="L309" s="9">
        <v>1</v>
      </c>
      <c r="M309" s="12">
        <v>300</v>
      </c>
      <c r="N309" s="12">
        <v>61</v>
      </c>
      <c r="O309" s="12"/>
      <c r="P309" s="13">
        <v>790225490</v>
      </c>
      <c r="Q309" s="7" t="s">
        <v>1016</v>
      </c>
      <c r="R309" s="7">
        <v>1</v>
      </c>
    </row>
    <row r="310" spans="1:18" ht="17.399999999999999" x14ac:dyDescent="0.3">
      <c r="A310" s="7">
        <v>110150</v>
      </c>
      <c r="B310" s="8" t="s">
        <v>1645</v>
      </c>
      <c r="C310" s="9">
        <v>1</v>
      </c>
      <c r="D310" s="9">
        <v>12</v>
      </c>
      <c r="E310" s="9">
        <v>114</v>
      </c>
      <c r="F310" s="9">
        <v>167</v>
      </c>
      <c r="G310" s="10">
        <v>2001354766</v>
      </c>
      <c r="H310" s="8" t="s">
        <v>1812</v>
      </c>
      <c r="I310" s="8" t="s">
        <v>22</v>
      </c>
      <c r="J310" s="11">
        <v>39076</v>
      </c>
      <c r="K310" s="12">
        <v>1</v>
      </c>
      <c r="L310" s="9">
        <v>1</v>
      </c>
      <c r="M310" s="12">
        <v>300</v>
      </c>
      <c r="N310" s="12">
        <v>61</v>
      </c>
      <c r="O310" s="12"/>
      <c r="P310" s="13">
        <v>795908164</v>
      </c>
      <c r="Q310" s="7" t="s">
        <v>20</v>
      </c>
      <c r="R310" s="7">
        <v>1</v>
      </c>
    </row>
    <row r="311" spans="1:18" ht="17.399999999999999" x14ac:dyDescent="0.3">
      <c r="A311" s="7">
        <v>110150</v>
      </c>
      <c r="B311" s="8" t="s">
        <v>1645</v>
      </c>
      <c r="C311" s="9">
        <v>1</v>
      </c>
      <c r="D311" s="9">
        <v>12</v>
      </c>
      <c r="E311" s="9">
        <v>114</v>
      </c>
      <c r="F311" s="9">
        <v>168</v>
      </c>
      <c r="G311" s="10">
        <v>2001243863</v>
      </c>
      <c r="H311" s="8" t="s">
        <v>1813</v>
      </c>
      <c r="I311" s="8" t="s">
        <v>22</v>
      </c>
      <c r="J311" s="11">
        <v>38866</v>
      </c>
      <c r="K311" s="12">
        <v>1</v>
      </c>
      <c r="L311" s="9">
        <v>1</v>
      </c>
      <c r="M311" s="12">
        <v>300</v>
      </c>
      <c r="N311" s="12">
        <v>61</v>
      </c>
      <c r="O311" s="12"/>
      <c r="P311" s="13">
        <v>795909164</v>
      </c>
      <c r="Q311" s="7" t="s">
        <v>20</v>
      </c>
      <c r="R311" s="7">
        <v>1</v>
      </c>
    </row>
    <row r="312" spans="1:18" ht="17.399999999999999" x14ac:dyDescent="0.3">
      <c r="A312" s="7">
        <v>110150</v>
      </c>
      <c r="B312" s="8" t="s">
        <v>1645</v>
      </c>
      <c r="C312" s="9">
        <v>1</v>
      </c>
      <c r="D312" s="9">
        <v>12</v>
      </c>
      <c r="E312" s="9">
        <v>114</v>
      </c>
      <c r="F312" s="9">
        <v>169</v>
      </c>
      <c r="G312" s="10">
        <v>2001313724</v>
      </c>
      <c r="H312" s="8" t="s">
        <v>1814</v>
      </c>
      <c r="I312" s="8" t="s">
        <v>22</v>
      </c>
      <c r="J312" s="11">
        <v>38979</v>
      </c>
      <c r="K312" s="12">
        <v>1</v>
      </c>
      <c r="L312" s="9">
        <v>1</v>
      </c>
      <c r="M312" s="12">
        <v>300</v>
      </c>
      <c r="N312" s="12">
        <v>61</v>
      </c>
      <c r="O312" s="12"/>
      <c r="P312" s="13">
        <v>798682061</v>
      </c>
      <c r="Q312" s="7" t="s">
        <v>1016</v>
      </c>
      <c r="R312" s="7">
        <v>1</v>
      </c>
    </row>
    <row r="313" spans="1:18" ht="17.399999999999999" x14ac:dyDescent="0.3">
      <c r="A313" s="7">
        <v>110150</v>
      </c>
      <c r="B313" s="8" t="s">
        <v>1645</v>
      </c>
      <c r="C313" s="9">
        <v>1</v>
      </c>
      <c r="D313" s="9">
        <v>12</v>
      </c>
      <c r="E313" s="9">
        <v>114</v>
      </c>
      <c r="F313" s="9">
        <v>170</v>
      </c>
      <c r="G313" s="10">
        <v>2001347633</v>
      </c>
      <c r="H313" s="8" t="s">
        <v>1815</v>
      </c>
      <c r="I313" s="8" t="s">
        <v>37</v>
      </c>
      <c r="J313" s="11">
        <v>39060</v>
      </c>
      <c r="K313" s="12">
        <v>1</v>
      </c>
      <c r="L313" s="9">
        <v>1</v>
      </c>
      <c r="M313" s="12">
        <v>300</v>
      </c>
      <c r="N313" s="12">
        <v>61</v>
      </c>
      <c r="O313" s="12"/>
      <c r="P313" s="13">
        <v>787722037</v>
      </c>
      <c r="Q313" s="7" t="s">
        <v>20</v>
      </c>
      <c r="R313" s="7">
        <v>1</v>
      </c>
    </row>
    <row r="314" spans="1:18" ht="17.399999999999999" x14ac:dyDescent="0.3">
      <c r="A314" s="7">
        <v>110150</v>
      </c>
      <c r="B314" s="8" t="s">
        <v>1645</v>
      </c>
      <c r="C314" s="9">
        <v>1</v>
      </c>
      <c r="D314" s="9">
        <v>12</v>
      </c>
      <c r="E314" s="9">
        <v>114</v>
      </c>
      <c r="F314" s="9">
        <v>1</v>
      </c>
      <c r="G314" s="10">
        <v>2001302631</v>
      </c>
      <c r="H314" s="8" t="s">
        <v>1816</v>
      </c>
      <c r="I314" s="8" t="s">
        <v>22</v>
      </c>
      <c r="J314" s="11">
        <v>38971</v>
      </c>
      <c r="K314" s="12">
        <v>1</v>
      </c>
      <c r="L314" s="9">
        <v>1</v>
      </c>
      <c r="M314" s="12">
        <v>300</v>
      </c>
      <c r="N314" s="12">
        <v>62</v>
      </c>
      <c r="O314" s="12">
        <v>1</v>
      </c>
      <c r="P314" s="13">
        <v>799386389</v>
      </c>
      <c r="Q314" s="7" t="s">
        <v>69</v>
      </c>
      <c r="R314" s="7">
        <v>1</v>
      </c>
    </row>
    <row r="315" spans="1:18" ht="17.399999999999999" x14ac:dyDescent="0.3">
      <c r="A315" s="7">
        <v>110150</v>
      </c>
      <c r="B315" s="8" t="s">
        <v>1645</v>
      </c>
      <c r="C315" s="9">
        <v>1</v>
      </c>
      <c r="D315" s="9">
        <v>12</v>
      </c>
      <c r="E315" s="9">
        <v>114</v>
      </c>
      <c r="F315" s="9">
        <v>2</v>
      </c>
      <c r="G315" s="10">
        <v>2001208096</v>
      </c>
      <c r="H315" s="8" t="s">
        <v>1817</v>
      </c>
      <c r="I315" s="8" t="s">
        <v>22</v>
      </c>
      <c r="J315" s="11">
        <v>38809</v>
      </c>
      <c r="K315" s="12">
        <v>1</v>
      </c>
      <c r="L315" s="9">
        <v>1</v>
      </c>
      <c r="M315" s="12">
        <v>300</v>
      </c>
      <c r="N315" s="12">
        <v>62</v>
      </c>
      <c r="O315" s="12">
        <v>1</v>
      </c>
      <c r="P315" s="13">
        <v>790520221</v>
      </c>
      <c r="Q315" s="7" t="s">
        <v>69</v>
      </c>
      <c r="R315" s="7">
        <v>1</v>
      </c>
    </row>
    <row r="316" spans="1:18" ht="17.399999999999999" x14ac:dyDescent="0.3">
      <c r="A316" s="7">
        <v>110150</v>
      </c>
      <c r="B316" s="8" t="s">
        <v>1645</v>
      </c>
      <c r="C316" s="9">
        <v>1</v>
      </c>
      <c r="D316" s="9">
        <v>12</v>
      </c>
      <c r="E316" s="9">
        <v>114</v>
      </c>
      <c r="F316" s="9">
        <v>3</v>
      </c>
      <c r="G316" s="10">
        <v>2001226491</v>
      </c>
      <c r="H316" s="8" t="s">
        <v>1818</v>
      </c>
      <c r="I316" s="8" t="s">
        <v>22</v>
      </c>
      <c r="J316" s="11">
        <v>38835</v>
      </c>
      <c r="K316" s="12">
        <v>1</v>
      </c>
      <c r="L316" s="9">
        <v>1</v>
      </c>
      <c r="M316" s="12">
        <v>300</v>
      </c>
      <c r="N316" s="12">
        <v>62</v>
      </c>
      <c r="O316" s="12">
        <v>1</v>
      </c>
      <c r="P316" s="13">
        <v>777422608</v>
      </c>
      <c r="Q316" s="7" t="s">
        <v>69</v>
      </c>
      <c r="R316" s="7">
        <v>1</v>
      </c>
    </row>
    <row r="317" spans="1:18" ht="17.399999999999999" x14ac:dyDescent="0.3">
      <c r="A317" s="7">
        <v>110150</v>
      </c>
      <c r="B317" s="8" t="s">
        <v>1645</v>
      </c>
      <c r="C317" s="9">
        <v>1</v>
      </c>
      <c r="D317" s="9">
        <v>12</v>
      </c>
      <c r="E317" s="9">
        <v>114</v>
      </c>
      <c r="F317" s="9">
        <v>4</v>
      </c>
      <c r="G317" s="10">
        <v>2001252048</v>
      </c>
      <c r="H317" s="8" t="s">
        <v>1819</v>
      </c>
      <c r="I317" s="8" t="s">
        <v>22</v>
      </c>
      <c r="J317" s="11">
        <v>38872</v>
      </c>
      <c r="K317" s="12">
        <v>1</v>
      </c>
      <c r="L317" s="9">
        <v>1</v>
      </c>
      <c r="M317" s="12">
        <v>300</v>
      </c>
      <c r="N317" s="12">
        <v>62</v>
      </c>
      <c r="O317" s="12">
        <v>1</v>
      </c>
      <c r="P317" s="13">
        <v>772483501</v>
      </c>
      <c r="Q317" s="7" t="s">
        <v>69</v>
      </c>
      <c r="R317" s="7">
        <v>1</v>
      </c>
    </row>
    <row r="318" spans="1:18" ht="17.399999999999999" x14ac:dyDescent="0.3">
      <c r="A318" s="7">
        <v>110150</v>
      </c>
      <c r="B318" s="8" t="s">
        <v>1645</v>
      </c>
      <c r="C318" s="9">
        <v>1</v>
      </c>
      <c r="D318" s="9">
        <v>12</v>
      </c>
      <c r="E318" s="9">
        <v>114</v>
      </c>
      <c r="F318" s="9">
        <v>5</v>
      </c>
      <c r="G318" s="10">
        <v>2001256268</v>
      </c>
      <c r="H318" s="8" t="s">
        <v>1820</v>
      </c>
      <c r="I318" s="8" t="s">
        <v>1821</v>
      </c>
      <c r="J318" s="11">
        <v>38841</v>
      </c>
      <c r="K318" s="12">
        <v>1</v>
      </c>
      <c r="L318" s="9">
        <v>1</v>
      </c>
      <c r="M318" s="12">
        <v>300</v>
      </c>
      <c r="N318" s="12">
        <v>62</v>
      </c>
      <c r="O318" s="12">
        <v>1</v>
      </c>
      <c r="P318" s="13">
        <v>799312905</v>
      </c>
      <c r="Q318" s="7" t="s">
        <v>69</v>
      </c>
      <c r="R318" s="7">
        <v>1</v>
      </c>
    </row>
    <row r="319" spans="1:18" ht="17.399999999999999" x14ac:dyDescent="0.3">
      <c r="A319" s="7">
        <v>110150</v>
      </c>
      <c r="B319" s="8" t="s">
        <v>1645</v>
      </c>
      <c r="C319" s="9">
        <v>1</v>
      </c>
      <c r="D319" s="9">
        <v>12</v>
      </c>
      <c r="E319" s="9">
        <v>114</v>
      </c>
      <c r="F319" s="9">
        <v>6</v>
      </c>
      <c r="G319" s="10">
        <v>2001249193</v>
      </c>
      <c r="H319" s="8" t="s">
        <v>1822</v>
      </c>
      <c r="I319" s="8" t="s">
        <v>22</v>
      </c>
      <c r="J319" s="11">
        <v>38873</v>
      </c>
      <c r="K319" s="12">
        <v>1</v>
      </c>
      <c r="L319" s="9">
        <v>1</v>
      </c>
      <c r="M319" s="12">
        <v>300</v>
      </c>
      <c r="N319" s="12">
        <v>62</v>
      </c>
      <c r="O319" s="12">
        <v>1</v>
      </c>
      <c r="P319" s="13">
        <v>795446606</v>
      </c>
      <c r="Q319" s="7" t="s">
        <v>69</v>
      </c>
      <c r="R319" s="7">
        <v>1</v>
      </c>
    </row>
    <row r="320" spans="1:18" ht="17.399999999999999" x14ac:dyDescent="0.3">
      <c r="A320" s="7">
        <v>110150</v>
      </c>
      <c r="B320" s="8" t="s">
        <v>1645</v>
      </c>
      <c r="C320" s="9">
        <v>1</v>
      </c>
      <c r="D320" s="9">
        <v>12</v>
      </c>
      <c r="E320" s="9">
        <v>114</v>
      </c>
      <c r="F320" s="9">
        <v>7</v>
      </c>
      <c r="G320" s="10">
        <v>2001334254</v>
      </c>
      <c r="H320" s="8" t="s">
        <v>1823</v>
      </c>
      <c r="I320" s="8" t="s">
        <v>22</v>
      </c>
      <c r="J320" s="11">
        <v>39034</v>
      </c>
      <c r="K320" s="12">
        <v>1</v>
      </c>
      <c r="L320" s="9">
        <v>1</v>
      </c>
      <c r="M320" s="12">
        <v>300</v>
      </c>
      <c r="N320" s="12">
        <v>62</v>
      </c>
      <c r="O320" s="12">
        <v>1</v>
      </c>
      <c r="P320" s="13">
        <v>792924849</v>
      </c>
      <c r="Q320" s="7" t="s">
        <v>69</v>
      </c>
      <c r="R320" s="7">
        <v>1</v>
      </c>
    </row>
    <row r="321" spans="1:18" ht="17.399999999999999" x14ac:dyDescent="0.3">
      <c r="A321" s="7">
        <v>110150</v>
      </c>
      <c r="B321" s="8" t="s">
        <v>1645</v>
      </c>
      <c r="C321" s="9">
        <v>1</v>
      </c>
      <c r="D321" s="9">
        <v>12</v>
      </c>
      <c r="E321" s="9">
        <v>114</v>
      </c>
      <c r="F321" s="9">
        <v>8</v>
      </c>
      <c r="G321" s="10">
        <v>9000611843</v>
      </c>
      <c r="H321" s="8" t="s">
        <v>1824</v>
      </c>
      <c r="I321" s="8" t="s">
        <v>1038</v>
      </c>
      <c r="J321" s="11">
        <v>38763</v>
      </c>
      <c r="K321" s="12">
        <v>1</v>
      </c>
      <c r="L321" s="9">
        <v>1</v>
      </c>
      <c r="M321" s="12">
        <v>301</v>
      </c>
      <c r="N321" s="12">
        <v>62</v>
      </c>
      <c r="O321" s="12">
        <v>1</v>
      </c>
      <c r="P321" s="13">
        <v>795022297</v>
      </c>
      <c r="Q321" s="7" t="s">
        <v>69</v>
      </c>
      <c r="R321" s="7">
        <v>1</v>
      </c>
    </row>
    <row r="322" spans="1:18" ht="17.399999999999999" x14ac:dyDescent="0.3">
      <c r="A322" s="7">
        <v>110150</v>
      </c>
      <c r="B322" s="8" t="s">
        <v>1645</v>
      </c>
      <c r="C322" s="9">
        <v>1</v>
      </c>
      <c r="D322" s="9">
        <v>12</v>
      </c>
      <c r="E322" s="9">
        <v>114</v>
      </c>
      <c r="F322" s="9">
        <v>9</v>
      </c>
      <c r="G322" s="10">
        <v>2001293735</v>
      </c>
      <c r="H322" s="8" t="s">
        <v>1825</v>
      </c>
      <c r="I322" s="8" t="s">
        <v>22</v>
      </c>
      <c r="J322" s="11">
        <v>38938</v>
      </c>
      <c r="K322" s="12">
        <v>1</v>
      </c>
      <c r="L322" s="9">
        <v>1</v>
      </c>
      <c r="M322" s="12">
        <v>300</v>
      </c>
      <c r="N322" s="12">
        <v>62</v>
      </c>
      <c r="O322" s="12">
        <v>1</v>
      </c>
      <c r="P322" s="13">
        <v>775111464</v>
      </c>
      <c r="Q322" s="7" t="s">
        <v>69</v>
      </c>
      <c r="R322" s="7">
        <v>1</v>
      </c>
    </row>
    <row r="323" spans="1:18" ht="17.399999999999999" x14ac:dyDescent="0.3">
      <c r="A323" s="7">
        <v>110150</v>
      </c>
      <c r="B323" s="8" t="s">
        <v>1645</v>
      </c>
      <c r="C323" s="9">
        <v>1</v>
      </c>
      <c r="D323" s="9">
        <v>12</v>
      </c>
      <c r="E323" s="9">
        <v>114</v>
      </c>
      <c r="F323" s="9">
        <v>10</v>
      </c>
      <c r="G323" s="10">
        <v>2001281380</v>
      </c>
      <c r="H323" s="8" t="s">
        <v>1826</v>
      </c>
      <c r="I323" s="8" t="s">
        <v>22</v>
      </c>
      <c r="J323" s="11">
        <v>38909</v>
      </c>
      <c r="K323" s="12">
        <v>1</v>
      </c>
      <c r="L323" s="9">
        <v>1</v>
      </c>
      <c r="M323" s="12">
        <v>300</v>
      </c>
      <c r="N323" s="12">
        <v>62</v>
      </c>
      <c r="O323" s="12">
        <v>1</v>
      </c>
      <c r="P323" s="13">
        <v>781733535</v>
      </c>
      <c r="Q323" s="7" t="s">
        <v>69</v>
      </c>
      <c r="R323" s="7">
        <v>1</v>
      </c>
    </row>
    <row r="324" spans="1:18" ht="17.399999999999999" x14ac:dyDescent="0.3">
      <c r="A324" s="7">
        <v>110150</v>
      </c>
      <c r="B324" s="8" t="s">
        <v>1645</v>
      </c>
      <c r="C324" s="9">
        <v>1</v>
      </c>
      <c r="D324" s="9">
        <v>12</v>
      </c>
      <c r="E324" s="9">
        <v>114</v>
      </c>
      <c r="F324" s="9">
        <v>11</v>
      </c>
      <c r="G324" s="10">
        <v>2001225376</v>
      </c>
      <c r="H324" s="8" t="s">
        <v>1827</v>
      </c>
      <c r="I324" s="8" t="s">
        <v>22</v>
      </c>
      <c r="J324" s="11">
        <v>38838</v>
      </c>
      <c r="K324" s="12">
        <v>1</v>
      </c>
      <c r="L324" s="9">
        <v>1</v>
      </c>
      <c r="M324" s="12">
        <v>300</v>
      </c>
      <c r="N324" s="12">
        <v>62</v>
      </c>
      <c r="O324" s="12">
        <v>1</v>
      </c>
      <c r="P324" s="13">
        <v>798864185</v>
      </c>
      <c r="Q324" s="7" t="s">
        <v>69</v>
      </c>
      <c r="R324" s="7">
        <v>1</v>
      </c>
    </row>
    <row r="325" spans="1:18" ht="17.399999999999999" x14ac:dyDescent="0.3">
      <c r="A325" s="7">
        <v>110150</v>
      </c>
      <c r="B325" s="8" t="s">
        <v>1645</v>
      </c>
      <c r="C325" s="9">
        <v>1</v>
      </c>
      <c r="D325" s="9">
        <v>12</v>
      </c>
      <c r="E325" s="9">
        <v>114</v>
      </c>
      <c r="F325" s="9">
        <v>12</v>
      </c>
      <c r="G325" s="10">
        <v>2001356217</v>
      </c>
      <c r="H325" s="8" t="s">
        <v>1828</v>
      </c>
      <c r="I325" s="8" t="s">
        <v>22</v>
      </c>
      <c r="J325" s="11">
        <v>39075</v>
      </c>
      <c r="K325" s="12">
        <v>1</v>
      </c>
      <c r="L325" s="9">
        <v>1</v>
      </c>
      <c r="M325" s="12">
        <v>300</v>
      </c>
      <c r="N325" s="12">
        <v>62</v>
      </c>
      <c r="O325" s="12">
        <v>1</v>
      </c>
      <c r="P325" s="13">
        <v>788151345</v>
      </c>
      <c r="Q325" s="7" t="s">
        <v>69</v>
      </c>
      <c r="R325" s="7">
        <v>1</v>
      </c>
    </row>
    <row r="326" spans="1:18" ht="17.399999999999999" x14ac:dyDescent="0.3">
      <c r="A326" s="7">
        <v>110150</v>
      </c>
      <c r="B326" s="8" t="s">
        <v>1645</v>
      </c>
      <c r="C326" s="9">
        <v>1</v>
      </c>
      <c r="D326" s="9">
        <v>12</v>
      </c>
      <c r="E326" s="9">
        <v>114</v>
      </c>
      <c r="F326" s="9">
        <v>13</v>
      </c>
      <c r="G326" s="10">
        <v>2002345541</v>
      </c>
      <c r="H326" s="8" t="s">
        <v>1829</v>
      </c>
      <c r="I326" s="8" t="s">
        <v>22</v>
      </c>
      <c r="J326" s="11">
        <v>38852</v>
      </c>
      <c r="K326" s="12">
        <v>1</v>
      </c>
      <c r="L326" s="9">
        <v>1</v>
      </c>
      <c r="M326" s="12">
        <v>300</v>
      </c>
      <c r="N326" s="12">
        <v>62</v>
      </c>
      <c r="O326" s="12">
        <v>1</v>
      </c>
      <c r="P326" s="13">
        <v>782006069</v>
      </c>
      <c r="Q326" s="7" t="s">
        <v>69</v>
      </c>
      <c r="R326" s="7">
        <v>1</v>
      </c>
    </row>
    <row r="327" spans="1:18" ht="17.399999999999999" x14ac:dyDescent="0.3">
      <c r="A327" s="7">
        <v>110150</v>
      </c>
      <c r="B327" s="8" t="s">
        <v>1645</v>
      </c>
      <c r="C327" s="9">
        <v>1</v>
      </c>
      <c r="D327" s="9">
        <v>12</v>
      </c>
      <c r="E327" s="9">
        <v>114</v>
      </c>
      <c r="F327" s="9">
        <v>14</v>
      </c>
      <c r="G327" s="10">
        <v>2001640988</v>
      </c>
      <c r="H327" s="8" t="s">
        <v>1830</v>
      </c>
      <c r="I327" s="8" t="s">
        <v>1831</v>
      </c>
      <c r="J327" s="11">
        <v>38673</v>
      </c>
      <c r="K327" s="12">
        <v>1</v>
      </c>
      <c r="L327" s="9">
        <v>1</v>
      </c>
      <c r="M327" s="12">
        <v>300</v>
      </c>
      <c r="N327" s="12">
        <v>62</v>
      </c>
      <c r="O327" s="12">
        <v>1</v>
      </c>
      <c r="P327" s="13">
        <v>785502147</v>
      </c>
      <c r="Q327" s="7" t="s">
        <v>69</v>
      </c>
      <c r="R327" s="7">
        <v>1</v>
      </c>
    </row>
    <row r="328" spans="1:18" ht="17.399999999999999" x14ac:dyDescent="0.3">
      <c r="A328" s="7">
        <v>110150</v>
      </c>
      <c r="B328" s="8" t="s">
        <v>1645</v>
      </c>
      <c r="C328" s="9">
        <v>1</v>
      </c>
      <c r="D328" s="9">
        <v>12</v>
      </c>
      <c r="E328" s="9">
        <v>114</v>
      </c>
      <c r="F328" s="9">
        <v>15</v>
      </c>
      <c r="G328" s="10">
        <v>2001346076</v>
      </c>
      <c r="H328" s="8" t="s">
        <v>1832</v>
      </c>
      <c r="I328" s="8" t="s">
        <v>22</v>
      </c>
      <c r="J328" s="11">
        <v>39060</v>
      </c>
      <c r="K328" s="12">
        <v>1</v>
      </c>
      <c r="L328" s="9">
        <v>1</v>
      </c>
      <c r="M328" s="12">
        <v>300</v>
      </c>
      <c r="N328" s="12">
        <v>62</v>
      </c>
      <c r="O328" s="12">
        <v>1</v>
      </c>
      <c r="P328" s="13">
        <v>774871267</v>
      </c>
      <c r="Q328" s="7" t="s">
        <v>69</v>
      </c>
      <c r="R328" s="7">
        <v>1</v>
      </c>
    </row>
    <row r="329" spans="1:18" ht="17.399999999999999" x14ac:dyDescent="0.3">
      <c r="A329" s="7">
        <v>110150</v>
      </c>
      <c r="B329" s="8" t="s">
        <v>1645</v>
      </c>
      <c r="C329" s="9">
        <v>1</v>
      </c>
      <c r="D329" s="9">
        <v>12</v>
      </c>
      <c r="E329" s="9">
        <v>114</v>
      </c>
      <c r="F329" s="9">
        <v>16</v>
      </c>
      <c r="G329" s="10">
        <v>2001285553</v>
      </c>
      <c r="H329" s="8" t="s">
        <v>1833</v>
      </c>
      <c r="I329" s="8" t="s">
        <v>87</v>
      </c>
      <c r="J329" s="11">
        <v>38940</v>
      </c>
      <c r="K329" s="12">
        <v>1</v>
      </c>
      <c r="L329" s="9">
        <v>1</v>
      </c>
      <c r="M329" s="12">
        <v>300</v>
      </c>
      <c r="N329" s="12">
        <v>62</v>
      </c>
      <c r="O329" s="12">
        <v>1</v>
      </c>
      <c r="P329" s="13">
        <v>785215230</v>
      </c>
      <c r="Q329" s="7" t="s">
        <v>69</v>
      </c>
      <c r="R329" s="7">
        <v>1</v>
      </c>
    </row>
    <row r="330" spans="1:18" ht="17.399999999999999" x14ac:dyDescent="0.3">
      <c r="A330" s="7">
        <v>110150</v>
      </c>
      <c r="B330" s="8" t="s">
        <v>1645</v>
      </c>
      <c r="C330" s="9">
        <v>1</v>
      </c>
      <c r="D330" s="9">
        <v>12</v>
      </c>
      <c r="E330" s="9">
        <v>114</v>
      </c>
      <c r="F330" s="9">
        <v>17</v>
      </c>
      <c r="G330" s="10">
        <v>2001344715</v>
      </c>
      <c r="H330" s="8" t="s">
        <v>1834</v>
      </c>
      <c r="I330" s="8" t="s">
        <v>35</v>
      </c>
      <c r="J330" s="11">
        <v>39050</v>
      </c>
      <c r="K330" s="12">
        <v>1</v>
      </c>
      <c r="L330" s="9">
        <v>1</v>
      </c>
      <c r="M330" s="12">
        <v>300</v>
      </c>
      <c r="N330" s="12">
        <v>62</v>
      </c>
      <c r="O330" s="12">
        <v>1</v>
      </c>
      <c r="P330" s="13">
        <v>782256778</v>
      </c>
      <c r="Q330" s="7" t="s">
        <v>69</v>
      </c>
      <c r="R330" s="7">
        <v>1</v>
      </c>
    </row>
    <row r="331" spans="1:18" ht="17.399999999999999" x14ac:dyDescent="0.3">
      <c r="A331" s="7">
        <v>110150</v>
      </c>
      <c r="B331" s="8" t="s">
        <v>1645</v>
      </c>
      <c r="C331" s="9">
        <v>1</v>
      </c>
      <c r="D331" s="9">
        <v>12</v>
      </c>
      <c r="E331" s="9">
        <v>114</v>
      </c>
      <c r="F331" s="9">
        <v>18</v>
      </c>
      <c r="G331" s="10">
        <v>2001168073</v>
      </c>
      <c r="H331" s="8" t="s">
        <v>1835</v>
      </c>
      <c r="I331" s="8" t="s">
        <v>24</v>
      </c>
      <c r="J331" s="11">
        <v>38727</v>
      </c>
      <c r="K331" s="12">
        <v>1</v>
      </c>
      <c r="L331" s="9">
        <v>1</v>
      </c>
      <c r="M331" s="12">
        <v>300</v>
      </c>
      <c r="N331" s="12">
        <v>62</v>
      </c>
      <c r="O331" s="12">
        <v>1</v>
      </c>
      <c r="P331" s="13">
        <v>772357199</v>
      </c>
      <c r="Q331" s="7" t="s">
        <v>69</v>
      </c>
      <c r="R331" s="7">
        <v>1</v>
      </c>
    </row>
    <row r="332" spans="1:18" ht="17.399999999999999" x14ac:dyDescent="0.3">
      <c r="A332" s="7">
        <v>110150</v>
      </c>
      <c r="B332" s="8" t="s">
        <v>1645</v>
      </c>
      <c r="C332" s="9">
        <v>1</v>
      </c>
      <c r="D332" s="9">
        <v>12</v>
      </c>
      <c r="E332" s="9">
        <v>114</v>
      </c>
      <c r="F332" s="9">
        <v>19</v>
      </c>
      <c r="G332" s="10">
        <v>2001204989</v>
      </c>
      <c r="H332" s="8" t="s">
        <v>1836</v>
      </c>
      <c r="I332" s="8" t="s">
        <v>22</v>
      </c>
      <c r="J332" s="11">
        <v>38803</v>
      </c>
      <c r="K332" s="12">
        <v>1</v>
      </c>
      <c r="L332" s="9">
        <v>1</v>
      </c>
      <c r="M332" s="12">
        <v>300</v>
      </c>
      <c r="N332" s="12">
        <v>62</v>
      </c>
      <c r="O332" s="12">
        <v>1</v>
      </c>
      <c r="P332" s="13">
        <v>795258652</v>
      </c>
      <c r="Q332" s="7" t="s">
        <v>69</v>
      </c>
      <c r="R332" s="7">
        <v>1</v>
      </c>
    </row>
    <row r="333" spans="1:18" ht="17.399999999999999" x14ac:dyDescent="0.3">
      <c r="A333" s="7">
        <v>110150</v>
      </c>
      <c r="B333" s="8" t="s">
        <v>1645</v>
      </c>
      <c r="C333" s="9">
        <v>1</v>
      </c>
      <c r="D333" s="9">
        <v>12</v>
      </c>
      <c r="E333" s="9">
        <v>114</v>
      </c>
      <c r="F333" s="9">
        <v>20</v>
      </c>
      <c r="G333" s="10">
        <v>2001180090</v>
      </c>
      <c r="H333" s="8" t="s">
        <v>1837</v>
      </c>
      <c r="I333" s="8" t="s">
        <v>22</v>
      </c>
      <c r="J333" s="11">
        <v>38746</v>
      </c>
      <c r="K333" s="12">
        <v>1</v>
      </c>
      <c r="L333" s="9">
        <v>1</v>
      </c>
      <c r="M333" s="12">
        <v>300</v>
      </c>
      <c r="N333" s="12">
        <v>62</v>
      </c>
      <c r="O333" s="12">
        <v>1</v>
      </c>
      <c r="P333" s="13">
        <v>771254865</v>
      </c>
      <c r="Q333" s="7" t="s">
        <v>69</v>
      </c>
      <c r="R333" s="7">
        <v>1</v>
      </c>
    </row>
    <row r="334" spans="1:18" ht="17.399999999999999" x14ac:dyDescent="0.3">
      <c r="A334" s="7">
        <v>110150</v>
      </c>
      <c r="B334" s="8" t="s">
        <v>1645</v>
      </c>
      <c r="C334" s="9">
        <v>1</v>
      </c>
      <c r="D334" s="9">
        <v>12</v>
      </c>
      <c r="E334" s="9">
        <v>114</v>
      </c>
      <c r="F334" s="9">
        <v>21</v>
      </c>
      <c r="G334" s="10">
        <v>2001247725</v>
      </c>
      <c r="H334" s="8" t="s">
        <v>1838</v>
      </c>
      <c r="I334" s="8" t="s">
        <v>22</v>
      </c>
      <c r="J334" s="11">
        <v>38879</v>
      </c>
      <c r="K334" s="12">
        <v>1</v>
      </c>
      <c r="L334" s="9">
        <v>1</v>
      </c>
      <c r="M334" s="12">
        <v>300</v>
      </c>
      <c r="N334" s="12">
        <v>62</v>
      </c>
      <c r="O334" s="12">
        <v>1</v>
      </c>
      <c r="P334" s="13">
        <v>796023774</v>
      </c>
      <c r="Q334" s="7" t="s">
        <v>69</v>
      </c>
      <c r="R334" s="7">
        <v>1</v>
      </c>
    </row>
    <row r="335" spans="1:18" ht="17.399999999999999" x14ac:dyDescent="0.3">
      <c r="A335" s="7">
        <v>110150</v>
      </c>
      <c r="B335" s="8" t="s">
        <v>1645</v>
      </c>
      <c r="C335" s="9">
        <v>1</v>
      </c>
      <c r="D335" s="9">
        <v>12</v>
      </c>
      <c r="E335" s="9">
        <v>114</v>
      </c>
      <c r="F335" s="9">
        <v>22</v>
      </c>
      <c r="G335" s="10">
        <v>2001244495</v>
      </c>
      <c r="H335" s="8" t="s">
        <v>1839</v>
      </c>
      <c r="I335" s="8" t="s">
        <v>35</v>
      </c>
      <c r="J335" s="11">
        <v>38875</v>
      </c>
      <c r="K335" s="12">
        <v>1</v>
      </c>
      <c r="L335" s="9">
        <v>1</v>
      </c>
      <c r="M335" s="12">
        <v>300</v>
      </c>
      <c r="N335" s="12">
        <v>62</v>
      </c>
      <c r="O335" s="12">
        <v>1</v>
      </c>
      <c r="P335" s="13">
        <v>795390360</v>
      </c>
      <c r="Q335" s="7" t="s">
        <v>69</v>
      </c>
      <c r="R335" s="7">
        <v>1</v>
      </c>
    </row>
    <row r="336" spans="1:18" ht="17.399999999999999" x14ac:dyDescent="0.3">
      <c r="A336" s="7">
        <v>110150</v>
      </c>
      <c r="B336" s="8" t="s">
        <v>1645</v>
      </c>
      <c r="C336" s="9">
        <v>1</v>
      </c>
      <c r="D336" s="9">
        <v>12</v>
      </c>
      <c r="E336" s="9">
        <v>114</v>
      </c>
      <c r="F336" s="9">
        <v>23</v>
      </c>
      <c r="G336" s="10">
        <v>2001319823</v>
      </c>
      <c r="H336" s="8" t="s">
        <v>1840</v>
      </c>
      <c r="I336" s="8" t="s">
        <v>26</v>
      </c>
      <c r="J336" s="11">
        <v>38998</v>
      </c>
      <c r="K336" s="12">
        <v>1</v>
      </c>
      <c r="L336" s="9">
        <v>1</v>
      </c>
      <c r="M336" s="12">
        <v>300</v>
      </c>
      <c r="N336" s="12">
        <v>62</v>
      </c>
      <c r="O336" s="12">
        <v>1</v>
      </c>
      <c r="P336" s="13">
        <v>786057052</v>
      </c>
      <c r="Q336" s="7" t="s">
        <v>69</v>
      </c>
      <c r="R336" s="7">
        <v>1</v>
      </c>
    </row>
    <row r="337" spans="1:18" ht="17.399999999999999" x14ac:dyDescent="0.3">
      <c r="A337" s="7">
        <v>110150</v>
      </c>
      <c r="B337" s="8" t="s">
        <v>1645</v>
      </c>
      <c r="C337" s="9">
        <v>1</v>
      </c>
      <c r="D337" s="9">
        <v>12</v>
      </c>
      <c r="E337" s="9">
        <v>114</v>
      </c>
      <c r="F337" s="9">
        <v>24</v>
      </c>
      <c r="G337" s="10">
        <v>2001184532</v>
      </c>
      <c r="H337" s="8" t="s">
        <v>1841</v>
      </c>
      <c r="I337" s="8" t="s">
        <v>22</v>
      </c>
      <c r="J337" s="11">
        <v>38739</v>
      </c>
      <c r="K337" s="12">
        <v>1</v>
      </c>
      <c r="L337" s="9">
        <v>1</v>
      </c>
      <c r="M337" s="12">
        <v>300</v>
      </c>
      <c r="N337" s="12">
        <v>62</v>
      </c>
      <c r="O337" s="12">
        <v>1</v>
      </c>
      <c r="P337" s="13">
        <v>790635555</v>
      </c>
      <c r="Q337" s="7" t="s">
        <v>69</v>
      </c>
      <c r="R337" s="7">
        <v>1</v>
      </c>
    </row>
    <row r="338" spans="1:18" ht="17.399999999999999" x14ac:dyDescent="0.3">
      <c r="A338" s="7">
        <v>110150</v>
      </c>
      <c r="B338" s="8" t="s">
        <v>1645</v>
      </c>
      <c r="C338" s="9">
        <v>1</v>
      </c>
      <c r="D338" s="9">
        <v>12</v>
      </c>
      <c r="E338" s="9">
        <v>114</v>
      </c>
      <c r="F338" s="9">
        <v>25</v>
      </c>
      <c r="G338" s="10">
        <v>2001304610</v>
      </c>
      <c r="H338" s="8" t="s">
        <v>1842</v>
      </c>
      <c r="I338" s="8" t="s">
        <v>59</v>
      </c>
      <c r="J338" s="11">
        <v>38967</v>
      </c>
      <c r="K338" s="12">
        <v>1</v>
      </c>
      <c r="L338" s="9">
        <v>1</v>
      </c>
      <c r="M338" s="12">
        <v>300</v>
      </c>
      <c r="N338" s="12">
        <v>62</v>
      </c>
      <c r="O338" s="12">
        <v>1</v>
      </c>
      <c r="P338" s="13">
        <v>796325410</v>
      </c>
      <c r="Q338" s="7" t="s">
        <v>69</v>
      </c>
      <c r="R338" s="7">
        <v>1</v>
      </c>
    </row>
    <row r="339" spans="1:18" ht="17.399999999999999" x14ac:dyDescent="0.3">
      <c r="A339" s="7">
        <v>110150</v>
      </c>
      <c r="B339" s="8" t="s">
        <v>1645</v>
      </c>
      <c r="C339" s="9">
        <v>1</v>
      </c>
      <c r="D339" s="9">
        <v>12</v>
      </c>
      <c r="E339" s="9">
        <v>114</v>
      </c>
      <c r="F339" s="9">
        <v>26</v>
      </c>
      <c r="G339" s="10">
        <v>2001206204</v>
      </c>
      <c r="H339" s="8" t="s">
        <v>1843</v>
      </c>
      <c r="I339" s="8" t="s">
        <v>22</v>
      </c>
      <c r="J339" s="11">
        <v>38803</v>
      </c>
      <c r="K339" s="12">
        <v>1</v>
      </c>
      <c r="L339" s="9">
        <v>1</v>
      </c>
      <c r="M339" s="12">
        <v>300</v>
      </c>
      <c r="N339" s="12">
        <v>62</v>
      </c>
      <c r="O339" s="12">
        <v>1</v>
      </c>
      <c r="P339" s="13">
        <v>799141991</v>
      </c>
      <c r="Q339" s="7" t="s">
        <v>69</v>
      </c>
      <c r="R339" s="7">
        <v>1</v>
      </c>
    </row>
    <row r="340" spans="1:18" ht="17.399999999999999" x14ac:dyDescent="0.3">
      <c r="A340" s="7">
        <v>110150</v>
      </c>
      <c r="B340" s="8" t="s">
        <v>1645</v>
      </c>
      <c r="C340" s="9">
        <v>1</v>
      </c>
      <c r="D340" s="9">
        <v>12</v>
      </c>
      <c r="E340" s="9">
        <v>114</v>
      </c>
      <c r="F340" s="9">
        <v>27</v>
      </c>
      <c r="G340" s="10">
        <v>2001166767</v>
      </c>
      <c r="H340" s="8" t="s">
        <v>1844</v>
      </c>
      <c r="I340" s="8" t="s">
        <v>37</v>
      </c>
      <c r="J340" s="11">
        <v>38729</v>
      </c>
      <c r="K340" s="12">
        <v>1</v>
      </c>
      <c r="L340" s="9">
        <v>1</v>
      </c>
      <c r="M340" s="12">
        <v>300</v>
      </c>
      <c r="N340" s="12">
        <v>62</v>
      </c>
      <c r="O340" s="12">
        <v>1</v>
      </c>
      <c r="P340" s="13">
        <v>791925927</v>
      </c>
      <c r="Q340" s="7" t="s">
        <v>69</v>
      </c>
      <c r="R340" s="7">
        <v>1</v>
      </c>
    </row>
    <row r="341" spans="1:18" ht="17.399999999999999" x14ac:dyDescent="0.3">
      <c r="A341" s="7">
        <v>110150</v>
      </c>
      <c r="B341" s="8" t="s">
        <v>1645</v>
      </c>
      <c r="C341" s="9">
        <v>1</v>
      </c>
      <c r="D341" s="9">
        <v>12</v>
      </c>
      <c r="E341" s="9">
        <v>114</v>
      </c>
      <c r="F341" s="9">
        <v>28</v>
      </c>
      <c r="G341" s="10">
        <v>2001431649</v>
      </c>
      <c r="H341" s="8" t="s">
        <v>1845</v>
      </c>
      <c r="I341" s="8" t="s">
        <v>472</v>
      </c>
      <c r="J341" s="11">
        <v>38737</v>
      </c>
      <c r="K341" s="12">
        <v>1</v>
      </c>
      <c r="L341" s="9">
        <v>1</v>
      </c>
      <c r="M341" s="12">
        <v>300</v>
      </c>
      <c r="N341" s="12">
        <v>62</v>
      </c>
      <c r="O341" s="12">
        <v>1</v>
      </c>
      <c r="P341" s="13">
        <v>790988025</v>
      </c>
      <c r="Q341" s="7" t="s">
        <v>69</v>
      </c>
      <c r="R341" s="7">
        <v>1</v>
      </c>
    </row>
    <row r="342" spans="1:18" ht="17.399999999999999" x14ac:dyDescent="0.3">
      <c r="A342" s="7">
        <v>110150</v>
      </c>
      <c r="B342" s="8" t="s">
        <v>1645</v>
      </c>
      <c r="C342" s="9">
        <v>1</v>
      </c>
      <c r="D342" s="9">
        <v>12</v>
      </c>
      <c r="E342" s="9">
        <v>114</v>
      </c>
      <c r="F342" s="9">
        <v>29</v>
      </c>
      <c r="G342" s="10">
        <v>2001190230</v>
      </c>
      <c r="H342" s="8" t="s">
        <v>1846</v>
      </c>
      <c r="I342" s="8" t="s">
        <v>26</v>
      </c>
      <c r="J342" s="11">
        <v>38748</v>
      </c>
      <c r="K342" s="12">
        <v>1</v>
      </c>
      <c r="L342" s="9">
        <v>1</v>
      </c>
      <c r="M342" s="12">
        <v>300</v>
      </c>
      <c r="N342" s="12">
        <v>62</v>
      </c>
      <c r="O342" s="12">
        <v>1</v>
      </c>
      <c r="P342" s="13">
        <v>775664453</v>
      </c>
      <c r="Q342" s="7" t="s">
        <v>69</v>
      </c>
      <c r="R342" s="7">
        <v>1</v>
      </c>
    </row>
    <row r="343" spans="1:18" ht="17.399999999999999" x14ac:dyDescent="0.3">
      <c r="A343" s="7">
        <v>110150</v>
      </c>
      <c r="B343" s="8" t="s">
        <v>1645</v>
      </c>
      <c r="C343" s="9">
        <v>1</v>
      </c>
      <c r="D343" s="9">
        <v>12</v>
      </c>
      <c r="E343" s="9">
        <v>114</v>
      </c>
      <c r="F343" s="9">
        <v>30</v>
      </c>
      <c r="G343" s="10">
        <v>2002550993</v>
      </c>
      <c r="H343" s="8" t="s">
        <v>1847</v>
      </c>
      <c r="I343" s="8" t="s">
        <v>19</v>
      </c>
      <c r="J343" s="11">
        <v>38801</v>
      </c>
      <c r="K343" s="12">
        <v>1</v>
      </c>
      <c r="L343" s="9">
        <v>1</v>
      </c>
      <c r="M343" s="12">
        <v>300</v>
      </c>
      <c r="N343" s="12">
        <v>62</v>
      </c>
      <c r="O343" s="12">
        <v>1</v>
      </c>
      <c r="P343" s="13">
        <v>798305050</v>
      </c>
      <c r="Q343" s="7" t="s">
        <v>69</v>
      </c>
      <c r="R343" s="7">
        <v>1</v>
      </c>
    </row>
    <row r="344" spans="1:18" ht="17.399999999999999" x14ac:dyDescent="0.3">
      <c r="A344" s="7">
        <v>110150</v>
      </c>
      <c r="B344" s="8" t="s">
        <v>1645</v>
      </c>
      <c r="C344" s="9">
        <v>1</v>
      </c>
      <c r="D344" s="9">
        <v>12</v>
      </c>
      <c r="E344" s="9">
        <v>114</v>
      </c>
      <c r="F344" s="9">
        <v>31</v>
      </c>
      <c r="G344" s="10">
        <v>2001311885</v>
      </c>
      <c r="H344" s="8" t="s">
        <v>1848</v>
      </c>
      <c r="I344" s="8" t="s">
        <v>59</v>
      </c>
      <c r="J344" s="11">
        <v>38965</v>
      </c>
      <c r="K344" s="12">
        <v>1</v>
      </c>
      <c r="L344" s="9">
        <v>1</v>
      </c>
      <c r="M344" s="12">
        <v>300</v>
      </c>
      <c r="N344" s="12">
        <v>62</v>
      </c>
      <c r="O344" s="12">
        <v>1</v>
      </c>
      <c r="P344" s="13">
        <v>792133421</v>
      </c>
      <c r="Q344" s="7" t="s">
        <v>69</v>
      </c>
      <c r="R344" s="7">
        <v>1</v>
      </c>
    </row>
    <row r="345" spans="1:18" ht="17.399999999999999" x14ac:dyDescent="0.3">
      <c r="A345" s="7">
        <v>110150</v>
      </c>
      <c r="B345" s="8" t="s">
        <v>1645</v>
      </c>
      <c r="C345" s="9">
        <v>1</v>
      </c>
      <c r="D345" s="9">
        <v>12</v>
      </c>
      <c r="E345" s="9">
        <v>114</v>
      </c>
      <c r="F345" s="9">
        <v>32</v>
      </c>
      <c r="G345" s="10">
        <v>2001318716</v>
      </c>
      <c r="H345" s="8" t="s">
        <v>1849</v>
      </c>
      <c r="I345" s="8" t="s">
        <v>22</v>
      </c>
      <c r="J345" s="11">
        <v>38995</v>
      </c>
      <c r="K345" s="12">
        <v>1</v>
      </c>
      <c r="L345" s="9">
        <v>1</v>
      </c>
      <c r="M345" s="12">
        <v>300</v>
      </c>
      <c r="N345" s="12">
        <v>62</v>
      </c>
      <c r="O345" s="12">
        <v>1</v>
      </c>
      <c r="P345" s="13">
        <v>799740228</v>
      </c>
      <c r="Q345" s="7" t="s">
        <v>69</v>
      </c>
      <c r="R345" s="7">
        <v>1</v>
      </c>
    </row>
    <row r="346" spans="1:18" ht="17.399999999999999" x14ac:dyDescent="0.3">
      <c r="A346" s="7">
        <v>110150</v>
      </c>
      <c r="B346" s="8" t="s">
        <v>1645</v>
      </c>
      <c r="C346" s="9">
        <v>1</v>
      </c>
      <c r="D346" s="9">
        <v>12</v>
      </c>
      <c r="E346" s="9">
        <v>114</v>
      </c>
      <c r="F346" s="9">
        <v>33</v>
      </c>
      <c r="G346" s="10">
        <v>2001347747</v>
      </c>
      <c r="H346" s="8" t="s">
        <v>1850</v>
      </c>
      <c r="I346" s="8" t="s">
        <v>22</v>
      </c>
      <c r="J346" s="11">
        <v>39056</v>
      </c>
      <c r="K346" s="12">
        <v>1</v>
      </c>
      <c r="L346" s="9">
        <v>1</v>
      </c>
      <c r="M346" s="12">
        <v>300</v>
      </c>
      <c r="N346" s="12">
        <v>62</v>
      </c>
      <c r="O346" s="12">
        <v>1</v>
      </c>
      <c r="P346" s="13">
        <v>786410325</v>
      </c>
      <c r="Q346" s="7" t="s">
        <v>69</v>
      </c>
      <c r="R346" s="7">
        <v>1</v>
      </c>
    </row>
    <row r="347" spans="1:18" ht="17.399999999999999" x14ac:dyDescent="0.3">
      <c r="A347" s="7">
        <v>110150</v>
      </c>
      <c r="B347" s="8" t="s">
        <v>1645</v>
      </c>
      <c r="C347" s="9">
        <v>1</v>
      </c>
      <c r="D347" s="9">
        <v>12</v>
      </c>
      <c r="E347" s="9">
        <v>114</v>
      </c>
      <c r="F347" s="9">
        <v>34</v>
      </c>
      <c r="G347" s="10">
        <v>2001347749</v>
      </c>
      <c r="H347" s="8" t="s">
        <v>1851</v>
      </c>
      <c r="I347" s="8" t="s">
        <v>22</v>
      </c>
      <c r="J347" s="11">
        <v>39056</v>
      </c>
      <c r="K347" s="12">
        <v>1</v>
      </c>
      <c r="L347" s="9">
        <v>1</v>
      </c>
      <c r="M347" s="12">
        <v>300</v>
      </c>
      <c r="N347" s="12">
        <v>62</v>
      </c>
      <c r="O347" s="12">
        <v>1</v>
      </c>
      <c r="P347" s="13">
        <v>794514223</v>
      </c>
      <c r="Q347" s="7" t="s">
        <v>69</v>
      </c>
      <c r="R347" s="7">
        <v>1</v>
      </c>
    </row>
    <row r="348" spans="1:18" ht="17.399999999999999" x14ac:dyDescent="0.3">
      <c r="A348" s="7">
        <v>110150</v>
      </c>
      <c r="B348" s="8" t="s">
        <v>1645</v>
      </c>
      <c r="C348" s="9">
        <v>1</v>
      </c>
      <c r="D348" s="9">
        <v>12</v>
      </c>
      <c r="E348" s="9">
        <v>114</v>
      </c>
      <c r="F348" s="9">
        <v>35</v>
      </c>
      <c r="G348" s="10">
        <v>2001288738</v>
      </c>
      <c r="H348" s="8" t="s">
        <v>1852</v>
      </c>
      <c r="I348" s="8" t="s">
        <v>22</v>
      </c>
      <c r="J348" s="11">
        <v>38949</v>
      </c>
      <c r="K348" s="12">
        <v>1</v>
      </c>
      <c r="L348" s="9">
        <v>1</v>
      </c>
      <c r="M348" s="12">
        <v>300</v>
      </c>
      <c r="N348" s="12">
        <v>62</v>
      </c>
      <c r="O348" s="12">
        <v>1</v>
      </c>
      <c r="P348" s="13">
        <v>778645352</v>
      </c>
      <c r="Q348" s="7" t="s">
        <v>69</v>
      </c>
      <c r="R348" s="7">
        <v>1</v>
      </c>
    </row>
    <row r="349" spans="1:18" ht="17.399999999999999" x14ac:dyDescent="0.3">
      <c r="A349" s="7">
        <v>110150</v>
      </c>
      <c r="B349" s="8" t="s">
        <v>1645</v>
      </c>
      <c r="C349" s="9">
        <v>1</v>
      </c>
      <c r="D349" s="9">
        <v>12</v>
      </c>
      <c r="E349" s="9">
        <v>114</v>
      </c>
      <c r="F349" s="9">
        <v>36</v>
      </c>
      <c r="G349" s="10">
        <v>2001281649</v>
      </c>
      <c r="H349" s="8" t="s">
        <v>1853</v>
      </c>
      <c r="I349" s="8" t="s">
        <v>22</v>
      </c>
      <c r="J349" s="11">
        <v>38910</v>
      </c>
      <c r="K349" s="12">
        <v>1</v>
      </c>
      <c r="L349" s="9">
        <v>1</v>
      </c>
      <c r="M349" s="12">
        <v>300</v>
      </c>
      <c r="N349" s="12">
        <v>62</v>
      </c>
      <c r="O349" s="12">
        <v>1</v>
      </c>
      <c r="P349" s="13">
        <v>777937210</v>
      </c>
      <c r="Q349" s="7" t="s">
        <v>69</v>
      </c>
      <c r="R349" s="7">
        <v>1</v>
      </c>
    </row>
    <row r="350" spans="1:18" ht="17.399999999999999" x14ac:dyDescent="0.3">
      <c r="A350" s="7">
        <v>110150</v>
      </c>
      <c r="B350" s="8" t="s">
        <v>1645</v>
      </c>
      <c r="C350" s="9">
        <v>1</v>
      </c>
      <c r="D350" s="9">
        <v>12</v>
      </c>
      <c r="E350" s="9">
        <v>114</v>
      </c>
      <c r="F350" s="9">
        <v>37</v>
      </c>
      <c r="G350" s="10">
        <v>2001271818</v>
      </c>
      <c r="H350" s="8" t="s">
        <v>1854</v>
      </c>
      <c r="I350" s="8" t="s">
        <v>91</v>
      </c>
      <c r="J350" s="11">
        <v>38884</v>
      </c>
      <c r="K350" s="12">
        <v>1</v>
      </c>
      <c r="L350" s="9">
        <v>1</v>
      </c>
      <c r="M350" s="12">
        <v>300</v>
      </c>
      <c r="N350" s="12">
        <v>62</v>
      </c>
      <c r="O350" s="12">
        <v>1</v>
      </c>
      <c r="P350" s="13">
        <v>788538416</v>
      </c>
      <c r="Q350" s="7" t="s">
        <v>69</v>
      </c>
      <c r="R350" s="7">
        <v>1</v>
      </c>
    </row>
    <row r="351" spans="1:18" ht="17.399999999999999" x14ac:dyDescent="0.3">
      <c r="A351" s="7">
        <v>110150</v>
      </c>
      <c r="B351" s="8" t="s">
        <v>1645</v>
      </c>
      <c r="C351" s="9">
        <v>1</v>
      </c>
      <c r="D351" s="9">
        <v>12</v>
      </c>
      <c r="E351" s="9">
        <v>114</v>
      </c>
      <c r="F351" s="9">
        <v>38</v>
      </c>
      <c r="G351" s="10">
        <v>2001289199</v>
      </c>
      <c r="H351" s="8" t="s">
        <v>1855</v>
      </c>
      <c r="I351" s="8" t="s">
        <v>22</v>
      </c>
      <c r="J351" s="11">
        <v>38942</v>
      </c>
      <c r="K351" s="12">
        <v>1</v>
      </c>
      <c r="L351" s="9">
        <v>1</v>
      </c>
      <c r="M351" s="12">
        <v>300</v>
      </c>
      <c r="N351" s="12">
        <v>62</v>
      </c>
      <c r="O351" s="12">
        <v>1</v>
      </c>
      <c r="P351" s="13">
        <v>781234568</v>
      </c>
      <c r="Q351" s="7" t="s">
        <v>69</v>
      </c>
      <c r="R351" s="7">
        <v>1</v>
      </c>
    </row>
    <row r="352" spans="1:18" ht="17.399999999999999" x14ac:dyDescent="0.3">
      <c r="A352" s="7">
        <v>110150</v>
      </c>
      <c r="B352" s="8" t="s">
        <v>1645</v>
      </c>
      <c r="C352" s="9">
        <v>1</v>
      </c>
      <c r="D352" s="9">
        <v>12</v>
      </c>
      <c r="E352" s="9">
        <v>114</v>
      </c>
      <c r="F352" s="9">
        <v>39</v>
      </c>
      <c r="G352" s="10">
        <v>2001201461</v>
      </c>
      <c r="H352" s="8" t="s">
        <v>1856</v>
      </c>
      <c r="I352" s="8" t="s">
        <v>22</v>
      </c>
      <c r="J352" s="11">
        <v>38788</v>
      </c>
      <c r="K352" s="12">
        <v>1</v>
      </c>
      <c r="L352" s="9">
        <v>1</v>
      </c>
      <c r="M352" s="12">
        <v>300</v>
      </c>
      <c r="N352" s="12">
        <v>62</v>
      </c>
      <c r="O352" s="12">
        <v>1</v>
      </c>
      <c r="P352" s="13">
        <v>798545454</v>
      </c>
      <c r="Q352" s="7" t="s">
        <v>69</v>
      </c>
      <c r="R352" s="7">
        <v>1</v>
      </c>
    </row>
    <row r="353" spans="1:18" ht="17.399999999999999" x14ac:dyDescent="0.3">
      <c r="A353" s="7">
        <v>110150</v>
      </c>
      <c r="B353" s="8" t="s">
        <v>1645</v>
      </c>
      <c r="C353" s="9">
        <v>1</v>
      </c>
      <c r="D353" s="9">
        <v>12</v>
      </c>
      <c r="E353" s="9">
        <v>114</v>
      </c>
      <c r="F353" s="9">
        <v>40</v>
      </c>
      <c r="G353" s="10">
        <v>2001293780</v>
      </c>
      <c r="H353" s="8" t="s">
        <v>1857</v>
      </c>
      <c r="I353" s="8" t="s">
        <v>35</v>
      </c>
      <c r="J353" s="11">
        <v>38943</v>
      </c>
      <c r="K353" s="12">
        <v>1</v>
      </c>
      <c r="L353" s="9">
        <v>1</v>
      </c>
      <c r="M353" s="12">
        <v>300</v>
      </c>
      <c r="N353" s="12">
        <v>62</v>
      </c>
      <c r="O353" s="12">
        <v>1</v>
      </c>
      <c r="P353" s="13">
        <v>785263253</v>
      </c>
      <c r="Q353" s="7" t="s">
        <v>69</v>
      </c>
      <c r="R353" s="7">
        <v>1</v>
      </c>
    </row>
    <row r="354" spans="1:18" ht="17.399999999999999" x14ac:dyDescent="0.3">
      <c r="A354" s="7">
        <v>110150</v>
      </c>
      <c r="B354" s="8" t="s">
        <v>1645</v>
      </c>
      <c r="C354" s="9">
        <v>1</v>
      </c>
      <c r="D354" s="9">
        <v>12</v>
      </c>
      <c r="E354" s="9">
        <v>114</v>
      </c>
      <c r="F354" s="9">
        <v>41</v>
      </c>
      <c r="G354" s="10">
        <v>2001200801</v>
      </c>
      <c r="H354" s="8" t="s">
        <v>1858</v>
      </c>
      <c r="I354" s="8" t="s">
        <v>22</v>
      </c>
      <c r="J354" s="11">
        <v>38784</v>
      </c>
      <c r="K354" s="12">
        <v>1</v>
      </c>
      <c r="L354" s="9">
        <v>1</v>
      </c>
      <c r="M354" s="12">
        <v>300</v>
      </c>
      <c r="N354" s="12">
        <v>62</v>
      </c>
      <c r="O354" s="12">
        <v>1</v>
      </c>
      <c r="P354" s="13">
        <v>797874820</v>
      </c>
      <c r="Q354" s="7" t="s">
        <v>69</v>
      </c>
      <c r="R354" s="7">
        <v>1</v>
      </c>
    </row>
    <row r="355" spans="1:18" ht="17.399999999999999" x14ac:dyDescent="0.3">
      <c r="A355" s="7">
        <v>110150</v>
      </c>
      <c r="B355" s="8" t="s">
        <v>1645</v>
      </c>
      <c r="C355" s="9">
        <v>1</v>
      </c>
      <c r="D355" s="9">
        <v>12</v>
      </c>
      <c r="E355" s="9">
        <v>114</v>
      </c>
      <c r="F355" s="9">
        <v>42</v>
      </c>
      <c r="G355" s="10">
        <v>2002059079</v>
      </c>
      <c r="H355" s="8" t="s">
        <v>1859</v>
      </c>
      <c r="I355" s="8" t="s">
        <v>122</v>
      </c>
      <c r="J355" s="11">
        <v>39029</v>
      </c>
      <c r="K355" s="12">
        <v>1</v>
      </c>
      <c r="L355" s="9">
        <v>1</v>
      </c>
      <c r="M355" s="12">
        <v>300</v>
      </c>
      <c r="N355" s="12">
        <v>62</v>
      </c>
      <c r="O355" s="12">
        <v>1</v>
      </c>
      <c r="P355" s="13">
        <v>798521369</v>
      </c>
      <c r="Q355" s="7" t="s">
        <v>69</v>
      </c>
      <c r="R355" s="7">
        <v>1</v>
      </c>
    </row>
    <row r="356" spans="1:18" ht="17.399999999999999" x14ac:dyDescent="0.3">
      <c r="A356" s="7">
        <v>110150</v>
      </c>
      <c r="B356" s="8" t="s">
        <v>1645</v>
      </c>
      <c r="C356" s="9">
        <v>1</v>
      </c>
      <c r="D356" s="9">
        <v>12</v>
      </c>
      <c r="E356" s="9">
        <v>114</v>
      </c>
      <c r="F356" s="9">
        <v>43</v>
      </c>
      <c r="G356" s="10">
        <v>2001221000</v>
      </c>
      <c r="H356" s="8" t="s">
        <v>1860</v>
      </c>
      <c r="I356" s="8" t="s">
        <v>35</v>
      </c>
      <c r="J356" s="11">
        <v>38828</v>
      </c>
      <c r="K356" s="12">
        <v>1</v>
      </c>
      <c r="L356" s="9">
        <v>1</v>
      </c>
      <c r="M356" s="12">
        <v>300</v>
      </c>
      <c r="N356" s="12">
        <v>62</v>
      </c>
      <c r="O356" s="12">
        <v>1</v>
      </c>
      <c r="P356" s="13">
        <v>794523117</v>
      </c>
      <c r="Q356" s="7" t="s">
        <v>69</v>
      </c>
      <c r="R356" s="7">
        <v>1</v>
      </c>
    </row>
    <row r="357" spans="1:18" ht="17.399999999999999" x14ac:dyDescent="0.3">
      <c r="A357" s="7">
        <v>110150</v>
      </c>
      <c r="B357" s="8" t="s">
        <v>1645</v>
      </c>
      <c r="C357" s="9">
        <v>1</v>
      </c>
      <c r="D357" s="9">
        <v>12</v>
      </c>
      <c r="E357" s="9">
        <v>114</v>
      </c>
      <c r="F357" s="9">
        <v>44</v>
      </c>
      <c r="G357" s="10">
        <v>2001335473</v>
      </c>
      <c r="H357" s="8" t="s">
        <v>1861</v>
      </c>
      <c r="I357" s="8" t="s">
        <v>22</v>
      </c>
      <c r="J357" s="11">
        <v>39035</v>
      </c>
      <c r="K357" s="12">
        <v>1</v>
      </c>
      <c r="L357" s="9">
        <v>1</v>
      </c>
      <c r="M357" s="12">
        <v>300</v>
      </c>
      <c r="N357" s="12">
        <v>62</v>
      </c>
      <c r="O357" s="12">
        <v>1</v>
      </c>
      <c r="P357" s="13">
        <v>797501823</v>
      </c>
      <c r="Q357" s="7" t="s">
        <v>69</v>
      </c>
      <c r="R357" s="7">
        <v>1</v>
      </c>
    </row>
    <row r="358" spans="1:18" ht="17.399999999999999" x14ac:dyDescent="0.3">
      <c r="A358" s="7">
        <v>110150</v>
      </c>
      <c r="B358" s="8" t="s">
        <v>1645</v>
      </c>
      <c r="C358" s="9">
        <v>1</v>
      </c>
      <c r="D358" s="9">
        <v>12</v>
      </c>
      <c r="E358" s="9">
        <v>114</v>
      </c>
      <c r="F358" s="9">
        <v>45</v>
      </c>
      <c r="G358" s="10">
        <v>2001248342</v>
      </c>
      <c r="H358" s="8" t="s">
        <v>1862</v>
      </c>
      <c r="I358" s="8" t="s">
        <v>35</v>
      </c>
      <c r="J358" s="11">
        <v>38880</v>
      </c>
      <c r="K358" s="12">
        <v>1</v>
      </c>
      <c r="L358" s="9">
        <v>1</v>
      </c>
      <c r="M358" s="12">
        <v>300</v>
      </c>
      <c r="N358" s="12">
        <v>62</v>
      </c>
      <c r="O358" s="12">
        <v>1</v>
      </c>
      <c r="P358" s="13">
        <v>789546321</v>
      </c>
      <c r="Q358" s="7" t="s">
        <v>69</v>
      </c>
      <c r="R358" s="7">
        <v>1</v>
      </c>
    </row>
    <row r="359" spans="1:18" ht="17.399999999999999" x14ac:dyDescent="0.3">
      <c r="A359" s="7">
        <v>110150</v>
      </c>
      <c r="B359" s="8" t="s">
        <v>1645</v>
      </c>
      <c r="C359" s="9">
        <v>1</v>
      </c>
      <c r="D359" s="9">
        <v>12</v>
      </c>
      <c r="E359" s="9">
        <v>114</v>
      </c>
      <c r="F359" s="9">
        <v>46</v>
      </c>
      <c r="G359" s="10">
        <v>2001220402</v>
      </c>
      <c r="H359" s="8" t="s">
        <v>1863</v>
      </c>
      <c r="I359" s="8" t="s">
        <v>19</v>
      </c>
      <c r="J359" s="11">
        <v>38777</v>
      </c>
      <c r="K359" s="12">
        <v>1</v>
      </c>
      <c r="L359" s="9">
        <v>1</v>
      </c>
      <c r="M359" s="12">
        <v>300</v>
      </c>
      <c r="N359" s="12">
        <v>62</v>
      </c>
      <c r="O359" s="12">
        <v>1</v>
      </c>
      <c r="P359" s="13">
        <v>776231900</v>
      </c>
      <c r="Q359" s="7" t="s">
        <v>69</v>
      </c>
      <c r="R359" s="7">
        <v>1</v>
      </c>
    </row>
    <row r="360" spans="1:18" ht="17.399999999999999" x14ac:dyDescent="0.3">
      <c r="A360" s="7">
        <v>110150</v>
      </c>
      <c r="B360" s="8" t="s">
        <v>1645</v>
      </c>
      <c r="C360" s="9">
        <v>1</v>
      </c>
      <c r="D360" s="9">
        <v>12</v>
      </c>
      <c r="E360" s="9">
        <v>114</v>
      </c>
      <c r="F360" s="9">
        <v>47</v>
      </c>
      <c r="G360" s="10">
        <v>2001362421</v>
      </c>
      <c r="H360" s="8" t="s">
        <v>1864</v>
      </c>
      <c r="I360" s="8" t="s">
        <v>118</v>
      </c>
      <c r="J360" s="11">
        <v>39072</v>
      </c>
      <c r="K360" s="12">
        <v>1</v>
      </c>
      <c r="L360" s="9">
        <v>1</v>
      </c>
      <c r="M360" s="12">
        <v>300</v>
      </c>
      <c r="N360" s="12">
        <v>62</v>
      </c>
      <c r="O360" s="12">
        <v>1</v>
      </c>
      <c r="P360" s="13">
        <v>772065116</v>
      </c>
      <c r="Q360" s="7" t="s">
        <v>69</v>
      </c>
      <c r="R360" s="7">
        <v>1</v>
      </c>
    </row>
    <row r="361" spans="1:18" ht="17.399999999999999" x14ac:dyDescent="0.3">
      <c r="A361" s="7">
        <v>110150</v>
      </c>
      <c r="B361" s="8" t="s">
        <v>1645</v>
      </c>
      <c r="C361" s="9">
        <v>1</v>
      </c>
      <c r="D361" s="9">
        <v>12</v>
      </c>
      <c r="E361" s="9">
        <v>114</v>
      </c>
      <c r="F361" s="9">
        <v>48</v>
      </c>
      <c r="G361" s="10">
        <v>2001189792</v>
      </c>
      <c r="H361" s="8" t="s">
        <v>1865</v>
      </c>
      <c r="I361" s="8" t="s">
        <v>168</v>
      </c>
      <c r="J361" s="11">
        <v>38762</v>
      </c>
      <c r="K361" s="12">
        <v>1</v>
      </c>
      <c r="L361" s="9">
        <v>1</v>
      </c>
      <c r="M361" s="12">
        <v>300</v>
      </c>
      <c r="N361" s="12">
        <v>62</v>
      </c>
      <c r="O361" s="12">
        <v>1</v>
      </c>
      <c r="P361" s="13">
        <v>796802667</v>
      </c>
      <c r="Q361" s="7" t="s">
        <v>69</v>
      </c>
      <c r="R361" s="7">
        <v>1</v>
      </c>
    </row>
    <row r="362" spans="1:18" ht="17.399999999999999" x14ac:dyDescent="0.3">
      <c r="A362" s="7">
        <v>110150</v>
      </c>
      <c r="B362" s="8" t="s">
        <v>1645</v>
      </c>
      <c r="C362" s="9">
        <v>1</v>
      </c>
      <c r="D362" s="9">
        <v>12</v>
      </c>
      <c r="E362" s="9">
        <v>114</v>
      </c>
      <c r="F362" s="9">
        <v>49</v>
      </c>
      <c r="G362" s="10">
        <v>2001198420</v>
      </c>
      <c r="H362" s="8" t="s">
        <v>1866</v>
      </c>
      <c r="I362" s="8" t="s">
        <v>59</v>
      </c>
      <c r="J362" s="11">
        <v>38787</v>
      </c>
      <c r="K362" s="12">
        <v>1</v>
      </c>
      <c r="L362" s="9">
        <v>1</v>
      </c>
      <c r="M362" s="12">
        <v>300</v>
      </c>
      <c r="N362" s="12">
        <v>62</v>
      </c>
      <c r="O362" s="12">
        <v>1</v>
      </c>
      <c r="P362" s="13">
        <v>799854456</v>
      </c>
      <c r="Q362" s="7" t="s">
        <v>69</v>
      </c>
      <c r="R362" s="7">
        <v>1</v>
      </c>
    </row>
    <row r="363" spans="1:18" ht="17.399999999999999" x14ac:dyDescent="0.3">
      <c r="A363" s="7">
        <v>110150</v>
      </c>
      <c r="B363" s="8" t="s">
        <v>1645</v>
      </c>
      <c r="C363" s="9">
        <v>1</v>
      </c>
      <c r="D363" s="9">
        <v>12</v>
      </c>
      <c r="E363" s="9">
        <v>114</v>
      </c>
      <c r="F363" s="9">
        <v>50</v>
      </c>
      <c r="G363" s="10">
        <v>2001226138</v>
      </c>
      <c r="H363" s="8" t="s">
        <v>1867</v>
      </c>
      <c r="I363" s="8" t="s">
        <v>22</v>
      </c>
      <c r="J363" s="11">
        <v>38837</v>
      </c>
      <c r="K363" s="12">
        <v>1</v>
      </c>
      <c r="L363" s="9">
        <v>1</v>
      </c>
      <c r="M363" s="12">
        <v>300</v>
      </c>
      <c r="N363" s="12">
        <v>62</v>
      </c>
      <c r="O363" s="12">
        <v>1</v>
      </c>
      <c r="P363" s="13">
        <v>789586489</v>
      </c>
      <c r="Q363" s="7" t="s">
        <v>69</v>
      </c>
      <c r="R363" s="7">
        <v>1</v>
      </c>
    </row>
    <row r="364" spans="1:18" ht="17.399999999999999" x14ac:dyDescent="0.3">
      <c r="A364" s="7">
        <v>110150</v>
      </c>
      <c r="B364" s="8" t="s">
        <v>1645</v>
      </c>
      <c r="C364" s="9">
        <v>1</v>
      </c>
      <c r="D364" s="9">
        <v>12</v>
      </c>
      <c r="E364" s="9">
        <v>114</v>
      </c>
      <c r="F364" s="9">
        <v>51</v>
      </c>
      <c r="G364" s="10">
        <v>2001214525</v>
      </c>
      <c r="H364" s="8" t="s">
        <v>1868</v>
      </c>
      <c r="I364" s="8" t="s">
        <v>35</v>
      </c>
      <c r="J364" s="11">
        <v>38804</v>
      </c>
      <c r="K364" s="12">
        <v>1</v>
      </c>
      <c r="L364" s="9">
        <v>1</v>
      </c>
      <c r="M364" s="12">
        <v>300</v>
      </c>
      <c r="N364" s="12">
        <v>62</v>
      </c>
      <c r="O364" s="12">
        <v>1</v>
      </c>
      <c r="P364" s="13">
        <v>795051083</v>
      </c>
      <c r="Q364" s="7" t="s">
        <v>69</v>
      </c>
      <c r="R364" s="7">
        <v>1</v>
      </c>
    </row>
    <row r="365" spans="1:18" ht="17.399999999999999" x14ac:dyDescent="0.3">
      <c r="A365" s="7">
        <v>110150</v>
      </c>
      <c r="B365" s="8" t="s">
        <v>1645</v>
      </c>
      <c r="C365" s="9">
        <v>1</v>
      </c>
      <c r="D365" s="9">
        <v>12</v>
      </c>
      <c r="E365" s="9">
        <v>114</v>
      </c>
      <c r="F365" s="9">
        <v>52</v>
      </c>
      <c r="G365" s="10">
        <v>2001328754</v>
      </c>
      <c r="H365" s="8" t="s">
        <v>1869</v>
      </c>
      <c r="I365" s="8" t="s">
        <v>22</v>
      </c>
      <c r="J365" s="11">
        <v>38926</v>
      </c>
      <c r="K365" s="12">
        <v>1</v>
      </c>
      <c r="L365" s="9">
        <v>1</v>
      </c>
      <c r="M365" s="12">
        <v>300</v>
      </c>
      <c r="N365" s="12">
        <v>62</v>
      </c>
      <c r="O365" s="12">
        <v>1</v>
      </c>
      <c r="P365" s="13">
        <v>777414145</v>
      </c>
      <c r="Q365" s="7" t="s">
        <v>69</v>
      </c>
      <c r="R365" s="7">
        <v>1</v>
      </c>
    </row>
    <row r="366" spans="1:18" ht="17.399999999999999" x14ac:dyDescent="0.3">
      <c r="A366" s="7">
        <v>110150</v>
      </c>
      <c r="B366" s="8" t="s">
        <v>1645</v>
      </c>
      <c r="C366" s="9">
        <v>1</v>
      </c>
      <c r="D366" s="9">
        <v>12</v>
      </c>
      <c r="E366" s="9">
        <v>114</v>
      </c>
      <c r="F366" s="9">
        <v>53</v>
      </c>
      <c r="G366" s="10">
        <v>2001198159</v>
      </c>
      <c r="H366" s="8" t="s">
        <v>1870</v>
      </c>
      <c r="I366" s="8" t="s">
        <v>22</v>
      </c>
      <c r="J366" s="11">
        <v>38722</v>
      </c>
      <c r="K366" s="12">
        <v>1</v>
      </c>
      <c r="L366" s="9">
        <v>1</v>
      </c>
      <c r="M366" s="12">
        <v>300</v>
      </c>
      <c r="N366" s="12">
        <v>62</v>
      </c>
      <c r="O366" s="12">
        <v>1</v>
      </c>
      <c r="P366" s="13">
        <v>781456321</v>
      </c>
      <c r="Q366" s="7" t="s">
        <v>69</v>
      </c>
      <c r="R366" s="7">
        <v>1</v>
      </c>
    </row>
    <row r="367" spans="1:18" ht="17.399999999999999" x14ac:dyDescent="0.3">
      <c r="A367" s="7">
        <v>110150</v>
      </c>
      <c r="B367" s="8" t="s">
        <v>1645</v>
      </c>
      <c r="C367" s="9">
        <v>1</v>
      </c>
      <c r="D367" s="9">
        <v>12</v>
      </c>
      <c r="E367" s="9">
        <v>114</v>
      </c>
      <c r="F367" s="9">
        <v>54</v>
      </c>
      <c r="G367" s="10">
        <v>2001281035</v>
      </c>
      <c r="H367" s="8" t="s">
        <v>1871</v>
      </c>
      <c r="I367" s="8" t="s">
        <v>22</v>
      </c>
      <c r="J367" s="11">
        <v>38936</v>
      </c>
      <c r="K367" s="12">
        <v>1</v>
      </c>
      <c r="L367" s="9">
        <v>1</v>
      </c>
      <c r="M367" s="12">
        <v>300</v>
      </c>
      <c r="N367" s="12">
        <v>62</v>
      </c>
      <c r="O367" s="12">
        <v>1</v>
      </c>
      <c r="P367" s="13">
        <v>788594979</v>
      </c>
      <c r="Q367" s="7" t="s">
        <v>69</v>
      </c>
      <c r="R367" s="7">
        <v>1</v>
      </c>
    </row>
    <row r="368" spans="1:18" ht="17.399999999999999" x14ac:dyDescent="0.3">
      <c r="A368" s="7">
        <v>110150</v>
      </c>
      <c r="B368" s="8" t="s">
        <v>1645</v>
      </c>
      <c r="C368" s="9">
        <v>1</v>
      </c>
      <c r="D368" s="9">
        <v>12</v>
      </c>
      <c r="E368" s="9">
        <v>114</v>
      </c>
      <c r="F368" s="9">
        <v>55</v>
      </c>
      <c r="G368" s="10">
        <v>2001319811</v>
      </c>
      <c r="H368" s="8" t="s">
        <v>1872</v>
      </c>
      <c r="I368" s="8" t="s">
        <v>22</v>
      </c>
      <c r="J368" s="11">
        <v>38986</v>
      </c>
      <c r="K368" s="12">
        <v>1</v>
      </c>
      <c r="L368" s="9">
        <v>1</v>
      </c>
      <c r="M368" s="12">
        <v>300</v>
      </c>
      <c r="N368" s="12">
        <v>62</v>
      </c>
      <c r="O368" s="12">
        <v>1</v>
      </c>
      <c r="P368" s="13">
        <v>795636369</v>
      </c>
      <c r="Q368" s="7" t="s">
        <v>69</v>
      </c>
      <c r="R368" s="7">
        <v>1</v>
      </c>
    </row>
    <row r="369" spans="1:18" ht="17.399999999999999" x14ac:dyDescent="0.3">
      <c r="A369" s="7">
        <v>110150</v>
      </c>
      <c r="B369" s="8" t="s">
        <v>1645</v>
      </c>
      <c r="C369" s="9">
        <v>1</v>
      </c>
      <c r="D369" s="9">
        <v>12</v>
      </c>
      <c r="E369" s="9">
        <v>114</v>
      </c>
      <c r="F369" s="9">
        <v>56</v>
      </c>
      <c r="G369" s="10">
        <v>2001431645</v>
      </c>
      <c r="H369" s="8" t="s">
        <v>1873</v>
      </c>
      <c r="I369" s="8" t="s">
        <v>472</v>
      </c>
      <c r="J369" s="11">
        <v>38737</v>
      </c>
      <c r="K369" s="12">
        <v>1</v>
      </c>
      <c r="L369" s="9">
        <v>1</v>
      </c>
      <c r="M369" s="12">
        <v>300</v>
      </c>
      <c r="N369" s="12">
        <v>62</v>
      </c>
      <c r="O369" s="12">
        <v>1</v>
      </c>
      <c r="P369" s="13">
        <v>790988015</v>
      </c>
      <c r="Q369" s="7" t="s">
        <v>69</v>
      </c>
      <c r="R369" s="7">
        <v>1</v>
      </c>
    </row>
    <row r="370" spans="1:18" ht="17.399999999999999" x14ac:dyDescent="0.3">
      <c r="A370" s="7">
        <v>110150</v>
      </c>
      <c r="B370" s="8" t="s">
        <v>1645</v>
      </c>
      <c r="C370" s="9">
        <v>1</v>
      </c>
      <c r="D370" s="9">
        <v>12</v>
      </c>
      <c r="E370" s="9">
        <v>114</v>
      </c>
      <c r="F370" s="9">
        <v>57</v>
      </c>
      <c r="G370" s="10">
        <v>2001273680</v>
      </c>
      <c r="H370" s="8" t="s">
        <v>1874</v>
      </c>
      <c r="I370" s="8" t="s">
        <v>22</v>
      </c>
      <c r="J370" s="11">
        <v>38899</v>
      </c>
      <c r="K370" s="12">
        <v>1</v>
      </c>
      <c r="L370" s="9">
        <v>1</v>
      </c>
      <c r="M370" s="12">
        <v>300</v>
      </c>
      <c r="N370" s="12">
        <v>62</v>
      </c>
      <c r="O370" s="12">
        <v>1</v>
      </c>
      <c r="P370" s="13">
        <v>789545454</v>
      </c>
      <c r="Q370" s="7" t="s">
        <v>69</v>
      </c>
      <c r="R370" s="7">
        <v>1</v>
      </c>
    </row>
    <row r="371" spans="1:18" ht="17.399999999999999" x14ac:dyDescent="0.3">
      <c r="A371" s="7">
        <v>110150</v>
      </c>
      <c r="B371" s="8" t="s">
        <v>1645</v>
      </c>
      <c r="C371" s="9">
        <v>1</v>
      </c>
      <c r="D371" s="9">
        <v>12</v>
      </c>
      <c r="E371" s="9">
        <v>114</v>
      </c>
      <c r="F371" s="9">
        <v>58</v>
      </c>
      <c r="G371" s="10">
        <v>2001290462</v>
      </c>
      <c r="H371" s="8" t="s">
        <v>1875</v>
      </c>
      <c r="I371" s="8" t="s">
        <v>22</v>
      </c>
      <c r="J371" s="11">
        <v>38951</v>
      </c>
      <c r="K371" s="12">
        <v>1</v>
      </c>
      <c r="L371" s="9">
        <v>1</v>
      </c>
      <c r="M371" s="12">
        <v>300</v>
      </c>
      <c r="N371" s="12">
        <v>62</v>
      </c>
      <c r="O371" s="12">
        <v>1</v>
      </c>
      <c r="P371" s="13">
        <v>772891523</v>
      </c>
      <c r="Q371" s="7" t="s">
        <v>69</v>
      </c>
      <c r="R371" s="7">
        <v>1</v>
      </c>
    </row>
    <row r="372" spans="1:18" ht="17.399999999999999" x14ac:dyDescent="0.3">
      <c r="A372" s="7">
        <v>110150</v>
      </c>
      <c r="B372" s="8" t="s">
        <v>1645</v>
      </c>
      <c r="C372" s="9">
        <v>1</v>
      </c>
      <c r="D372" s="9">
        <v>12</v>
      </c>
      <c r="E372" s="9">
        <v>114</v>
      </c>
      <c r="F372" s="9">
        <v>59</v>
      </c>
      <c r="G372" s="10">
        <v>2001242291</v>
      </c>
      <c r="H372" s="8" t="s">
        <v>1876</v>
      </c>
      <c r="I372" s="8" t="s">
        <v>22</v>
      </c>
      <c r="J372" s="11">
        <v>38870</v>
      </c>
      <c r="K372" s="12">
        <v>1</v>
      </c>
      <c r="L372" s="9">
        <v>1</v>
      </c>
      <c r="M372" s="12">
        <v>300</v>
      </c>
      <c r="N372" s="12">
        <v>62</v>
      </c>
      <c r="O372" s="12">
        <v>1</v>
      </c>
      <c r="P372" s="13">
        <v>785708075</v>
      </c>
      <c r="Q372" s="7" t="s">
        <v>69</v>
      </c>
      <c r="R372" s="7">
        <v>1</v>
      </c>
    </row>
    <row r="373" spans="1:18" ht="17.399999999999999" x14ac:dyDescent="0.3">
      <c r="A373" s="7">
        <v>110150</v>
      </c>
      <c r="B373" s="8" t="s">
        <v>1645</v>
      </c>
      <c r="C373" s="9">
        <v>1</v>
      </c>
      <c r="D373" s="9">
        <v>12</v>
      </c>
      <c r="E373" s="9">
        <v>114</v>
      </c>
      <c r="F373" s="9">
        <v>60</v>
      </c>
      <c r="G373" s="10">
        <v>2001306524</v>
      </c>
      <c r="H373" s="8" t="s">
        <v>1877</v>
      </c>
      <c r="I373" s="8" t="s">
        <v>22</v>
      </c>
      <c r="J373" s="11">
        <v>38961</v>
      </c>
      <c r="K373" s="12">
        <v>1</v>
      </c>
      <c r="L373" s="9">
        <v>1</v>
      </c>
      <c r="M373" s="12">
        <v>300</v>
      </c>
      <c r="N373" s="12">
        <v>62</v>
      </c>
      <c r="O373" s="12">
        <v>1</v>
      </c>
      <c r="P373" s="13">
        <v>795988663</v>
      </c>
      <c r="Q373" s="7" t="s">
        <v>69</v>
      </c>
      <c r="R373" s="7">
        <v>1</v>
      </c>
    </row>
    <row r="374" spans="1:18" ht="17.399999999999999" x14ac:dyDescent="0.3">
      <c r="A374" s="7">
        <v>110150</v>
      </c>
      <c r="B374" s="8" t="s">
        <v>1645</v>
      </c>
      <c r="C374" s="9">
        <v>1</v>
      </c>
      <c r="D374" s="9">
        <v>12</v>
      </c>
      <c r="E374" s="9">
        <v>114</v>
      </c>
      <c r="F374" s="9">
        <v>61</v>
      </c>
      <c r="G374" s="10">
        <v>2001416045</v>
      </c>
      <c r="H374" s="8" t="s">
        <v>1878</v>
      </c>
      <c r="I374" s="8" t="s">
        <v>22</v>
      </c>
      <c r="J374" s="11">
        <v>39185</v>
      </c>
      <c r="K374" s="12">
        <v>1</v>
      </c>
      <c r="L374" s="9">
        <v>1</v>
      </c>
      <c r="M374" s="12">
        <v>300</v>
      </c>
      <c r="N374" s="12">
        <v>62</v>
      </c>
      <c r="O374" s="12">
        <v>1</v>
      </c>
      <c r="P374" s="13">
        <v>795623520</v>
      </c>
      <c r="Q374" s="7" t="s">
        <v>69</v>
      </c>
      <c r="R374" s="7">
        <v>1</v>
      </c>
    </row>
    <row r="375" spans="1:18" ht="17.399999999999999" x14ac:dyDescent="0.3">
      <c r="A375" s="7">
        <v>110150</v>
      </c>
      <c r="B375" s="8" t="s">
        <v>1645</v>
      </c>
      <c r="C375" s="9">
        <v>1</v>
      </c>
      <c r="D375" s="9">
        <v>12</v>
      </c>
      <c r="E375" s="9">
        <v>114</v>
      </c>
      <c r="F375" s="9">
        <v>62</v>
      </c>
      <c r="G375" s="10">
        <v>2001232004</v>
      </c>
      <c r="H375" s="8" t="s">
        <v>1879</v>
      </c>
      <c r="I375" s="8" t="s">
        <v>22</v>
      </c>
      <c r="J375" s="11">
        <v>38848</v>
      </c>
      <c r="K375" s="12">
        <v>1</v>
      </c>
      <c r="L375" s="9">
        <v>1</v>
      </c>
      <c r="M375" s="12">
        <v>300</v>
      </c>
      <c r="N375" s="12">
        <v>62</v>
      </c>
      <c r="O375" s="12">
        <v>1</v>
      </c>
      <c r="P375" s="13">
        <v>791237456</v>
      </c>
      <c r="Q375" s="7" t="s">
        <v>69</v>
      </c>
      <c r="R375" s="7">
        <v>1</v>
      </c>
    </row>
    <row r="376" spans="1:18" ht="17.399999999999999" x14ac:dyDescent="0.3">
      <c r="A376" s="7">
        <v>110150</v>
      </c>
      <c r="B376" s="8" t="s">
        <v>1645</v>
      </c>
      <c r="C376" s="9">
        <v>1</v>
      </c>
      <c r="D376" s="9">
        <v>12</v>
      </c>
      <c r="E376" s="9">
        <v>114</v>
      </c>
      <c r="F376" s="9">
        <v>63</v>
      </c>
      <c r="G376" s="10">
        <v>2001329787</v>
      </c>
      <c r="H376" s="8" t="s">
        <v>1880</v>
      </c>
      <c r="I376" s="8" t="s">
        <v>35</v>
      </c>
      <c r="J376" s="11">
        <v>39020</v>
      </c>
      <c r="K376" s="12">
        <v>1</v>
      </c>
      <c r="L376" s="9">
        <v>1</v>
      </c>
      <c r="M376" s="12">
        <v>300</v>
      </c>
      <c r="N376" s="12">
        <v>62</v>
      </c>
      <c r="O376" s="12">
        <v>1</v>
      </c>
      <c r="P376" s="13">
        <v>795823869</v>
      </c>
      <c r="Q376" s="7" t="s">
        <v>69</v>
      </c>
      <c r="R376" s="7">
        <v>1</v>
      </c>
    </row>
    <row r="377" spans="1:18" ht="17.399999999999999" x14ac:dyDescent="0.3">
      <c r="A377" s="7">
        <v>110150</v>
      </c>
      <c r="B377" s="8" t="s">
        <v>1645</v>
      </c>
      <c r="C377" s="9">
        <v>1</v>
      </c>
      <c r="D377" s="9">
        <v>12</v>
      </c>
      <c r="E377" s="9">
        <v>114</v>
      </c>
      <c r="F377" s="9">
        <v>64</v>
      </c>
      <c r="G377" s="10">
        <v>2001301503</v>
      </c>
      <c r="H377" s="8" t="s">
        <v>1881</v>
      </c>
      <c r="I377" s="8" t="s">
        <v>22</v>
      </c>
      <c r="J377" s="11">
        <v>38965</v>
      </c>
      <c r="K377" s="12">
        <v>1</v>
      </c>
      <c r="L377" s="9">
        <v>1</v>
      </c>
      <c r="M377" s="12">
        <v>300</v>
      </c>
      <c r="N377" s="12">
        <v>62</v>
      </c>
      <c r="O377" s="12">
        <v>1</v>
      </c>
      <c r="P377" s="13">
        <v>796954884</v>
      </c>
      <c r="Q377" s="7" t="s">
        <v>69</v>
      </c>
      <c r="R377" s="7">
        <v>1</v>
      </c>
    </row>
    <row r="378" spans="1:18" ht="17.399999999999999" x14ac:dyDescent="0.3">
      <c r="A378" s="7">
        <v>110150</v>
      </c>
      <c r="B378" s="8" t="s">
        <v>1645</v>
      </c>
      <c r="C378" s="9">
        <v>1</v>
      </c>
      <c r="D378" s="9">
        <v>12</v>
      </c>
      <c r="E378" s="9">
        <v>114</v>
      </c>
      <c r="F378" s="9">
        <v>65</v>
      </c>
      <c r="G378" s="10">
        <v>2001267340</v>
      </c>
      <c r="H378" s="8" t="s">
        <v>1882</v>
      </c>
      <c r="I378" s="8" t="s">
        <v>35</v>
      </c>
      <c r="J378" s="11">
        <v>38914</v>
      </c>
      <c r="K378" s="12">
        <v>1</v>
      </c>
      <c r="L378" s="9">
        <v>1</v>
      </c>
      <c r="M378" s="12">
        <v>300</v>
      </c>
      <c r="N378" s="12">
        <v>62</v>
      </c>
      <c r="O378" s="12">
        <v>1</v>
      </c>
      <c r="P378" s="13">
        <v>772246673</v>
      </c>
      <c r="Q378" s="7" t="s">
        <v>69</v>
      </c>
      <c r="R378" s="7">
        <v>1</v>
      </c>
    </row>
    <row r="379" spans="1:18" ht="17.399999999999999" x14ac:dyDescent="0.3">
      <c r="A379" s="7">
        <v>110150</v>
      </c>
      <c r="B379" s="8" t="s">
        <v>1645</v>
      </c>
      <c r="C379" s="9">
        <v>1</v>
      </c>
      <c r="D379" s="9">
        <v>12</v>
      </c>
      <c r="E379" s="9">
        <v>114</v>
      </c>
      <c r="F379" s="9">
        <v>66</v>
      </c>
      <c r="G379" s="10">
        <v>2001178299</v>
      </c>
      <c r="H379" s="8" t="s">
        <v>1883</v>
      </c>
      <c r="I379" s="8" t="s">
        <v>22</v>
      </c>
      <c r="J379" s="11">
        <v>38751</v>
      </c>
      <c r="K379" s="12">
        <v>1</v>
      </c>
      <c r="L379" s="9">
        <v>1</v>
      </c>
      <c r="M379" s="12">
        <v>300</v>
      </c>
      <c r="N379" s="12">
        <v>62</v>
      </c>
      <c r="O379" s="12">
        <v>1</v>
      </c>
      <c r="P379" s="13">
        <v>796895945</v>
      </c>
      <c r="Q379" s="7" t="s">
        <v>69</v>
      </c>
      <c r="R379" s="7">
        <v>1</v>
      </c>
    </row>
    <row r="380" spans="1:18" ht="17.399999999999999" x14ac:dyDescent="0.3">
      <c r="A380" s="7">
        <v>110150</v>
      </c>
      <c r="B380" s="8" t="s">
        <v>1645</v>
      </c>
      <c r="C380" s="9">
        <v>1</v>
      </c>
      <c r="D380" s="9">
        <v>12</v>
      </c>
      <c r="E380" s="9">
        <v>114</v>
      </c>
      <c r="F380" s="9">
        <v>67</v>
      </c>
      <c r="G380" s="10">
        <v>2001359859</v>
      </c>
      <c r="H380" s="8" t="s">
        <v>1884</v>
      </c>
      <c r="I380" s="8" t="s">
        <v>22</v>
      </c>
      <c r="J380" s="11">
        <v>39071</v>
      </c>
      <c r="K380" s="12">
        <v>1</v>
      </c>
      <c r="L380" s="9">
        <v>1</v>
      </c>
      <c r="M380" s="12">
        <v>300</v>
      </c>
      <c r="N380" s="12">
        <v>62</v>
      </c>
      <c r="O380" s="12">
        <v>1</v>
      </c>
      <c r="P380" s="13">
        <v>779988554</v>
      </c>
      <c r="Q380" s="7" t="s">
        <v>69</v>
      </c>
      <c r="R380" s="7">
        <v>1</v>
      </c>
    </row>
    <row r="381" spans="1:18" ht="17.399999999999999" x14ac:dyDescent="0.3">
      <c r="A381" s="7">
        <v>110150</v>
      </c>
      <c r="B381" s="8" t="s">
        <v>1645</v>
      </c>
      <c r="C381" s="9">
        <v>1</v>
      </c>
      <c r="D381" s="9">
        <v>12</v>
      </c>
      <c r="E381" s="9">
        <v>114</v>
      </c>
      <c r="F381" s="9">
        <v>68</v>
      </c>
      <c r="G381" s="10">
        <v>2001201180</v>
      </c>
      <c r="H381" s="8" t="s">
        <v>1885</v>
      </c>
      <c r="I381" s="8" t="s">
        <v>37</v>
      </c>
      <c r="J381" s="11">
        <v>38795</v>
      </c>
      <c r="K381" s="12">
        <v>1</v>
      </c>
      <c r="L381" s="9">
        <v>1</v>
      </c>
      <c r="M381" s="12">
        <v>300</v>
      </c>
      <c r="N381" s="12">
        <v>62</v>
      </c>
      <c r="O381" s="12">
        <v>1</v>
      </c>
      <c r="P381" s="13">
        <v>797885373</v>
      </c>
      <c r="Q381" s="7" t="s">
        <v>69</v>
      </c>
      <c r="R381" s="7">
        <v>1</v>
      </c>
    </row>
    <row r="382" spans="1:18" ht="17.399999999999999" x14ac:dyDescent="0.3">
      <c r="A382" s="7">
        <v>110150</v>
      </c>
      <c r="B382" s="8" t="s">
        <v>1645</v>
      </c>
      <c r="C382" s="9">
        <v>1</v>
      </c>
      <c r="D382" s="9">
        <v>12</v>
      </c>
      <c r="E382" s="9">
        <v>114</v>
      </c>
      <c r="F382" s="9">
        <v>69</v>
      </c>
      <c r="G382" s="10">
        <v>2001269116</v>
      </c>
      <c r="H382" s="8" t="s">
        <v>1886</v>
      </c>
      <c r="I382" s="8" t="s">
        <v>22</v>
      </c>
      <c r="J382" s="11">
        <v>38914</v>
      </c>
      <c r="K382" s="12">
        <v>1</v>
      </c>
      <c r="L382" s="9">
        <v>1</v>
      </c>
      <c r="M382" s="12">
        <v>300</v>
      </c>
      <c r="N382" s="12">
        <v>62</v>
      </c>
      <c r="O382" s="12">
        <v>1</v>
      </c>
      <c r="P382" s="13">
        <v>777469027</v>
      </c>
      <c r="Q382" s="7" t="s">
        <v>69</v>
      </c>
      <c r="R382" s="7">
        <v>1</v>
      </c>
    </row>
    <row r="383" spans="1:18" ht="17.399999999999999" x14ac:dyDescent="0.3">
      <c r="A383" s="7">
        <v>110150</v>
      </c>
      <c r="B383" s="8" t="s">
        <v>1645</v>
      </c>
      <c r="C383" s="9">
        <v>1</v>
      </c>
      <c r="D383" s="9">
        <v>12</v>
      </c>
      <c r="E383" s="9">
        <v>114</v>
      </c>
      <c r="F383" s="9">
        <v>70</v>
      </c>
      <c r="G383" s="10">
        <v>2001335168</v>
      </c>
      <c r="H383" s="8" t="s">
        <v>1887</v>
      </c>
      <c r="I383" s="8" t="s">
        <v>22</v>
      </c>
      <c r="J383" s="11">
        <v>39039</v>
      </c>
      <c r="K383" s="12">
        <v>1</v>
      </c>
      <c r="L383" s="9">
        <v>1</v>
      </c>
      <c r="M383" s="12">
        <v>300</v>
      </c>
      <c r="N383" s="12">
        <v>62</v>
      </c>
      <c r="O383" s="12">
        <v>1</v>
      </c>
      <c r="P383" s="13">
        <v>795841236</v>
      </c>
      <c r="Q383" s="7" t="s">
        <v>69</v>
      </c>
      <c r="R383" s="7">
        <v>1</v>
      </c>
    </row>
    <row r="384" spans="1:18" ht="17.399999999999999" x14ac:dyDescent="0.3">
      <c r="A384" s="7">
        <v>110150</v>
      </c>
      <c r="B384" s="8" t="s">
        <v>1645</v>
      </c>
      <c r="C384" s="9">
        <v>1</v>
      </c>
      <c r="D384" s="9">
        <v>12</v>
      </c>
      <c r="E384" s="9">
        <v>114</v>
      </c>
      <c r="F384" s="9">
        <v>71</v>
      </c>
      <c r="G384" s="10">
        <v>2001259309</v>
      </c>
      <c r="H384" s="8" t="s">
        <v>1888</v>
      </c>
      <c r="I384" s="8" t="s">
        <v>41</v>
      </c>
      <c r="J384" s="11">
        <v>38901</v>
      </c>
      <c r="K384" s="12">
        <v>1</v>
      </c>
      <c r="L384" s="9">
        <v>1</v>
      </c>
      <c r="M384" s="12">
        <v>300</v>
      </c>
      <c r="N384" s="12">
        <v>62</v>
      </c>
      <c r="O384" s="12">
        <v>1</v>
      </c>
      <c r="P384" s="13">
        <v>795623140</v>
      </c>
      <c r="Q384" s="7" t="s">
        <v>69</v>
      </c>
      <c r="R384" s="7">
        <v>1</v>
      </c>
    </row>
    <row r="385" spans="1:18" ht="17.399999999999999" x14ac:dyDescent="0.3">
      <c r="A385" s="7">
        <v>110150</v>
      </c>
      <c r="B385" s="8" t="s">
        <v>1645</v>
      </c>
      <c r="C385" s="9">
        <v>1</v>
      </c>
      <c r="D385" s="9">
        <v>12</v>
      </c>
      <c r="E385" s="9">
        <v>114</v>
      </c>
      <c r="F385" s="9">
        <v>72</v>
      </c>
      <c r="G385" s="10">
        <v>2001355406</v>
      </c>
      <c r="H385" s="8" t="s">
        <v>1889</v>
      </c>
      <c r="I385" s="8" t="s">
        <v>35</v>
      </c>
      <c r="J385" s="11">
        <v>39035</v>
      </c>
      <c r="K385" s="12">
        <v>1</v>
      </c>
      <c r="L385" s="9">
        <v>1</v>
      </c>
      <c r="M385" s="12">
        <v>300</v>
      </c>
      <c r="N385" s="12">
        <v>62</v>
      </c>
      <c r="O385" s="12">
        <v>1</v>
      </c>
      <c r="P385" s="13">
        <v>781147363</v>
      </c>
      <c r="Q385" s="7" t="s">
        <v>69</v>
      </c>
      <c r="R385" s="7">
        <v>1</v>
      </c>
    </row>
    <row r="386" spans="1:18" ht="17.399999999999999" x14ac:dyDescent="0.3">
      <c r="A386" s="7">
        <v>110150</v>
      </c>
      <c r="B386" s="8" t="s">
        <v>1645</v>
      </c>
      <c r="C386" s="9">
        <v>1</v>
      </c>
      <c r="D386" s="9">
        <v>12</v>
      </c>
      <c r="E386" s="9">
        <v>114</v>
      </c>
      <c r="F386" s="9">
        <v>73</v>
      </c>
      <c r="G386" s="10">
        <v>2001235673</v>
      </c>
      <c r="H386" s="8" t="s">
        <v>1890</v>
      </c>
      <c r="I386" s="8" t="s">
        <v>22</v>
      </c>
      <c r="J386" s="11">
        <v>38853</v>
      </c>
      <c r="K386" s="12">
        <v>1</v>
      </c>
      <c r="L386" s="9">
        <v>1</v>
      </c>
      <c r="M386" s="12">
        <v>300</v>
      </c>
      <c r="N386" s="12">
        <v>62</v>
      </c>
      <c r="O386" s="12">
        <v>1</v>
      </c>
      <c r="P386" s="13">
        <v>774187954</v>
      </c>
      <c r="Q386" s="7" t="s">
        <v>69</v>
      </c>
      <c r="R386" s="7">
        <v>1</v>
      </c>
    </row>
    <row r="387" spans="1:18" ht="17.399999999999999" x14ac:dyDescent="0.3">
      <c r="A387" s="7">
        <v>110150</v>
      </c>
      <c r="B387" s="8" t="s">
        <v>1645</v>
      </c>
      <c r="C387" s="9">
        <v>1</v>
      </c>
      <c r="D387" s="9">
        <v>12</v>
      </c>
      <c r="E387" s="9">
        <v>114</v>
      </c>
      <c r="F387" s="9">
        <v>74</v>
      </c>
      <c r="G387" s="10">
        <v>2001167143</v>
      </c>
      <c r="H387" s="8" t="s">
        <v>1891</v>
      </c>
      <c r="I387" s="8" t="s">
        <v>24</v>
      </c>
      <c r="J387" s="11">
        <v>38726</v>
      </c>
      <c r="K387" s="12">
        <v>1</v>
      </c>
      <c r="L387" s="9">
        <v>1</v>
      </c>
      <c r="M387" s="12">
        <v>300</v>
      </c>
      <c r="N387" s="12">
        <v>62</v>
      </c>
      <c r="O387" s="12">
        <v>1</v>
      </c>
      <c r="P387" s="13">
        <v>777841253</v>
      </c>
      <c r="Q387" s="7" t="s">
        <v>69</v>
      </c>
      <c r="R387" s="7">
        <v>1</v>
      </c>
    </row>
    <row r="388" spans="1:18" ht="17.399999999999999" x14ac:dyDescent="0.3">
      <c r="A388" s="7">
        <v>110150</v>
      </c>
      <c r="B388" s="8" t="s">
        <v>1645</v>
      </c>
      <c r="C388" s="9">
        <v>1</v>
      </c>
      <c r="D388" s="9">
        <v>12</v>
      </c>
      <c r="E388" s="9">
        <v>114</v>
      </c>
      <c r="F388" s="9">
        <v>75</v>
      </c>
      <c r="G388" s="10">
        <v>2001286448</v>
      </c>
      <c r="H388" s="8" t="s">
        <v>1892</v>
      </c>
      <c r="I388" s="8" t="s">
        <v>35</v>
      </c>
      <c r="J388" s="11">
        <v>38933</v>
      </c>
      <c r="K388" s="12">
        <v>1</v>
      </c>
      <c r="L388" s="9">
        <v>1</v>
      </c>
      <c r="M388" s="12">
        <v>300</v>
      </c>
      <c r="N388" s="12">
        <v>62</v>
      </c>
      <c r="O388" s="12">
        <v>1</v>
      </c>
      <c r="P388" s="13">
        <v>795249780</v>
      </c>
      <c r="Q388" s="7" t="s">
        <v>69</v>
      </c>
      <c r="R388" s="7">
        <v>1</v>
      </c>
    </row>
    <row r="389" spans="1:18" ht="17.399999999999999" x14ac:dyDescent="0.3">
      <c r="A389" s="7">
        <v>110150</v>
      </c>
      <c r="B389" s="8" t="s">
        <v>1645</v>
      </c>
      <c r="C389" s="9">
        <v>1</v>
      </c>
      <c r="D389" s="9">
        <v>12</v>
      </c>
      <c r="E389" s="9">
        <v>114</v>
      </c>
      <c r="F389" s="9">
        <v>76</v>
      </c>
      <c r="G389" s="10">
        <v>2001357039</v>
      </c>
      <c r="H389" s="8" t="s">
        <v>1893</v>
      </c>
      <c r="I389" s="8" t="s">
        <v>35</v>
      </c>
      <c r="J389" s="11">
        <v>39081</v>
      </c>
      <c r="K389" s="12">
        <v>1</v>
      </c>
      <c r="L389" s="9">
        <v>1</v>
      </c>
      <c r="M389" s="12">
        <v>300</v>
      </c>
      <c r="N389" s="12">
        <v>62</v>
      </c>
      <c r="O389" s="12">
        <v>1</v>
      </c>
      <c r="P389" s="13">
        <v>786152449</v>
      </c>
      <c r="Q389" s="7" t="s">
        <v>69</v>
      </c>
      <c r="R389" s="7">
        <v>1</v>
      </c>
    </row>
    <row r="390" spans="1:18" ht="17.399999999999999" x14ac:dyDescent="0.3">
      <c r="A390" s="7">
        <v>110150</v>
      </c>
      <c r="B390" s="8" t="s">
        <v>1645</v>
      </c>
      <c r="C390" s="9">
        <v>1</v>
      </c>
      <c r="D390" s="9">
        <v>12</v>
      </c>
      <c r="E390" s="9">
        <v>114</v>
      </c>
      <c r="F390" s="9">
        <v>77</v>
      </c>
      <c r="G390" s="10">
        <v>2001224561</v>
      </c>
      <c r="H390" s="8" t="s">
        <v>1894</v>
      </c>
      <c r="I390" s="8" t="s">
        <v>24</v>
      </c>
      <c r="J390" s="11">
        <v>38838</v>
      </c>
      <c r="K390" s="12">
        <v>1</v>
      </c>
      <c r="L390" s="9">
        <v>1</v>
      </c>
      <c r="M390" s="12">
        <v>300</v>
      </c>
      <c r="N390" s="12">
        <v>62</v>
      </c>
      <c r="O390" s="12">
        <v>1</v>
      </c>
      <c r="P390" s="13">
        <v>791750951</v>
      </c>
      <c r="Q390" s="7" t="s">
        <v>69</v>
      </c>
      <c r="R390" s="7">
        <v>1</v>
      </c>
    </row>
    <row r="391" spans="1:18" ht="17.399999999999999" x14ac:dyDescent="0.3">
      <c r="A391" s="7">
        <v>110150</v>
      </c>
      <c r="B391" s="8" t="s">
        <v>1645</v>
      </c>
      <c r="C391" s="9">
        <v>1</v>
      </c>
      <c r="D391" s="9">
        <v>12</v>
      </c>
      <c r="E391" s="9">
        <v>114</v>
      </c>
      <c r="F391" s="9">
        <v>78</v>
      </c>
      <c r="G391" s="10">
        <v>2001709065</v>
      </c>
      <c r="H391" s="8" t="s">
        <v>1895</v>
      </c>
      <c r="I391" s="8" t="s">
        <v>19</v>
      </c>
      <c r="J391" s="11">
        <v>38924</v>
      </c>
      <c r="K391" s="12">
        <v>1</v>
      </c>
      <c r="L391" s="9">
        <v>1</v>
      </c>
      <c r="M391" s="12">
        <v>300</v>
      </c>
      <c r="N391" s="12">
        <v>62</v>
      </c>
      <c r="O391" s="12">
        <v>1</v>
      </c>
      <c r="P391" s="13">
        <v>791010460</v>
      </c>
      <c r="Q391" s="7" t="s">
        <v>69</v>
      </c>
      <c r="R391" s="7">
        <v>1</v>
      </c>
    </row>
    <row r="392" spans="1:18" ht="17.399999999999999" x14ac:dyDescent="0.3">
      <c r="A392" s="7">
        <v>110150</v>
      </c>
      <c r="B392" s="8" t="s">
        <v>1645</v>
      </c>
      <c r="C392" s="9">
        <v>1</v>
      </c>
      <c r="D392" s="9">
        <v>12</v>
      </c>
      <c r="E392" s="9">
        <v>114</v>
      </c>
      <c r="F392" s="9">
        <v>79</v>
      </c>
      <c r="G392" s="10">
        <v>2001184160</v>
      </c>
      <c r="H392" s="8" t="s">
        <v>1896</v>
      </c>
      <c r="I392" s="8" t="s">
        <v>19</v>
      </c>
      <c r="J392" s="11">
        <v>38718</v>
      </c>
      <c r="K392" s="12">
        <v>1</v>
      </c>
      <c r="L392" s="9">
        <v>1</v>
      </c>
      <c r="M392" s="12">
        <v>300</v>
      </c>
      <c r="N392" s="12">
        <v>62</v>
      </c>
      <c r="O392" s="12">
        <v>1</v>
      </c>
      <c r="P392" s="13">
        <v>795721161</v>
      </c>
      <c r="Q392" s="7" t="s">
        <v>69</v>
      </c>
      <c r="R392" s="7">
        <v>1</v>
      </c>
    </row>
    <row r="393" spans="1:18" ht="17.399999999999999" x14ac:dyDescent="0.3">
      <c r="A393" s="7">
        <v>110150</v>
      </c>
      <c r="B393" s="8" t="s">
        <v>1645</v>
      </c>
      <c r="C393" s="9">
        <v>1</v>
      </c>
      <c r="D393" s="9">
        <v>12</v>
      </c>
      <c r="E393" s="9">
        <v>114</v>
      </c>
      <c r="F393" s="9">
        <v>80</v>
      </c>
      <c r="G393" s="10">
        <v>2001227944</v>
      </c>
      <c r="H393" s="8" t="s">
        <v>1897</v>
      </c>
      <c r="I393" s="8" t="s">
        <v>22</v>
      </c>
      <c r="J393" s="11">
        <v>38835</v>
      </c>
      <c r="K393" s="12">
        <v>1</v>
      </c>
      <c r="L393" s="9">
        <v>1</v>
      </c>
      <c r="M393" s="12">
        <v>300</v>
      </c>
      <c r="N393" s="12">
        <v>62</v>
      </c>
      <c r="O393" s="12">
        <v>1</v>
      </c>
      <c r="P393" s="13">
        <v>770572502</v>
      </c>
      <c r="Q393" s="7" t="s">
        <v>69</v>
      </c>
      <c r="R393" s="7">
        <v>1</v>
      </c>
    </row>
    <row r="394" spans="1:18" ht="17.399999999999999" x14ac:dyDescent="0.3">
      <c r="A394" s="7">
        <v>110150</v>
      </c>
      <c r="B394" s="8" t="s">
        <v>1645</v>
      </c>
      <c r="C394" s="9">
        <v>1</v>
      </c>
      <c r="D394" s="9">
        <v>12</v>
      </c>
      <c r="E394" s="9">
        <v>114</v>
      </c>
      <c r="F394" s="9">
        <v>81</v>
      </c>
      <c r="G394" s="10">
        <v>2001211816</v>
      </c>
      <c r="H394" s="8" t="s">
        <v>1898</v>
      </c>
      <c r="I394" s="8" t="s">
        <v>22</v>
      </c>
      <c r="J394" s="11">
        <v>38805</v>
      </c>
      <c r="K394" s="12">
        <v>1</v>
      </c>
      <c r="L394" s="9">
        <v>1</v>
      </c>
      <c r="M394" s="12">
        <v>300</v>
      </c>
      <c r="N394" s="12">
        <v>62</v>
      </c>
      <c r="O394" s="12">
        <v>1</v>
      </c>
      <c r="P394" s="13">
        <v>794631724</v>
      </c>
      <c r="Q394" s="7" t="s">
        <v>69</v>
      </c>
      <c r="R394" s="7">
        <v>1</v>
      </c>
    </row>
    <row r="395" spans="1:18" ht="17.399999999999999" x14ac:dyDescent="0.3">
      <c r="A395" s="7">
        <v>110150</v>
      </c>
      <c r="B395" s="8" t="s">
        <v>1645</v>
      </c>
      <c r="C395" s="9">
        <v>1</v>
      </c>
      <c r="D395" s="9">
        <v>12</v>
      </c>
      <c r="E395" s="9">
        <v>114</v>
      </c>
      <c r="F395" s="9">
        <v>82</v>
      </c>
      <c r="G395" s="10">
        <v>2001335546</v>
      </c>
      <c r="H395" s="8" t="s">
        <v>1899</v>
      </c>
      <c r="I395" s="8" t="s">
        <v>22</v>
      </c>
      <c r="J395" s="11">
        <v>39019</v>
      </c>
      <c r="K395" s="12">
        <v>1</v>
      </c>
      <c r="L395" s="9">
        <v>1</v>
      </c>
      <c r="M395" s="12">
        <v>300</v>
      </c>
      <c r="N395" s="12">
        <v>62</v>
      </c>
      <c r="O395" s="12">
        <v>1</v>
      </c>
      <c r="P395" s="13">
        <v>797862333</v>
      </c>
      <c r="Q395" s="7" t="s">
        <v>69</v>
      </c>
      <c r="R395" s="7">
        <v>1</v>
      </c>
    </row>
    <row r="396" spans="1:18" ht="17.399999999999999" x14ac:dyDescent="0.3">
      <c r="A396" s="7">
        <v>110150</v>
      </c>
      <c r="B396" s="8" t="s">
        <v>1645</v>
      </c>
      <c r="C396" s="9">
        <v>1</v>
      </c>
      <c r="D396" s="9">
        <v>12</v>
      </c>
      <c r="E396" s="9">
        <v>114</v>
      </c>
      <c r="F396" s="9">
        <v>83</v>
      </c>
      <c r="G396" s="10">
        <v>2001196634</v>
      </c>
      <c r="H396" s="8" t="s">
        <v>1900</v>
      </c>
      <c r="I396" s="8" t="s">
        <v>85</v>
      </c>
      <c r="J396" s="11">
        <v>38785</v>
      </c>
      <c r="K396" s="12">
        <v>1</v>
      </c>
      <c r="L396" s="9">
        <v>1</v>
      </c>
      <c r="M396" s="12">
        <v>300</v>
      </c>
      <c r="N396" s="12">
        <v>62</v>
      </c>
      <c r="O396" s="12">
        <v>1</v>
      </c>
      <c r="P396" s="13">
        <v>795111494</v>
      </c>
      <c r="Q396" s="7" t="s">
        <v>69</v>
      </c>
      <c r="R396" s="7">
        <v>1</v>
      </c>
    </row>
    <row r="397" spans="1:18" ht="17.399999999999999" x14ac:dyDescent="0.3">
      <c r="A397" s="7">
        <v>110150</v>
      </c>
      <c r="B397" s="8" t="s">
        <v>1645</v>
      </c>
      <c r="C397" s="9">
        <v>1</v>
      </c>
      <c r="D397" s="9">
        <v>12</v>
      </c>
      <c r="E397" s="9">
        <v>114</v>
      </c>
      <c r="F397" s="9">
        <v>84</v>
      </c>
      <c r="G397" s="10">
        <v>2001339108</v>
      </c>
      <c r="H397" s="8" t="s">
        <v>1901</v>
      </c>
      <c r="I397" s="8" t="s">
        <v>22</v>
      </c>
      <c r="J397" s="11">
        <v>39045</v>
      </c>
      <c r="K397" s="12">
        <v>1</v>
      </c>
      <c r="L397" s="9">
        <v>1</v>
      </c>
      <c r="M397" s="12">
        <v>300</v>
      </c>
      <c r="N397" s="12">
        <v>62</v>
      </c>
      <c r="O397" s="12">
        <v>1</v>
      </c>
      <c r="P397" s="13">
        <v>788022087</v>
      </c>
      <c r="Q397" s="7" t="s">
        <v>69</v>
      </c>
      <c r="R397" s="7">
        <v>1</v>
      </c>
    </row>
    <row r="398" spans="1:18" ht="17.399999999999999" x14ac:dyDescent="0.3">
      <c r="A398" s="7">
        <v>110150</v>
      </c>
      <c r="B398" s="8" t="s">
        <v>1645</v>
      </c>
      <c r="C398" s="9">
        <v>1</v>
      </c>
      <c r="D398" s="9">
        <v>12</v>
      </c>
      <c r="E398" s="9">
        <v>114</v>
      </c>
      <c r="F398" s="9">
        <v>85</v>
      </c>
      <c r="G398" s="10">
        <v>15886444</v>
      </c>
      <c r="H398" s="8" t="s">
        <v>1902</v>
      </c>
      <c r="I398" s="8" t="s">
        <v>438</v>
      </c>
      <c r="J398" s="11">
        <v>38795</v>
      </c>
      <c r="K398" s="12">
        <v>1</v>
      </c>
      <c r="L398" s="9">
        <v>1</v>
      </c>
      <c r="M398" s="12">
        <v>310</v>
      </c>
      <c r="N398" s="12">
        <v>62</v>
      </c>
      <c r="O398" s="12">
        <v>1</v>
      </c>
      <c r="P398" s="13">
        <v>787285559</v>
      </c>
      <c r="Q398" s="7" t="s">
        <v>69</v>
      </c>
      <c r="R398" s="7">
        <v>1</v>
      </c>
    </row>
    <row r="399" spans="1:18" ht="17.399999999999999" x14ac:dyDescent="0.3">
      <c r="A399" s="7">
        <v>110150</v>
      </c>
      <c r="B399" s="8" t="s">
        <v>1645</v>
      </c>
      <c r="C399" s="9">
        <v>1</v>
      </c>
      <c r="D399" s="9">
        <v>12</v>
      </c>
      <c r="E399" s="9">
        <v>114</v>
      </c>
      <c r="F399" s="9">
        <v>86</v>
      </c>
      <c r="G399" s="10">
        <v>2001319316</v>
      </c>
      <c r="H399" s="8" t="s">
        <v>1903</v>
      </c>
      <c r="I399" s="8" t="s">
        <v>22</v>
      </c>
      <c r="J399" s="11">
        <v>39004</v>
      </c>
      <c r="K399" s="12">
        <v>1</v>
      </c>
      <c r="L399" s="9">
        <v>1</v>
      </c>
      <c r="M399" s="12">
        <v>300</v>
      </c>
      <c r="N399" s="12">
        <v>62</v>
      </c>
      <c r="O399" s="12">
        <v>1</v>
      </c>
      <c r="P399" s="13">
        <v>785775232</v>
      </c>
      <c r="Q399" s="7" t="s">
        <v>69</v>
      </c>
      <c r="R399" s="7">
        <v>1</v>
      </c>
    </row>
    <row r="400" spans="1:18" ht="17.399999999999999" x14ac:dyDescent="0.3">
      <c r="A400" s="7">
        <v>110150</v>
      </c>
      <c r="B400" s="8" t="s">
        <v>1645</v>
      </c>
      <c r="C400" s="9">
        <v>1</v>
      </c>
      <c r="D400" s="9">
        <v>12</v>
      </c>
      <c r="E400" s="9">
        <v>114</v>
      </c>
      <c r="F400" s="9">
        <v>87</v>
      </c>
      <c r="G400" s="10">
        <v>2001317136</v>
      </c>
      <c r="H400" s="8" t="s">
        <v>1904</v>
      </c>
      <c r="I400" s="8" t="s">
        <v>22</v>
      </c>
      <c r="J400" s="11">
        <v>38978</v>
      </c>
      <c r="K400" s="12">
        <v>1</v>
      </c>
      <c r="L400" s="9">
        <v>1</v>
      </c>
      <c r="M400" s="12">
        <v>300</v>
      </c>
      <c r="N400" s="12">
        <v>62</v>
      </c>
      <c r="O400" s="12">
        <v>1</v>
      </c>
      <c r="P400" s="13">
        <v>786332826</v>
      </c>
      <c r="Q400" s="7" t="s">
        <v>69</v>
      </c>
      <c r="R400" s="7">
        <v>1</v>
      </c>
    </row>
    <row r="401" spans="1:18" ht="17.399999999999999" x14ac:dyDescent="0.3">
      <c r="A401" s="7">
        <v>110150</v>
      </c>
      <c r="B401" s="8" t="s">
        <v>1645</v>
      </c>
      <c r="C401" s="9">
        <v>1</v>
      </c>
      <c r="D401" s="9">
        <v>12</v>
      </c>
      <c r="E401" s="9">
        <v>114</v>
      </c>
      <c r="F401" s="9">
        <v>88</v>
      </c>
      <c r="G401" s="10">
        <v>2001198393</v>
      </c>
      <c r="H401" s="8" t="s">
        <v>1905</v>
      </c>
      <c r="I401" s="8" t="s">
        <v>22</v>
      </c>
      <c r="J401" s="11">
        <v>38777</v>
      </c>
      <c r="K401" s="12">
        <v>1</v>
      </c>
      <c r="L401" s="9">
        <v>1</v>
      </c>
      <c r="M401" s="12">
        <v>300</v>
      </c>
      <c r="N401" s="12">
        <v>62</v>
      </c>
      <c r="O401" s="12">
        <v>1</v>
      </c>
      <c r="P401" s="13">
        <v>770431511</v>
      </c>
      <c r="Q401" s="7" t="s">
        <v>69</v>
      </c>
      <c r="R401" s="7">
        <v>1</v>
      </c>
    </row>
    <row r="402" spans="1:18" ht="17.399999999999999" x14ac:dyDescent="0.3">
      <c r="A402" s="7">
        <v>110150</v>
      </c>
      <c r="B402" s="8" t="s">
        <v>1645</v>
      </c>
      <c r="C402" s="9">
        <v>1</v>
      </c>
      <c r="D402" s="9">
        <v>12</v>
      </c>
      <c r="E402" s="9">
        <v>114</v>
      </c>
      <c r="F402" s="9">
        <v>89</v>
      </c>
      <c r="G402" s="10">
        <v>2001202536</v>
      </c>
      <c r="H402" s="8" t="s">
        <v>1906</v>
      </c>
      <c r="I402" s="8" t="s">
        <v>22</v>
      </c>
      <c r="J402" s="11">
        <v>38793</v>
      </c>
      <c r="K402" s="12">
        <v>1</v>
      </c>
      <c r="L402" s="9">
        <v>1</v>
      </c>
      <c r="M402" s="12">
        <v>300</v>
      </c>
      <c r="N402" s="12">
        <v>62</v>
      </c>
      <c r="O402" s="12">
        <v>1</v>
      </c>
      <c r="P402" s="13">
        <v>790797903</v>
      </c>
      <c r="Q402" s="7" t="s">
        <v>69</v>
      </c>
      <c r="R402" s="7">
        <v>1</v>
      </c>
    </row>
    <row r="403" spans="1:18" ht="17.399999999999999" x14ac:dyDescent="0.3">
      <c r="A403" s="7">
        <v>110150</v>
      </c>
      <c r="B403" s="8" t="s">
        <v>1645</v>
      </c>
      <c r="C403" s="9">
        <v>1</v>
      </c>
      <c r="D403" s="9">
        <v>12</v>
      </c>
      <c r="E403" s="9">
        <v>114</v>
      </c>
      <c r="F403" s="9">
        <v>90</v>
      </c>
      <c r="G403" s="10">
        <v>2001201460</v>
      </c>
      <c r="H403" s="8" t="s">
        <v>1907</v>
      </c>
      <c r="I403" s="8" t="s">
        <v>35</v>
      </c>
      <c r="J403" s="11">
        <v>38797</v>
      </c>
      <c r="K403" s="12">
        <v>1</v>
      </c>
      <c r="L403" s="9">
        <v>1</v>
      </c>
      <c r="M403" s="12">
        <v>300</v>
      </c>
      <c r="N403" s="12">
        <v>62</v>
      </c>
      <c r="O403" s="12">
        <v>1</v>
      </c>
      <c r="P403" s="13">
        <v>796670419</v>
      </c>
      <c r="Q403" s="7" t="s">
        <v>69</v>
      </c>
      <c r="R403" s="7">
        <v>1</v>
      </c>
    </row>
    <row r="404" spans="1:18" ht="17.399999999999999" x14ac:dyDescent="0.3">
      <c r="A404" s="7">
        <v>110150</v>
      </c>
      <c r="B404" s="8" t="s">
        <v>1645</v>
      </c>
      <c r="C404" s="9">
        <v>1</v>
      </c>
      <c r="D404" s="9">
        <v>12</v>
      </c>
      <c r="E404" s="9">
        <v>114</v>
      </c>
      <c r="F404" s="9">
        <v>91</v>
      </c>
      <c r="G404" s="10">
        <v>2001250980</v>
      </c>
      <c r="H404" s="8" t="s">
        <v>1908</v>
      </c>
      <c r="I404" s="8" t="s">
        <v>22</v>
      </c>
      <c r="J404" s="11">
        <v>38880</v>
      </c>
      <c r="K404" s="12">
        <v>1</v>
      </c>
      <c r="L404" s="9">
        <v>1</v>
      </c>
      <c r="M404" s="12">
        <v>300</v>
      </c>
      <c r="N404" s="12">
        <v>62</v>
      </c>
      <c r="O404" s="12">
        <v>1</v>
      </c>
      <c r="P404" s="13">
        <v>783102338</v>
      </c>
      <c r="Q404" s="7" t="s">
        <v>69</v>
      </c>
      <c r="R404" s="7">
        <v>1</v>
      </c>
    </row>
    <row r="405" spans="1:18" ht="17.399999999999999" x14ac:dyDescent="0.3">
      <c r="A405" s="7">
        <v>110150</v>
      </c>
      <c r="B405" s="8" t="s">
        <v>1645</v>
      </c>
      <c r="C405" s="9">
        <v>1</v>
      </c>
      <c r="D405" s="9">
        <v>12</v>
      </c>
      <c r="E405" s="9">
        <v>114</v>
      </c>
      <c r="F405" s="9">
        <v>92</v>
      </c>
      <c r="G405" s="10">
        <v>2001422033</v>
      </c>
      <c r="H405" s="8" t="s">
        <v>1909</v>
      </c>
      <c r="I405" s="8" t="s">
        <v>22</v>
      </c>
      <c r="J405" s="11">
        <v>39195</v>
      </c>
      <c r="K405" s="12">
        <v>1</v>
      </c>
      <c r="L405" s="9">
        <v>1</v>
      </c>
      <c r="M405" s="12">
        <v>300</v>
      </c>
      <c r="N405" s="12">
        <v>62</v>
      </c>
      <c r="O405" s="12">
        <v>1</v>
      </c>
      <c r="P405" s="13">
        <v>791154440</v>
      </c>
      <c r="Q405" s="7" t="s">
        <v>69</v>
      </c>
      <c r="R405" s="7">
        <v>1</v>
      </c>
    </row>
    <row r="406" spans="1:18" ht="17.399999999999999" x14ac:dyDescent="0.3">
      <c r="A406" s="7">
        <v>110150</v>
      </c>
      <c r="B406" s="8" t="s">
        <v>1645</v>
      </c>
      <c r="C406" s="9">
        <v>1</v>
      </c>
      <c r="D406" s="9">
        <v>12</v>
      </c>
      <c r="E406" s="9">
        <v>114</v>
      </c>
      <c r="F406" s="9">
        <v>93</v>
      </c>
      <c r="G406" s="10">
        <v>2001344304</v>
      </c>
      <c r="H406" s="8" t="s">
        <v>1910</v>
      </c>
      <c r="I406" s="8" t="s">
        <v>22</v>
      </c>
      <c r="J406" s="11">
        <v>39029</v>
      </c>
      <c r="K406" s="12">
        <v>1</v>
      </c>
      <c r="L406" s="9">
        <v>1</v>
      </c>
      <c r="M406" s="12">
        <v>300</v>
      </c>
      <c r="N406" s="12">
        <v>62</v>
      </c>
      <c r="O406" s="12">
        <v>1</v>
      </c>
      <c r="P406" s="13">
        <v>796117712</v>
      </c>
      <c r="Q406" s="7" t="s">
        <v>69</v>
      </c>
      <c r="R406" s="7">
        <v>1</v>
      </c>
    </row>
    <row r="407" spans="1:18" ht="17.399999999999999" x14ac:dyDescent="0.3">
      <c r="A407" s="7">
        <v>110150</v>
      </c>
      <c r="B407" s="8" t="s">
        <v>1645</v>
      </c>
      <c r="C407" s="9">
        <v>1</v>
      </c>
      <c r="D407" s="9">
        <v>12</v>
      </c>
      <c r="E407" s="9">
        <v>114</v>
      </c>
      <c r="F407" s="9">
        <v>94</v>
      </c>
      <c r="G407" s="10">
        <v>2001165751</v>
      </c>
      <c r="H407" s="8" t="s">
        <v>1911</v>
      </c>
      <c r="I407" s="8" t="s">
        <v>22</v>
      </c>
      <c r="J407" s="11">
        <v>38725</v>
      </c>
      <c r="K407" s="12">
        <v>1</v>
      </c>
      <c r="L407" s="9">
        <v>1</v>
      </c>
      <c r="M407" s="12">
        <v>300</v>
      </c>
      <c r="N407" s="12">
        <v>62</v>
      </c>
      <c r="O407" s="12">
        <v>1</v>
      </c>
      <c r="P407" s="13">
        <v>777070017</v>
      </c>
      <c r="Q407" s="7" t="s">
        <v>69</v>
      </c>
      <c r="R407" s="7">
        <v>1</v>
      </c>
    </row>
    <row r="408" spans="1:18" ht="17.399999999999999" x14ac:dyDescent="0.3">
      <c r="A408" s="7">
        <v>110150</v>
      </c>
      <c r="B408" s="8" t="s">
        <v>1645</v>
      </c>
      <c r="C408" s="9">
        <v>1</v>
      </c>
      <c r="D408" s="9">
        <v>12</v>
      </c>
      <c r="E408" s="9">
        <v>114</v>
      </c>
      <c r="F408" s="9">
        <v>95</v>
      </c>
      <c r="G408" s="10">
        <v>345681</v>
      </c>
      <c r="H408" s="8" t="s">
        <v>1912</v>
      </c>
      <c r="I408" s="8" t="s">
        <v>22</v>
      </c>
      <c r="J408" s="11">
        <v>38999</v>
      </c>
      <c r="K408" s="12">
        <v>1</v>
      </c>
      <c r="L408" s="9">
        <v>1</v>
      </c>
      <c r="M408" s="12">
        <v>301</v>
      </c>
      <c r="N408" s="12">
        <v>62</v>
      </c>
      <c r="O408" s="12">
        <v>1</v>
      </c>
      <c r="P408" s="13">
        <v>795161989</v>
      </c>
      <c r="Q408" s="7" t="s">
        <v>69</v>
      </c>
      <c r="R408" s="7">
        <v>1</v>
      </c>
    </row>
    <row r="409" spans="1:18" ht="17.399999999999999" x14ac:dyDescent="0.3">
      <c r="A409" s="7">
        <v>110150</v>
      </c>
      <c r="B409" s="8" t="s">
        <v>1645</v>
      </c>
      <c r="C409" s="9">
        <v>1</v>
      </c>
      <c r="D409" s="9">
        <v>12</v>
      </c>
      <c r="E409" s="9">
        <v>114</v>
      </c>
      <c r="F409" s="9">
        <v>96</v>
      </c>
      <c r="G409" s="10">
        <v>2001320303</v>
      </c>
      <c r="H409" s="8" t="s">
        <v>1913</v>
      </c>
      <c r="I409" s="8" t="s">
        <v>22</v>
      </c>
      <c r="J409" s="11">
        <v>38989</v>
      </c>
      <c r="K409" s="12">
        <v>1</v>
      </c>
      <c r="L409" s="9">
        <v>1</v>
      </c>
      <c r="M409" s="12">
        <v>300</v>
      </c>
      <c r="N409" s="12">
        <v>62</v>
      </c>
      <c r="O409" s="12">
        <v>1</v>
      </c>
      <c r="P409" s="13">
        <v>791997284</v>
      </c>
      <c r="Q409" s="7" t="s">
        <v>69</v>
      </c>
      <c r="R409" s="7">
        <v>1</v>
      </c>
    </row>
    <row r="410" spans="1:18" ht="17.399999999999999" x14ac:dyDescent="0.3">
      <c r="A410" s="7">
        <v>110150</v>
      </c>
      <c r="B410" s="8" t="s">
        <v>1645</v>
      </c>
      <c r="C410" s="9">
        <v>1</v>
      </c>
      <c r="D410" s="9">
        <v>12</v>
      </c>
      <c r="E410" s="9">
        <v>114</v>
      </c>
      <c r="F410" s="9">
        <v>97</v>
      </c>
      <c r="G410" s="10">
        <v>2001183953</v>
      </c>
      <c r="H410" s="8" t="s">
        <v>1914</v>
      </c>
      <c r="I410" s="8" t="s">
        <v>22</v>
      </c>
      <c r="J410" s="11">
        <v>38761</v>
      </c>
      <c r="K410" s="12">
        <v>1</v>
      </c>
      <c r="L410" s="9">
        <v>1</v>
      </c>
      <c r="M410" s="12">
        <v>300</v>
      </c>
      <c r="N410" s="12">
        <v>62</v>
      </c>
      <c r="O410" s="12">
        <v>1</v>
      </c>
      <c r="P410" s="13">
        <v>772221198</v>
      </c>
      <c r="Q410" s="7" t="s">
        <v>69</v>
      </c>
      <c r="R410" s="7">
        <v>1</v>
      </c>
    </row>
    <row r="411" spans="1:18" ht="17.399999999999999" x14ac:dyDescent="0.3">
      <c r="A411" s="7">
        <v>110150</v>
      </c>
      <c r="B411" s="8" t="s">
        <v>1645</v>
      </c>
      <c r="C411" s="9">
        <v>1</v>
      </c>
      <c r="D411" s="9">
        <v>12</v>
      </c>
      <c r="E411" s="9">
        <v>114</v>
      </c>
      <c r="F411" s="9">
        <v>98</v>
      </c>
      <c r="G411" s="10">
        <v>1261701</v>
      </c>
      <c r="H411" s="8" t="s">
        <v>1915</v>
      </c>
      <c r="I411" s="8" t="s">
        <v>19</v>
      </c>
      <c r="J411" s="11">
        <v>39027</v>
      </c>
      <c r="K411" s="12">
        <v>1</v>
      </c>
      <c r="L411" s="9">
        <v>1</v>
      </c>
      <c r="M411" s="12">
        <v>301</v>
      </c>
      <c r="N411" s="12">
        <v>62</v>
      </c>
      <c r="O411" s="12">
        <v>1</v>
      </c>
      <c r="P411" s="13">
        <v>780052144</v>
      </c>
      <c r="Q411" s="7" t="s">
        <v>69</v>
      </c>
      <c r="R411" s="7">
        <v>1</v>
      </c>
    </row>
    <row r="412" spans="1:18" ht="17.399999999999999" x14ac:dyDescent="0.3">
      <c r="A412" s="7">
        <v>110150</v>
      </c>
      <c r="B412" s="8" t="s">
        <v>1645</v>
      </c>
      <c r="C412" s="9">
        <v>1</v>
      </c>
      <c r="D412" s="9">
        <v>12</v>
      </c>
      <c r="E412" s="9">
        <v>114</v>
      </c>
      <c r="F412" s="9">
        <v>99</v>
      </c>
      <c r="G412" s="10">
        <v>2001192458</v>
      </c>
      <c r="H412" s="8" t="s">
        <v>1916</v>
      </c>
      <c r="I412" s="8" t="s">
        <v>22</v>
      </c>
      <c r="J412" s="11">
        <v>38778</v>
      </c>
      <c r="K412" s="12">
        <v>1</v>
      </c>
      <c r="L412" s="9">
        <v>1</v>
      </c>
      <c r="M412" s="12">
        <v>300</v>
      </c>
      <c r="N412" s="12">
        <v>62</v>
      </c>
      <c r="O412" s="12">
        <v>1</v>
      </c>
      <c r="P412" s="13">
        <v>780349362</v>
      </c>
      <c r="Q412" s="7" t="s">
        <v>69</v>
      </c>
      <c r="R412" s="7">
        <v>1</v>
      </c>
    </row>
    <row r="413" spans="1:18" ht="17.399999999999999" x14ac:dyDescent="0.3">
      <c r="A413" s="7">
        <v>110185</v>
      </c>
      <c r="B413" s="8" t="s">
        <v>2533</v>
      </c>
      <c r="C413" s="9">
        <v>1</v>
      </c>
      <c r="D413" s="9">
        <v>12</v>
      </c>
      <c r="E413" s="9">
        <v>114</v>
      </c>
      <c r="F413" s="9">
        <v>1</v>
      </c>
      <c r="G413" s="10">
        <v>966335</v>
      </c>
      <c r="H413" s="8" t="s">
        <v>2534</v>
      </c>
      <c r="I413" s="8" t="s">
        <v>1615</v>
      </c>
      <c r="J413" s="11">
        <v>38204</v>
      </c>
      <c r="K413" s="12">
        <v>1</v>
      </c>
      <c r="L413" s="9">
        <v>2</v>
      </c>
      <c r="M413" s="12">
        <v>312</v>
      </c>
      <c r="N413" s="12">
        <v>61</v>
      </c>
      <c r="O413" s="12"/>
      <c r="P413" s="13">
        <v>796869733</v>
      </c>
      <c r="Q413" s="7" t="s">
        <v>1016</v>
      </c>
      <c r="R413" s="7">
        <v>1</v>
      </c>
    </row>
    <row r="414" spans="1:18" ht="17.399999999999999" x14ac:dyDescent="0.3">
      <c r="A414" s="7">
        <v>110185</v>
      </c>
      <c r="B414" s="8" t="s">
        <v>2533</v>
      </c>
      <c r="C414" s="9">
        <v>1</v>
      </c>
      <c r="D414" s="9">
        <v>12</v>
      </c>
      <c r="E414" s="9">
        <v>114</v>
      </c>
      <c r="F414" s="9">
        <v>2</v>
      </c>
      <c r="G414" s="10">
        <v>2001253315</v>
      </c>
      <c r="H414" s="8" t="s">
        <v>2535</v>
      </c>
      <c r="I414" s="8" t="s">
        <v>22</v>
      </c>
      <c r="J414" s="11">
        <v>38887</v>
      </c>
      <c r="K414" s="12">
        <v>1</v>
      </c>
      <c r="L414" s="9">
        <v>2</v>
      </c>
      <c r="M414" s="12">
        <v>300</v>
      </c>
      <c r="N414" s="12">
        <v>61</v>
      </c>
      <c r="O414" s="12"/>
      <c r="P414" s="13">
        <v>796881888</v>
      </c>
      <c r="Q414" s="7" t="s">
        <v>1016</v>
      </c>
      <c r="R414" s="7">
        <v>1</v>
      </c>
    </row>
    <row r="415" spans="1:18" ht="17.399999999999999" x14ac:dyDescent="0.3">
      <c r="A415" s="7">
        <v>110185</v>
      </c>
      <c r="B415" s="8" t="s">
        <v>2533</v>
      </c>
      <c r="C415" s="9">
        <v>1</v>
      </c>
      <c r="D415" s="9">
        <v>12</v>
      </c>
      <c r="E415" s="9">
        <v>114</v>
      </c>
      <c r="F415" s="9">
        <v>3</v>
      </c>
      <c r="G415" s="10">
        <v>2001136873</v>
      </c>
      <c r="H415" s="8" t="s">
        <v>2536</v>
      </c>
      <c r="I415" s="8" t="s">
        <v>26</v>
      </c>
      <c r="J415" s="11">
        <v>38697</v>
      </c>
      <c r="K415" s="12">
        <v>1</v>
      </c>
      <c r="L415" s="9">
        <v>2</v>
      </c>
      <c r="M415" s="12">
        <v>310</v>
      </c>
      <c r="N415" s="12">
        <v>61</v>
      </c>
      <c r="O415" s="12"/>
      <c r="P415" s="13">
        <v>790735067</v>
      </c>
      <c r="Q415" s="7" t="s">
        <v>1016</v>
      </c>
      <c r="R415" s="7">
        <v>1</v>
      </c>
    </row>
    <row r="416" spans="1:18" ht="17.399999999999999" x14ac:dyDescent="0.3">
      <c r="A416" s="7">
        <v>110185</v>
      </c>
      <c r="B416" s="8" t="s">
        <v>2533</v>
      </c>
      <c r="C416" s="9">
        <v>1</v>
      </c>
      <c r="D416" s="9">
        <v>12</v>
      </c>
      <c r="E416" s="9">
        <v>114</v>
      </c>
      <c r="F416" s="9">
        <v>4</v>
      </c>
      <c r="G416" s="10">
        <v>2001219336</v>
      </c>
      <c r="H416" s="8" t="s">
        <v>2537</v>
      </c>
      <c r="I416" s="8" t="s">
        <v>22</v>
      </c>
      <c r="J416" s="11">
        <v>38828</v>
      </c>
      <c r="K416" s="12">
        <v>1</v>
      </c>
      <c r="L416" s="9">
        <v>2</v>
      </c>
      <c r="M416" s="12">
        <v>300</v>
      </c>
      <c r="N416" s="12">
        <v>61</v>
      </c>
      <c r="O416" s="12"/>
      <c r="P416" s="13">
        <v>797300338</v>
      </c>
      <c r="Q416" s="7" t="s">
        <v>1016</v>
      </c>
      <c r="R416" s="7">
        <v>1</v>
      </c>
    </row>
    <row r="417" spans="1:18" ht="17.399999999999999" x14ac:dyDescent="0.3">
      <c r="A417" s="7">
        <v>110185</v>
      </c>
      <c r="B417" s="8" t="s">
        <v>2533</v>
      </c>
      <c r="C417" s="9">
        <v>1</v>
      </c>
      <c r="D417" s="9">
        <v>12</v>
      </c>
      <c r="E417" s="9">
        <v>114</v>
      </c>
      <c r="F417" s="9">
        <v>5</v>
      </c>
      <c r="G417" s="10">
        <v>2001265674</v>
      </c>
      <c r="H417" s="8" t="s">
        <v>2538</v>
      </c>
      <c r="I417" s="8" t="s">
        <v>26</v>
      </c>
      <c r="J417" s="11">
        <v>38911</v>
      </c>
      <c r="K417" s="12">
        <v>1</v>
      </c>
      <c r="L417" s="9">
        <v>2</v>
      </c>
      <c r="M417" s="12">
        <v>300</v>
      </c>
      <c r="N417" s="12">
        <v>61</v>
      </c>
      <c r="O417" s="12"/>
      <c r="P417" s="13">
        <v>788098666</v>
      </c>
      <c r="Q417" s="7" t="s">
        <v>1016</v>
      </c>
      <c r="R417" s="7">
        <v>1</v>
      </c>
    </row>
    <row r="418" spans="1:18" ht="17.399999999999999" x14ac:dyDescent="0.3">
      <c r="A418" s="7">
        <v>110185</v>
      </c>
      <c r="B418" s="8" t="s">
        <v>2533</v>
      </c>
      <c r="C418" s="9">
        <v>1</v>
      </c>
      <c r="D418" s="9">
        <v>12</v>
      </c>
      <c r="E418" s="9">
        <v>114</v>
      </c>
      <c r="F418" s="9">
        <v>6</v>
      </c>
      <c r="G418" s="10">
        <v>1005389967</v>
      </c>
      <c r="H418" s="8" t="s">
        <v>2539</v>
      </c>
      <c r="I418" s="8" t="s">
        <v>2226</v>
      </c>
      <c r="J418" s="11">
        <v>38718</v>
      </c>
      <c r="K418" s="12">
        <v>1</v>
      </c>
      <c r="L418" s="9">
        <v>2</v>
      </c>
      <c r="M418" s="12">
        <v>310</v>
      </c>
      <c r="N418" s="12">
        <v>61</v>
      </c>
      <c r="O418" s="12"/>
      <c r="P418" s="13">
        <v>790615103</v>
      </c>
      <c r="Q418" s="7" t="s">
        <v>20</v>
      </c>
      <c r="R418" s="7">
        <v>1</v>
      </c>
    </row>
    <row r="419" spans="1:18" ht="17.399999999999999" x14ac:dyDescent="0.3">
      <c r="A419" s="7">
        <v>110185</v>
      </c>
      <c r="B419" s="8" t="s">
        <v>2533</v>
      </c>
      <c r="C419" s="9">
        <v>1</v>
      </c>
      <c r="D419" s="9">
        <v>12</v>
      </c>
      <c r="E419" s="9">
        <v>114</v>
      </c>
      <c r="F419" s="9">
        <v>7</v>
      </c>
      <c r="G419" s="10">
        <v>2001312532</v>
      </c>
      <c r="H419" s="8" t="s">
        <v>2540</v>
      </c>
      <c r="I419" s="8" t="s">
        <v>22</v>
      </c>
      <c r="J419" s="11">
        <v>38989</v>
      </c>
      <c r="K419" s="12">
        <v>1</v>
      </c>
      <c r="L419" s="9">
        <v>2</v>
      </c>
      <c r="M419" s="12">
        <v>300</v>
      </c>
      <c r="N419" s="12">
        <v>61</v>
      </c>
      <c r="O419" s="12"/>
      <c r="P419" s="13">
        <v>795931661</v>
      </c>
      <c r="Q419" s="7" t="s">
        <v>1016</v>
      </c>
      <c r="R419" s="7">
        <v>1</v>
      </c>
    </row>
    <row r="420" spans="1:18" ht="17.399999999999999" x14ac:dyDescent="0.3">
      <c r="A420" s="7">
        <v>110185</v>
      </c>
      <c r="B420" s="8" t="s">
        <v>2533</v>
      </c>
      <c r="C420" s="9">
        <v>1</v>
      </c>
      <c r="D420" s="9">
        <v>12</v>
      </c>
      <c r="E420" s="9">
        <v>114</v>
      </c>
      <c r="F420" s="9">
        <v>8</v>
      </c>
      <c r="G420" s="10">
        <v>2001180158</v>
      </c>
      <c r="H420" s="8" t="s">
        <v>2541</v>
      </c>
      <c r="I420" s="8" t="s">
        <v>35</v>
      </c>
      <c r="J420" s="11">
        <v>38731</v>
      </c>
      <c r="K420" s="12">
        <v>1</v>
      </c>
      <c r="L420" s="9">
        <v>2</v>
      </c>
      <c r="M420" s="12">
        <v>300</v>
      </c>
      <c r="N420" s="12">
        <v>61</v>
      </c>
      <c r="O420" s="12"/>
      <c r="P420" s="13">
        <v>795005037</v>
      </c>
      <c r="Q420" s="7" t="s">
        <v>1016</v>
      </c>
      <c r="R420" s="7">
        <v>1</v>
      </c>
    </row>
    <row r="421" spans="1:18" ht="17.399999999999999" x14ac:dyDescent="0.3">
      <c r="A421" s="7">
        <v>110185</v>
      </c>
      <c r="B421" s="8" t="s">
        <v>2533</v>
      </c>
      <c r="C421" s="9">
        <v>1</v>
      </c>
      <c r="D421" s="9">
        <v>12</v>
      </c>
      <c r="E421" s="9">
        <v>114</v>
      </c>
      <c r="F421" s="9">
        <v>9</v>
      </c>
      <c r="G421" s="10">
        <v>2001222441</v>
      </c>
      <c r="H421" s="8" t="s">
        <v>2542</v>
      </c>
      <c r="I421" s="8" t="s">
        <v>22</v>
      </c>
      <c r="J421" s="11">
        <v>38827</v>
      </c>
      <c r="K421" s="12">
        <v>1</v>
      </c>
      <c r="L421" s="9">
        <v>2</v>
      </c>
      <c r="M421" s="12">
        <v>300</v>
      </c>
      <c r="N421" s="12">
        <v>61</v>
      </c>
      <c r="O421" s="12"/>
      <c r="P421" s="13">
        <v>795079906</v>
      </c>
      <c r="Q421" s="7" t="s">
        <v>20</v>
      </c>
      <c r="R421" s="7">
        <v>1</v>
      </c>
    </row>
    <row r="422" spans="1:18" ht="17.399999999999999" x14ac:dyDescent="0.3">
      <c r="A422" s="7">
        <v>110185</v>
      </c>
      <c r="B422" s="8" t="s">
        <v>2533</v>
      </c>
      <c r="C422" s="9">
        <v>1</v>
      </c>
      <c r="D422" s="9">
        <v>12</v>
      </c>
      <c r="E422" s="9">
        <v>114</v>
      </c>
      <c r="F422" s="9">
        <v>10</v>
      </c>
      <c r="G422" s="10">
        <v>3000082393</v>
      </c>
      <c r="H422" s="8" t="s">
        <v>2543</v>
      </c>
      <c r="I422" s="8" t="s">
        <v>2267</v>
      </c>
      <c r="J422" s="11">
        <v>38806</v>
      </c>
      <c r="K422" s="12">
        <v>1</v>
      </c>
      <c r="L422" s="9">
        <v>2</v>
      </c>
      <c r="M422" s="12">
        <v>301</v>
      </c>
      <c r="N422" s="12">
        <v>61</v>
      </c>
      <c r="O422" s="12"/>
      <c r="P422" s="13">
        <v>786600358</v>
      </c>
      <c r="Q422" s="7" t="s">
        <v>1016</v>
      </c>
      <c r="R422" s="7">
        <v>1</v>
      </c>
    </row>
    <row r="423" spans="1:18" ht="17.399999999999999" x14ac:dyDescent="0.3">
      <c r="A423" s="7">
        <v>110185</v>
      </c>
      <c r="B423" s="8" t="s">
        <v>2533</v>
      </c>
      <c r="C423" s="9">
        <v>1</v>
      </c>
      <c r="D423" s="9">
        <v>12</v>
      </c>
      <c r="E423" s="9">
        <v>114</v>
      </c>
      <c r="F423" s="9">
        <v>11</v>
      </c>
      <c r="G423" s="10">
        <v>1001220613</v>
      </c>
      <c r="H423" s="8" t="s">
        <v>2544</v>
      </c>
      <c r="I423" s="8" t="s">
        <v>2226</v>
      </c>
      <c r="J423" s="11">
        <v>38740</v>
      </c>
      <c r="K423" s="12">
        <v>1</v>
      </c>
      <c r="L423" s="9">
        <v>2</v>
      </c>
      <c r="M423" s="12">
        <v>310</v>
      </c>
      <c r="N423" s="12">
        <v>61</v>
      </c>
      <c r="O423" s="12"/>
      <c r="P423" s="13">
        <v>796416603</v>
      </c>
      <c r="Q423" s="7" t="s">
        <v>1016</v>
      </c>
      <c r="R423" s="7">
        <v>1</v>
      </c>
    </row>
    <row r="424" spans="1:18" ht="17.399999999999999" x14ac:dyDescent="0.3">
      <c r="A424" s="7">
        <v>110185</v>
      </c>
      <c r="B424" s="8" t="s">
        <v>2533</v>
      </c>
      <c r="C424" s="9">
        <v>1</v>
      </c>
      <c r="D424" s="9">
        <v>12</v>
      </c>
      <c r="E424" s="9">
        <v>114</v>
      </c>
      <c r="F424" s="9">
        <v>12</v>
      </c>
      <c r="G424" s="10">
        <v>2001100129</v>
      </c>
      <c r="H424" s="8" t="s">
        <v>2545</v>
      </c>
      <c r="I424" s="8" t="s">
        <v>22</v>
      </c>
      <c r="J424" s="11">
        <v>38570</v>
      </c>
      <c r="K424" s="12">
        <v>1</v>
      </c>
      <c r="L424" s="9">
        <v>2</v>
      </c>
      <c r="M424" s="12">
        <v>300</v>
      </c>
      <c r="N424" s="12">
        <v>61</v>
      </c>
      <c r="O424" s="12"/>
      <c r="P424" s="13">
        <v>777374759</v>
      </c>
      <c r="Q424" s="7" t="s">
        <v>1016</v>
      </c>
      <c r="R424" s="7">
        <v>1</v>
      </c>
    </row>
    <row r="425" spans="1:18" ht="17.399999999999999" x14ac:dyDescent="0.3">
      <c r="A425" s="7">
        <v>110185</v>
      </c>
      <c r="B425" s="8" t="s">
        <v>2533</v>
      </c>
      <c r="C425" s="9">
        <v>1</v>
      </c>
      <c r="D425" s="9">
        <v>12</v>
      </c>
      <c r="E425" s="9">
        <v>114</v>
      </c>
      <c r="F425" s="9">
        <v>13</v>
      </c>
      <c r="G425" s="10">
        <v>2001336262</v>
      </c>
      <c r="H425" s="8" t="s">
        <v>2546</v>
      </c>
      <c r="I425" s="8" t="s">
        <v>22</v>
      </c>
      <c r="J425" s="11">
        <v>39037</v>
      </c>
      <c r="K425" s="12">
        <v>1</v>
      </c>
      <c r="L425" s="9">
        <v>2</v>
      </c>
      <c r="M425" s="12">
        <v>300</v>
      </c>
      <c r="N425" s="12">
        <v>61</v>
      </c>
      <c r="O425" s="12"/>
      <c r="P425" s="13">
        <v>795884994</v>
      </c>
      <c r="Q425" s="7" t="s">
        <v>20</v>
      </c>
      <c r="R425" s="7">
        <v>1</v>
      </c>
    </row>
    <row r="426" spans="1:18" ht="17.399999999999999" x14ac:dyDescent="0.3">
      <c r="A426" s="7">
        <v>110185</v>
      </c>
      <c r="B426" s="8" t="s">
        <v>2533</v>
      </c>
      <c r="C426" s="9">
        <v>1</v>
      </c>
      <c r="D426" s="9">
        <v>12</v>
      </c>
      <c r="E426" s="9">
        <v>114</v>
      </c>
      <c r="F426" s="9">
        <v>14</v>
      </c>
      <c r="G426" s="10">
        <v>2001216287</v>
      </c>
      <c r="H426" s="8" t="s">
        <v>2547</v>
      </c>
      <c r="I426" s="8" t="s">
        <v>35</v>
      </c>
      <c r="J426" s="11">
        <v>38822</v>
      </c>
      <c r="K426" s="12">
        <v>1</v>
      </c>
      <c r="L426" s="9">
        <v>2</v>
      </c>
      <c r="M426" s="12">
        <v>301</v>
      </c>
      <c r="N426" s="12">
        <v>61</v>
      </c>
      <c r="O426" s="12"/>
      <c r="P426" s="13">
        <v>788167742</v>
      </c>
      <c r="Q426" s="7" t="s">
        <v>1016</v>
      </c>
      <c r="R426" s="7">
        <v>1</v>
      </c>
    </row>
    <row r="427" spans="1:18" ht="17.399999999999999" x14ac:dyDescent="0.3">
      <c r="A427" s="7">
        <v>110185</v>
      </c>
      <c r="B427" s="8" t="s">
        <v>2533</v>
      </c>
      <c r="C427" s="9">
        <v>1</v>
      </c>
      <c r="D427" s="9">
        <v>12</v>
      </c>
      <c r="E427" s="9">
        <v>114</v>
      </c>
      <c r="F427" s="9">
        <v>15</v>
      </c>
      <c r="G427" s="10">
        <v>11069282</v>
      </c>
      <c r="H427" s="8" t="s">
        <v>2548</v>
      </c>
      <c r="I427" s="8" t="s">
        <v>2549</v>
      </c>
      <c r="J427" s="11">
        <v>37957</v>
      </c>
      <c r="K427" s="12">
        <v>1</v>
      </c>
      <c r="L427" s="9">
        <v>2</v>
      </c>
      <c r="M427" s="12">
        <v>308</v>
      </c>
      <c r="N427" s="12">
        <v>61</v>
      </c>
      <c r="O427" s="12"/>
      <c r="P427" s="13">
        <v>775677797</v>
      </c>
      <c r="Q427" s="7" t="s">
        <v>1016</v>
      </c>
      <c r="R427" s="7">
        <v>1</v>
      </c>
    </row>
    <row r="428" spans="1:18" ht="17.399999999999999" x14ac:dyDescent="0.3">
      <c r="A428" s="7">
        <v>110185</v>
      </c>
      <c r="B428" s="8" t="s">
        <v>2533</v>
      </c>
      <c r="C428" s="9">
        <v>1</v>
      </c>
      <c r="D428" s="9">
        <v>12</v>
      </c>
      <c r="E428" s="9">
        <v>114</v>
      </c>
      <c r="F428" s="9">
        <v>16</v>
      </c>
      <c r="G428" s="10">
        <v>8001661649</v>
      </c>
      <c r="H428" s="8" t="s">
        <v>2550</v>
      </c>
      <c r="I428" s="8" t="s">
        <v>2226</v>
      </c>
      <c r="J428" s="11">
        <v>38387</v>
      </c>
      <c r="K428" s="12">
        <v>1</v>
      </c>
      <c r="L428" s="9">
        <v>2</v>
      </c>
      <c r="M428" s="12">
        <v>310</v>
      </c>
      <c r="N428" s="12">
        <v>61</v>
      </c>
      <c r="O428" s="12"/>
      <c r="P428" s="13">
        <v>799541201</v>
      </c>
      <c r="Q428" s="7" t="s">
        <v>20</v>
      </c>
      <c r="R428" s="7">
        <v>1</v>
      </c>
    </row>
    <row r="429" spans="1:18" ht="17.399999999999999" x14ac:dyDescent="0.3">
      <c r="A429" s="7">
        <v>110185</v>
      </c>
      <c r="B429" s="8" t="s">
        <v>2533</v>
      </c>
      <c r="C429" s="9">
        <v>1</v>
      </c>
      <c r="D429" s="9">
        <v>12</v>
      </c>
      <c r="E429" s="9">
        <v>114</v>
      </c>
      <c r="F429" s="9">
        <v>17</v>
      </c>
      <c r="G429" s="10">
        <v>8001491434</v>
      </c>
      <c r="H429" s="8" t="s">
        <v>2551</v>
      </c>
      <c r="I429" s="8" t="s">
        <v>2226</v>
      </c>
      <c r="J429" s="11">
        <v>38806</v>
      </c>
      <c r="K429" s="12">
        <v>1</v>
      </c>
      <c r="L429" s="9">
        <v>2</v>
      </c>
      <c r="M429" s="12">
        <v>310</v>
      </c>
      <c r="N429" s="12">
        <v>61</v>
      </c>
      <c r="O429" s="12"/>
      <c r="P429" s="13">
        <v>785911710</v>
      </c>
      <c r="Q429" s="7" t="s">
        <v>20</v>
      </c>
      <c r="R429" s="7">
        <v>1</v>
      </c>
    </row>
    <row r="430" spans="1:18" ht="17.399999999999999" x14ac:dyDescent="0.3">
      <c r="A430" s="7">
        <v>110185</v>
      </c>
      <c r="B430" s="8" t="s">
        <v>2533</v>
      </c>
      <c r="C430" s="9">
        <v>1</v>
      </c>
      <c r="D430" s="9">
        <v>12</v>
      </c>
      <c r="E430" s="9">
        <v>114</v>
      </c>
      <c r="F430" s="9">
        <v>18</v>
      </c>
      <c r="G430" s="10">
        <v>2001330033</v>
      </c>
      <c r="H430" s="8" t="s">
        <v>2552</v>
      </c>
      <c r="I430" s="8" t="s">
        <v>22</v>
      </c>
      <c r="J430" s="11">
        <v>39027</v>
      </c>
      <c r="K430" s="12">
        <v>1</v>
      </c>
      <c r="L430" s="9">
        <v>2</v>
      </c>
      <c r="M430" s="12">
        <v>300</v>
      </c>
      <c r="N430" s="12">
        <v>61</v>
      </c>
      <c r="O430" s="12"/>
      <c r="P430" s="13">
        <v>786625147</v>
      </c>
      <c r="Q430" s="7" t="s">
        <v>1016</v>
      </c>
      <c r="R430" s="7">
        <v>1</v>
      </c>
    </row>
    <row r="431" spans="1:18" ht="17.399999999999999" x14ac:dyDescent="0.3">
      <c r="A431" s="7">
        <v>110185</v>
      </c>
      <c r="B431" s="8" t="s">
        <v>2533</v>
      </c>
      <c r="C431" s="9">
        <v>1</v>
      </c>
      <c r="D431" s="9">
        <v>12</v>
      </c>
      <c r="E431" s="9">
        <v>114</v>
      </c>
      <c r="F431" s="9">
        <v>19</v>
      </c>
      <c r="G431" s="10">
        <v>2001315246</v>
      </c>
      <c r="H431" s="8" t="s">
        <v>2553</v>
      </c>
      <c r="I431" s="8" t="s">
        <v>22</v>
      </c>
      <c r="J431" s="11">
        <v>38995</v>
      </c>
      <c r="K431" s="12">
        <v>1</v>
      </c>
      <c r="L431" s="9">
        <v>2</v>
      </c>
      <c r="M431" s="12">
        <v>300</v>
      </c>
      <c r="N431" s="12">
        <v>61</v>
      </c>
      <c r="O431" s="12"/>
      <c r="P431" s="13">
        <v>795094009</v>
      </c>
      <c r="Q431" s="7" t="s">
        <v>1016</v>
      </c>
      <c r="R431" s="7">
        <v>1</v>
      </c>
    </row>
    <row r="432" spans="1:18" ht="17.399999999999999" x14ac:dyDescent="0.3">
      <c r="A432" s="7">
        <v>110185</v>
      </c>
      <c r="B432" s="8" t="s">
        <v>2533</v>
      </c>
      <c r="C432" s="9">
        <v>1</v>
      </c>
      <c r="D432" s="9">
        <v>12</v>
      </c>
      <c r="E432" s="9">
        <v>114</v>
      </c>
      <c r="F432" s="9">
        <v>20</v>
      </c>
      <c r="G432" s="10">
        <v>2001221547</v>
      </c>
      <c r="H432" s="8" t="s">
        <v>2554</v>
      </c>
      <c r="I432" s="8" t="s">
        <v>22</v>
      </c>
      <c r="J432" s="11">
        <v>38831</v>
      </c>
      <c r="K432" s="12">
        <v>1</v>
      </c>
      <c r="L432" s="9">
        <v>2</v>
      </c>
      <c r="M432" s="12">
        <v>300</v>
      </c>
      <c r="N432" s="12">
        <v>61</v>
      </c>
      <c r="O432" s="12"/>
      <c r="P432" s="13">
        <v>799336527</v>
      </c>
      <c r="Q432" s="7" t="s">
        <v>1016</v>
      </c>
      <c r="R432" s="7">
        <v>1</v>
      </c>
    </row>
    <row r="433" spans="1:18" ht="17.399999999999999" x14ac:dyDescent="0.3">
      <c r="A433" s="7">
        <v>110185</v>
      </c>
      <c r="B433" s="8" t="s">
        <v>2533</v>
      </c>
      <c r="C433" s="9">
        <v>1</v>
      </c>
      <c r="D433" s="9">
        <v>12</v>
      </c>
      <c r="E433" s="9">
        <v>114</v>
      </c>
      <c r="F433" s="9">
        <v>21</v>
      </c>
      <c r="G433" s="10">
        <v>2001309275</v>
      </c>
      <c r="H433" s="8" t="s">
        <v>2555</v>
      </c>
      <c r="I433" s="8" t="s">
        <v>1590</v>
      </c>
      <c r="J433" s="11">
        <v>38940</v>
      </c>
      <c r="K433" s="12">
        <v>1</v>
      </c>
      <c r="L433" s="9">
        <v>2</v>
      </c>
      <c r="M433" s="12">
        <v>300</v>
      </c>
      <c r="N433" s="12">
        <v>61</v>
      </c>
      <c r="O433" s="12"/>
      <c r="P433" s="13">
        <v>777544402</v>
      </c>
      <c r="Q433" s="7" t="s">
        <v>1016</v>
      </c>
      <c r="R433" s="7">
        <v>1</v>
      </c>
    </row>
    <row r="434" spans="1:18" ht="17.399999999999999" x14ac:dyDescent="0.3">
      <c r="A434" s="7">
        <v>110185</v>
      </c>
      <c r="B434" s="8" t="s">
        <v>2533</v>
      </c>
      <c r="C434" s="9">
        <v>1</v>
      </c>
      <c r="D434" s="9">
        <v>12</v>
      </c>
      <c r="E434" s="9">
        <v>114</v>
      </c>
      <c r="F434" s="9">
        <v>22</v>
      </c>
      <c r="G434" s="10">
        <v>2001013806</v>
      </c>
      <c r="H434" s="8" t="s">
        <v>2556</v>
      </c>
      <c r="I434" s="8" t="s">
        <v>26</v>
      </c>
      <c r="J434" s="11">
        <v>38432</v>
      </c>
      <c r="K434" s="12">
        <v>1</v>
      </c>
      <c r="L434" s="9">
        <v>2</v>
      </c>
      <c r="M434" s="12">
        <v>300</v>
      </c>
      <c r="N434" s="12">
        <v>61</v>
      </c>
      <c r="O434" s="12"/>
      <c r="P434" s="13">
        <v>796541813</v>
      </c>
      <c r="Q434" s="7" t="s">
        <v>1016</v>
      </c>
      <c r="R434" s="7">
        <v>1</v>
      </c>
    </row>
    <row r="435" spans="1:18" ht="17.399999999999999" x14ac:dyDescent="0.3">
      <c r="A435" s="7">
        <v>110185</v>
      </c>
      <c r="B435" s="8" t="s">
        <v>2533</v>
      </c>
      <c r="C435" s="9">
        <v>1</v>
      </c>
      <c r="D435" s="9">
        <v>12</v>
      </c>
      <c r="E435" s="9">
        <v>114</v>
      </c>
      <c r="F435" s="9">
        <v>23</v>
      </c>
      <c r="G435" s="10">
        <v>2001182743</v>
      </c>
      <c r="H435" s="8" t="s">
        <v>2557</v>
      </c>
      <c r="I435" s="8" t="s">
        <v>22</v>
      </c>
      <c r="J435" s="11">
        <v>38756</v>
      </c>
      <c r="K435" s="12">
        <v>1</v>
      </c>
      <c r="L435" s="9">
        <v>2</v>
      </c>
      <c r="M435" s="12">
        <v>300</v>
      </c>
      <c r="N435" s="12">
        <v>61</v>
      </c>
      <c r="O435" s="12"/>
      <c r="P435" s="13">
        <v>790926364</v>
      </c>
      <c r="Q435" s="7" t="s">
        <v>1016</v>
      </c>
      <c r="R435" s="7">
        <v>1</v>
      </c>
    </row>
    <row r="436" spans="1:18" ht="17.399999999999999" x14ac:dyDescent="0.3">
      <c r="A436" s="7">
        <v>110185</v>
      </c>
      <c r="B436" s="8" t="s">
        <v>2533</v>
      </c>
      <c r="C436" s="9">
        <v>1</v>
      </c>
      <c r="D436" s="9">
        <v>12</v>
      </c>
      <c r="E436" s="9">
        <v>114</v>
      </c>
      <c r="F436" s="9">
        <v>24</v>
      </c>
      <c r="G436" s="10">
        <v>2001306324</v>
      </c>
      <c r="H436" s="8" t="s">
        <v>2558</v>
      </c>
      <c r="I436" s="8" t="s">
        <v>26</v>
      </c>
      <c r="J436" s="11">
        <v>38978</v>
      </c>
      <c r="K436" s="12">
        <v>1</v>
      </c>
      <c r="L436" s="9">
        <v>2</v>
      </c>
      <c r="M436" s="12">
        <v>300</v>
      </c>
      <c r="N436" s="12">
        <v>61</v>
      </c>
      <c r="O436" s="12"/>
      <c r="P436" s="13">
        <v>781788898</v>
      </c>
      <c r="Q436" s="7" t="s">
        <v>20</v>
      </c>
      <c r="R436" s="7">
        <v>1</v>
      </c>
    </row>
    <row r="437" spans="1:18" ht="17.399999999999999" x14ac:dyDescent="0.3">
      <c r="A437" s="7">
        <v>110185</v>
      </c>
      <c r="B437" s="8" t="s">
        <v>2533</v>
      </c>
      <c r="C437" s="9">
        <v>1</v>
      </c>
      <c r="D437" s="9">
        <v>12</v>
      </c>
      <c r="E437" s="9">
        <v>114</v>
      </c>
      <c r="F437" s="9">
        <v>25</v>
      </c>
      <c r="G437" s="10">
        <v>2001317259</v>
      </c>
      <c r="H437" s="8" t="s">
        <v>2559</v>
      </c>
      <c r="I437" s="8" t="s">
        <v>26</v>
      </c>
      <c r="J437" s="11">
        <v>38996</v>
      </c>
      <c r="K437" s="12">
        <v>1</v>
      </c>
      <c r="L437" s="9">
        <v>2</v>
      </c>
      <c r="M437" s="12">
        <v>300</v>
      </c>
      <c r="N437" s="12">
        <v>61</v>
      </c>
      <c r="O437" s="12"/>
      <c r="P437" s="13">
        <v>783926859</v>
      </c>
      <c r="Q437" s="7" t="s">
        <v>1016</v>
      </c>
      <c r="R437" s="7">
        <v>1</v>
      </c>
    </row>
    <row r="438" spans="1:18" ht="17.399999999999999" x14ac:dyDescent="0.3">
      <c r="A438" s="7">
        <v>110185</v>
      </c>
      <c r="B438" s="8" t="s">
        <v>2533</v>
      </c>
      <c r="C438" s="9">
        <v>1</v>
      </c>
      <c r="D438" s="9">
        <v>12</v>
      </c>
      <c r="E438" s="9">
        <v>114</v>
      </c>
      <c r="F438" s="9">
        <v>26</v>
      </c>
      <c r="G438" s="10">
        <v>2001255116</v>
      </c>
      <c r="H438" s="8" t="s">
        <v>2560</v>
      </c>
      <c r="I438" s="8" t="s">
        <v>22</v>
      </c>
      <c r="J438" s="11">
        <v>38887</v>
      </c>
      <c r="K438" s="12">
        <v>1</v>
      </c>
      <c r="L438" s="9">
        <v>2</v>
      </c>
      <c r="M438" s="12">
        <v>300</v>
      </c>
      <c r="N438" s="12">
        <v>61</v>
      </c>
      <c r="O438" s="12"/>
      <c r="P438" s="13">
        <v>798990101</v>
      </c>
      <c r="Q438" s="7" t="s">
        <v>1016</v>
      </c>
      <c r="R438" s="7">
        <v>1</v>
      </c>
    </row>
    <row r="439" spans="1:18" ht="17.399999999999999" x14ac:dyDescent="0.3">
      <c r="A439" s="7">
        <v>110185</v>
      </c>
      <c r="B439" s="8" t="s">
        <v>2533</v>
      </c>
      <c r="C439" s="9">
        <v>1</v>
      </c>
      <c r="D439" s="9">
        <v>12</v>
      </c>
      <c r="E439" s="9">
        <v>114</v>
      </c>
      <c r="F439" s="9">
        <v>27</v>
      </c>
      <c r="G439" s="10">
        <v>4010855632</v>
      </c>
      <c r="H439" s="8" t="s">
        <v>2561</v>
      </c>
      <c r="I439" s="8" t="s">
        <v>2562</v>
      </c>
      <c r="J439" s="11">
        <v>38687</v>
      </c>
      <c r="K439" s="12">
        <v>1</v>
      </c>
      <c r="L439" s="9">
        <v>2</v>
      </c>
      <c r="M439" s="12">
        <v>310</v>
      </c>
      <c r="N439" s="12">
        <v>61</v>
      </c>
      <c r="O439" s="12"/>
      <c r="P439" s="13">
        <v>780996421</v>
      </c>
      <c r="Q439" s="7" t="s">
        <v>20</v>
      </c>
      <c r="R439" s="7">
        <v>1</v>
      </c>
    </row>
    <row r="440" spans="1:18" ht="17.399999999999999" x14ac:dyDescent="0.3">
      <c r="A440" s="7">
        <v>110185</v>
      </c>
      <c r="B440" s="8" t="s">
        <v>2533</v>
      </c>
      <c r="C440" s="9">
        <v>1</v>
      </c>
      <c r="D440" s="9">
        <v>12</v>
      </c>
      <c r="E440" s="9">
        <v>114</v>
      </c>
      <c r="F440" s="9">
        <v>28</v>
      </c>
      <c r="G440" s="10">
        <v>2001186040</v>
      </c>
      <c r="H440" s="8" t="s">
        <v>2563</v>
      </c>
      <c r="I440" s="8" t="s">
        <v>2481</v>
      </c>
      <c r="J440" s="11">
        <v>38762</v>
      </c>
      <c r="K440" s="12">
        <v>1</v>
      </c>
      <c r="L440" s="9">
        <v>2</v>
      </c>
      <c r="M440" s="12">
        <v>300</v>
      </c>
      <c r="N440" s="12">
        <v>61</v>
      </c>
      <c r="O440" s="12"/>
      <c r="P440" s="13">
        <v>781518762</v>
      </c>
      <c r="Q440" s="7" t="s">
        <v>1016</v>
      </c>
      <c r="R440" s="7">
        <v>1</v>
      </c>
    </row>
    <row r="441" spans="1:18" ht="17.399999999999999" x14ac:dyDescent="0.3">
      <c r="A441" s="7">
        <v>110185</v>
      </c>
      <c r="B441" s="8" t="s">
        <v>2533</v>
      </c>
      <c r="C441" s="9">
        <v>1</v>
      </c>
      <c r="D441" s="9">
        <v>12</v>
      </c>
      <c r="E441" s="9">
        <v>114</v>
      </c>
      <c r="F441" s="9">
        <v>29</v>
      </c>
      <c r="G441" s="10">
        <v>2001225061</v>
      </c>
      <c r="H441" s="8" t="s">
        <v>2564</v>
      </c>
      <c r="I441" s="8" t="s">
        <v>22</v>
      </c>
      <c r="J441" s="11">
        <v>38824</v>
      </c>
      <c r="K441" s="12">
        <v>1</v>
      </c>
      <c r="L441" s="9">
        <v>2</v>
      </c>
      <c r="M441" s="12">
        <v>300</v>
      </c>
      <c r="N441" s="12">
        <v>61</v>
      </c>
      <c r="O441" s="12"/>
      <c r="P441" s="13">
        <v>779089323</v>
      </c>
      <c r="Q441" s="7" t="s">
        <v>1016</v>
      </c>
      <c r="R441" s="7">
        <v>1</v>
      </c>
    </row>
    <row r="442" spans="1:18" ht="17.399999999999999" x14ac:dyDescent="0.3">
      <c r="A442" s="7">
        <v>110185</v>
      </c>
      <c r="B442" s="8" t="s">
        <v>2533</v>
      </c>
      <c r="C442" s="9">
        <v>1</v>
      </c>
      <c r="D442" s="9">
        <v>12</v>
      </c>
      <c r="E442" s="9">
        <v>114</v>
      </c>
      <c r="F442" s="9">
        <v>30</v>
      </c>
      <c r="G442" s="10">
        <v>2001269373</v>
      </c>
      <c r="H442" s="8" t="s">
        <v>2565</v>
      </c>
      <c r="I442" s="8" t="s">
        <v>22</v>
      </c>
      <c r="J442" s="11">
        <v>38905</v>
      </c>
      <c r="K442" s="12">
        <v>1</v>
      </c>
      <c r="L442" s="9">
        <v>2</v>
      </c>
      <c r="M442" s="12">
        <v>300</v>
      </c>
      <c r="N442" s="12">
        <v>61</v>
      </c>
      <c r="O442" s="12"/>
      <c r="P442" s="13">
        <v>795933653</v>
      </c>
      <c r="Q442" s="7" t="s">
        <v>1016</v>
      </c>
      <c r="R442" s="7">
        <v>1</v>
      </c>
    </row>
    <row r="443" spans="1:18" ht="17.399999999999999" x14ac:dyDescent="0.3">
      <c r="A443" s="7">
        <v>110185</v>
      </c>
      <c r="B443" s="8" t="s">
        <v>2533</v>
      </c>
      <c r="C443" s="9">
        <v>1</v>
      </c>
      <c r="D443" s="9">
        <v>12</v>
      </c>
      <c r="E443" s="9">
        <v>114</v>
      </c>
      <c r="F443" s="9">
        <v>31</v>
      </c>
      <c r="G443" s="10">
        <v>1004531116</v>
      </c>
      <c r="H443" s="8" t="s">
        <v>2566</v>
      </c>
      <c r="I443" s="8" t="s">
        <v>2549</v>
      </c>
      <c r="J443" s="11">
        <v>38439</v>
      </c>
      <c r="K443" s="12">
        <v>1</v>
      </c>
      <c r="L443" s="9">
        <v>2</v>
      </c>
      <c r="M443" s="12">
        <v>308</v>
      </c>
      <c r="N443" s="12">
        <v>61</v>
      </c>
      <c r="O443" s="12"/>
      <c r="P443" s="13">
        <v>785080424</v>
      </c>
      <c r="Q443" s="7" t="s">
        <v>20</v>
      </c>
      <c r="R443" s="7">
        <v>1</v>
      </c>
    </row>
    <row r="444" spans="1:18" ht="17.399999999999999" x14ac:dyDescent="0.3">
      <c r="A444" s="7">
        <v>110185</v>
      </c>
      <c r="B444" s="8" t="s">
        <v>2533</v>
      </c>
      <c r="C444" s="9">
        <v>1</v>
      </c>
      <c r="D444" s="9">
        <v>12</v>
      </c>
      <c r="E444" s="9">
        <v>114</v>
      </c>
      <c r="F444" s="9">
        <v>32</v>
      </c>
      <c r="G444" s="10">
        <v>2001171757</v>
      </c>
      <c r="H444" s="8" t="s">
        <v>2567</v>
      </c>
      <c r="I444" s="8" t="s">
        <v>22</v>
      </c>
      <c r="J444" s="11">
        <v>38732</v>
      </c>
      <c r="K444" s="12">
        <v>1</v>
      </c>
      <c r="L444" s="9">
        <v>2</v>
      </c>
      <c r="M444" s="12">
        <v>300</v>
      </c>
      <c r="N444" s="12">
        <v>61</v>
      </c>
      <c r="O444" s="12"/>
      <c r="P444" s="13">
        <v>789352010</v>
      </c>
      <c r="Q444" s="7" t="s">
        <v>1016</v>
      </c>
      <c r="R444" s="7">
        <v>1</v>
      </c>
    </row>
    <row r="445" spans="1:18" ht="17.399999999999999" x14ac:dyDescent="0.3">
      <c r="A445" s="7">
        <v>110185</v>
      </c>
      <c r="B445" s="8" t="s">
        <v>2533</v>
      </c>
      <c r="C445" s="9">
        <v>1</v>
      </c>
      <c r="D445" s="9">
        <v>12</v>
      </c>
      <c r="E445" s="9">
        <v>114</v>
      </c>
      <c r="F445" s="9">
        <v>33</v>
      </c>
      <c r="G445" s="10">
        <v>2001338037</v>
      </c>
      <c r="H445" s="8" t="s">
        <v>2568</v>
      </c>
      <c r="I445" s="8" t="s">
        <v>22</v>
      </c>
      <c r="J445" s="11">
        <v>39031</v>
      </c>
      <c r="K445" s="12">
        <v>1</v>
      </c>
      <c r="L445" s="9">
        <v>2</v>
      </c>
      <c r="M445" s="12">
        <v>300</v>
      </c>
      <c r="N445" s="12">
        <v>61</v>
      </c>
      <c r="O445" s="12"/>
      <c r="P445" s="13">
        <v>792111095</v>
      </c>
      <c r="Q445" s="7" t="s">
        <v>1016</v>
      </c>
      <c r="R445" s="7">
        <v>1</v>
      </c>
    </row>
    <row r="446" spans="1:18" ht="17.399999999999999" x14ac:dyDescent="0.3">
      <c r="A446" s="7">
        <v>110185</v>
      </c>
      <c r="B446" s="8" t="s">
        <v>2533</v>
      </c>
      <c r="C446" s="9">
        <v>1</v>
      </c>
      <c r="D446" s="9">
        <v>12</v>
      </c>
      <c r="E446" s="9">
        <v>114</v>
      </c>
      <c r="F446" s="9">
        <v>34</v>
      </c>
      <c r="G446" s="10">
        <v>2001321239</v>
      </c>
      <c r="H446" s="8" t="s">
        <v>2569</v>
      </c>
      <c r="I446" s="8" t="s">
        <v>26</v>
      </c>
      <c r="J446" s="11">
        <v>39008</v>
      </c>
      <c r="K446" s="12">
        <v>1</v>
      </c>
      <c r="L446" s="9">
        <v>2</v>
      </c>
      <c r="M446" s="12">
        <v>300</v>
      </c>
      <c r="N446" s="12">
        <v>61</v>
      </c>
      <c r="O446" s="12"/>
      <c r="P446" s="13">
        <v>797809709</v>
      </c>
      <c r="Q446" s="7" t="s">
        <v>20</v>
      </c>
      <c r="R446" s="7">
        <v>1</v>
      </c>
    </row>
    <row r="447" spans="1:18" ht="17.399999999999999" x14ac:dyDescent="0.3">
      <c r="A447" s="7">
        <v>110185</v>
      </c>
      <c r="B447" s="8" t="s">
        <v>2533</v>
      </c>
      <c r="C447" s="9">
        <v>1</v>
      </c>
      <c r="D447" s="9">
        <v>12</v>
      </c>
      <c r="E447" s="9">
        <v>114</v>
      </c>
      <c r="F447" s="9">
        <v>35</v>
      </c>
      <c r="G447" s="10">
        <v>2001240826</v>
      </c>
      <c r="H447" s="8" t="s">
        <v>2570</v>
      </c>
      <c r="I447" s="8" t="s">
        <v>26</v>
      </c>
      <c r="J447" s="11">
        <v>38865</v>
      </c>
      <c r="K447" s="12">
        <v>1</v>
      </c>
      <c r="L447" s="9">
        <v>2</v>
      </c>
      <c r="M447" s="12">
        <v>300</v>
      </c>
      <c r="N447" s="12">
        <v>61</v>
      </c>
      <c r="O447" s="12"/>
      <c r="P447" s="13">
        <v>796803361</v>
      </c>
      <c r="Q447" s="7" t="s">
        <v>1016</v>
      </c>
      <c r="R447" s="7">
        <v>1</v>
      </c>
    </row>
    <row r="448" spans="1:18" ht="17.399999999999999" x14ac:dyDescent="0.3">
      <c r="A448" s="7">
        <v>110185</v>
      </c>
      <c r="B448" s="8" t="s">
        <v>2533</v>
      </c>
      <c r="C448" s="9">
        <v>1</v>
      </c>
      <c r="D448" s="9">
        <v>12</v>
      </c>
      <c r="E448" s="9">
        <v>114</v>
      </c>
      <c r="F448" s="9">
        <v>36</v>
      </c>
      <c r="G448" s="10">
        <v>2001228636</v>
      </c>
      <c r="H448" s="8" t="s">
        <v>2571</v>
      </c>
      <c r="I448" s="8" t="s">
        <v>22</v>
      </c>
      <c r="J448" s="11">
        <v>38839</v>
      </c>
      <c r="K448" s="12">
        <v>1</v>
      </c>
      <c r="L448" s="9">
        <v>2</v>
      </c>
      <c r="M448" s="12">
        <v>300</v>
      </c>
      <c r="N448" s="12">
        <v>61</v>
      </c>
      <c r="O448" s="12"/>
      <c r="P448" s="13">
        <v>790355962</v>
      </c>
      <c r="Q448" s="7" t="s">
        <v>20</v>
      </c>
      <c r="R448" s="7">
        <v>1</v>
      </c>
    </row>
    <row r="449" spans="1:18" ht="17.399999999999999" x14ac:dyDescent="0.3">
      <c r="A449" s="7">
        <v>110185</v>
      </c>
      <c r="B449" s="8" t="s">
        <v>2533</v>
      </c>
      <c r="C449" s="9">
        <v>1</v>
      </c>
      <c r="D449" s="9">
        <v>12</v>
      </c>
      <c r="E449" s="9">
        <v>114</v>
      </c>
      <c r="F449" s="9">
        <v>37</v>
      </c>
      <c r="G449" s="10">
        <v>2001346712</v>
      </c>
      <c r="H449" s="8" t="s">
        <v>2572</v>
      </c>
      <c r="I449" s="8" t="s">
        <v>2226</v>
      </c>
      <c r="J449" s="11">
        <v>39059</v>
      </c>
      <c r="K449" s="12">
        <v>1</v>
      </c>
      <c r="L449" s="9">
        <v>2</v>
      </c>
      <c r="M449" s="12">
        <v>310</v>
      </c>
      <c r="N449" s="12">
        <v>61</v>
      </c>
      <c r="O449" s="12"/>
      <c r="P449" s="13">
        <v>795842685</v>
      </c>
      <c r="Q449" s="7" t="s">
        <v>20</v>
      </c>
      <c r="R449" s="7">
        <v>1</v>
      </c>
    </row>
    <row r="450" spans="1:18" ht="17.399999999999999" x14ac:dyDescent="0.3">
      <c r="A450" s="7">
        <v>110185</v>
      </c>
      <c r="B450" s="8" t="s">
        <v>2533</v>
      </c>
      <c r="C450" s="9">
        <v>1</v>
      </c>
      <c r="D450" s="9">
        <v>12</v>
      </c>
      <c r="E450" s="9">
        <v>114</v>
      </c>
      <c r="F450" s="9">
        <v>38</v>
      </c>
      <c r="G450" s="10">
        <v>2001242109</v>
      </c>
      <c r="H450" s="8" t="s">
        <v>2573</v>
      </c>
      <c r="I450" s="8" t="s">
        <v>22</v>
      </c>
      <c r="J450" s="11">
        <v>38848</v>
      </c>
      <c r="K450" s="12">
        <v>1</v>
      </c>
      <c r="L450" s="9">
        <v>2</v>
      </c>
      <c r="M450" s="12">
        <v>300</v>
      </c>
      <c r="N450" s="12">
        <v>61</v>
      </c>
      <c r="O450" s="12"/>
      <c r="P450" s="13">
        <v>788815762</v>
      </c>
      <c r="Q450" s="7" t="s">
        <v>1016</v>
      </c>
      <c r="R450" s="7">
        <v>1</v>
      </c>
    </row>
    <row r="451" spans="1:18" ht="17.399999999999999" x14ac:dyDescent="0.3">
      <c r="A451" s="7">
        <v>110185</v>
      </c>
      <c r="B451" s="8" t="s">
        <v>2533</v>
      </c>
      <c r="C451" s="9">
        <v>1</v>
      </c>
      <c r="D451" s="9">
        <v>12</v>
      </c>
      <c r="E451" s="9">
        <v>114</v>
      </c>
      <c r="F451" s="9">
        <v>39</v>
      </c>
      <c r="G451" s="10">
        <v>2001335744</v>
      </c>
      <c r="H451" s="8" t="s">
        <v>2574</v>
      </c>
      <c r="I451" s="8" t="s">
        <v>22</v>
      </c>
      <c r="J451" s="11">
        <v>39029</v>
      </c>
      <c r="K451" s="12">
        <v>1</v>
      </c>
      <c r="L451" s="9">
        <v>2</v>
      </c>
      <c r="M451" s="12">
        <v>300</v>
      </c>
      <c r="N451" s="12">
        <v>61</v>
      </c>
      <c r="O451" s="12"/>
      <c r="P451" s="13">
        <v>795352078</v>
      </c>
      <c r="Q451" s="7" t="s">
        <v>1016</v>
      </c>
      <c r="R451" s="7">
        <v>1</v>
      </c>
    </row>
    <row r="452" spans="1:18" ht="17.399999999999999" x14ac:dyDescent="0.3">
      <c r="A452" s="7">
        <v>110185</v>
      </c>
      <c r="B452" s="8" t="s">
        <v>2533</v>
      </c>
      <c r="C452" s="9">
        <v>1</v>
      </c>
      <c r="D452" s="9">
        <v>12</v>
      </c>
      <c r="E452" s="9">
        <v>114</v>
      </c>
      <c r="F452" s="9">
        <v>40</v>
      </c>
      <c r="G452" s="10">
        <v>1001772700</v>
      </c>
      <c r="H452" s="8" t="s">
        <v>2575</v>
      </c>
      <c r="I452" s="8" t="s">
        <v>2226</v>
      </c>
      <c r="J452" s="11">
        <v>38686</v>
      </c>
      <c r="K452" s="12">
        <v>1</v>
      </c>
      <c r="L452" s="9">
        <v>2</v>
      </c>
      <c r="M452" s="12">
        <v>310</v>
      </c>
      <c r="N452" s="12">
        <v>61</v>
      </c>
      <c r="O452" s="12"/>
      <c r="P452" s="13">
        <v>799829201</v>
      </c>
      <c r="Q452" s="7" t="s">
        <v>20</v>
      </c>
      <c r="R452" s="7">
        <v>1</v>
      </c>
    </row>
    <row r="453" spans="1:18" ht="17.399999999999999" x14ac:dyDescent="0.3">
      <c r="A453" s="7">
        <v>110185</v>
      </c>
      <c r="B453" s="8" t="s">
        <v>2533</v>
      </c>
      <c r="C453" s="9">
        <v>1</v>
      </c>
      <c r="D453" s="9">
        <v>12</v>
      </c>
      <c r="E453" s="9">
        <v>114</v>
      </c>
      <c r="F453" s="9">
        <v>41</v>
      </c>
      <c r="G453" s="10">
        <v>2001306413</v>
      </c>
      <c r="H453" s="8" t="s">
        <v>2576</v>
      </c>
      <c r="I453" s="8" t="s">
        <v>22</v>
      </c>
      <c r="J453" s="11">
        <v>38978</v>
      </c>
      <c r="K453" s="12">
        <v>1</v>
      </c>
      <c r="L453" s="9">
        <v>2</v>
      </c>
      <c r="M453" s="12">
        <v>300</v>
      </c>
      <c r="N453" s="12">
        <v>61</v>
      </c>
      <c r="O453" s="12"/>
      <c r="P453" s="13">
        <v>797885787</v>
      </c>
      <c r="Q453" s="7" t="s">
        <v>1016</v>
      </c>
      <c r="R453" s="7">
        <v>1</v>
      </c>
    </row>
    <row r="454" spans="1:18" ht="17.399999999999999" x14ac:dyDescent="0.3">
      <c r="A454" s="7">
        <v>110185</v>
      </c>
      <c r="B454" s="8" t="s">
        <v>2533</v>
      </c>
      <c r="C454" s="9">
        <v>1</v>
      </c>
      <c r="D454" s="9">
        <v>12</v>
      </c>
      <c r="E454" s="9">
        <v>114</v>
      </c>
      <c r="F454" s="9">
        <v>42</v>
      </c>
      <c r="G454" s="10">
        <v>1004392694</v>
      </c>
      <c r="H454" s="8" t="s">
        <v>2577</v>
      </c>
      <c r="I454" s="8" t="s">
        <v>2226</v>
      </c>
      <c r="J454" s="11">
        <v>38508</v>
      </c>
      <c r="K454" s="12">
        <v>1</v>
      </c>
      <c r="L454" s="9">
        <v>2</v>
      </c>
      <c r="M454" s="12">
        <v>310</v>
      </c>
      <c r="N454" s="12">
        <v>61</v>
      </c>
      <c r="O454" s="12"/>
      <c r="P454" s="13">
        <v>786301454</v>
      </c>
      <c r="Q454" s="7" t="s">
        <v>20</v>
      </c>
      <c r="R454" s="7">
        <v>1</v>
      </c>
    </row>
    <row r="455" spans="1:18" ht="17.399999999999999" x14ac:dyDescent="0.3">
      <c r="A455" s="7">
        <v>110185</v>
      </c>
      <c r="B455" s="8" t="s">
        <v>2533</v>
      </c>
      <c r="C455" s="9">
        <v>1</v>
      </c>
      <c r="D455" s="9">
        <v>12</v>
      </c>
      <c r="E455" s="9">
        <v>114</v>
      </c>
      <c r="F455" s="9">
        <v>43</v>
      </c>
      <c r="G455" s="10">
        <v>2001360021</v>
      </c>
      <c r="H455" s="8" t="s">
        <v>2578</v>
      </c>
      <c r="I455" s="8" t="s">
        <v>22</v>
      </c>
      <c r="J455" s="11">
        <v>39076</v>
      </c>
      <c r="K455" s="12">
        <v>1</v>
      </c>
      <c r="L455" s="9">
        <v>2</v>
      </c>
      <c r="M455" s="12">
        <v>300</v>
      </c>
      <c r="N455" s="12">
        <v>61</v>
      </c>
      <c r="O455" s="12"/>
      <c r="P455" s="13">
        <v>779853830</v>
      </c>
      <c r="Q455" s="7" t="s">
        <v>1016</v>
      </c>
      <c r="R455" s="7">
        <v>1</v>
      </c>
    </row>
    <row r="456" spans="1:18" ht="17.399999999999999" x14ac:dyDescent="0.3">
      <c r="A456" s="7">
        <v>110185</v>
      </c>
      <c r="B456" s="8" t="s">
        <v>2533</v>
      </c>
      <c r="C456" s="9">
        <v>1</v>
      </c>
      <c r="D456" s="9">
        <v>12</v>
      </c>
      <c r="E456" s="9">
        <v>114</v>
      </c>
      <c r="F456" s="9">
        <v>44</v>
      </c>
      <c r="G456" s="10">
        <v>3000049422</v>
      </c>
      <c r="H456" s="8" t="s">
        <v>2579</v>
      </c>
      <c r="I456" s="8" t="s">
        <v>22</v>
      </c>
      <c r="J456" s="11">
        <v>38861</v>
      </c>
      <c r="K456" s="12">
        <v>1</v>
      </c>
      <c r="L456" s="9">
        <v>2</v>
      </c>
      <c r="M456" s="12">
        <v>312</v>
      </c>
      <c r="N456" s="12">
        <v>61</v>
      </c>
      <c r="O456" s="12"/>
      <c r="P456" s="13">
        <v>797455710</v>
      </c>
      <c r="Q456" s="7" t="s">
        <v>20</v>
      </c>
      <c r="R456" s="7">
        <v>1</v>
      </c>
    </row>
    <row r="457" spans="1:18" ht="17.399999999999999" x14ac:dyDescent="0.3">
      <c r="A457" s="7">
        <v>110185</v>
      </c>
      <c r="B457" s="8" t="s">
        <v>2533</v>
      </c>
      <c r="C457" s="9">
        <v>1</v>
      </c>
      <c r="D457" s="9">
        <v>12</v>
      </c>
      <c r="E457" s="9">
        <v>114</v>
      </c>
      <c r="F457" s="9">
        <v>45</v>
      </c>
      <c r="G457" s="10">
        <v>2001249221</v>
      </c>
      <c r="H457" s="8" t="s">
        <v>2580</v>
      </c>
      <c r="I457" s="8" t="s">
        <v>22</v>
      </c>
      <c r="J457" s="11">
        <v>38884</v>
      </c>
      <c r="K457" s="12">
        <v>1</v>
      </c>
      <c r="L457" s="9">
        <v>2</v>
      </c>
      <c r="M457" s="12">
        <v>300</v>
      </c>
      <c r="N457" s="12">
        <v>61</v>
      </c>
      <c r="O457" s="12"/>
      <c r="P457" s="13">
        <v>788612336</v>
      </c>
      <c r="Q457" s="7" t="s">
        <v>1016</v>
      </c>
      <c r="R457" s="7">
        <v>1</v>
      </c>
    </row>
    <row r="458" spans="1:18" ht="17.399999999999999" x14ac:dyDescent="0.3">
      <c r="A458" s="7">
        <v>110185</v>
      </c>
      <c r="B458" s="8" t="s">
        <v>2533</v>
      </c>
      <c r="C458" s="9">
        <v>1</v>
      </c>
      <c r="D458" s="9">
        <v>12</v>
      </c>
      <c r="E458" s="9">
        <v>114</v>
      </c>
      <c r="F458" s="9">
        <v>46</v>
      </c>
      <c r="G458" s="10">
        <v>3000032308</v>
      </c>
      <c r="H458" s="8" t="s">
        <v>2581</v>
      </c>
      <c r="I458" s="8" t="s">
        <v>22</v>
      </c>
      <c r="J458" s="11">
        <v>38932</v>
      </c>
      <c r="K458" s="12">
        <v>1</v>
      </c>
      <c r="L458" s="9">
        <v>2</v>
      </c>
      <c r="M458" s="12">
        <v>309</v>
      </c>
      <c r="N458" s="12">
        <v>61</v>
      </c>
      <c r="O458" s="12"/>
      <c r="P458" s="13">
        <v>795218873</v>
      </c>
      <c r="Q458" s="7" t="s">
        <v>1016</v>
      </c>
      <c r="R458" s="7">
        <v>1</v>
      </c>
    </row>
    <row r="459" spans="1:18" ht="17.399999999999999" x14ac:dyDescent="0.3">
      <c r="A459" s="7">
        <v>110185</v>
      </c>
      <c r="B459" s="8" t="s">
        <v>2533</v>
      </c>
      <c r="C459" s="9">
        <v>1</v>
      </c>
      <c r="D459" s="9">
        <v>12</v>
      </c>
      <c r="E459" s="9">
        <v>114</v>
      </c>
      <c r="F459" s="9">
        <v>47</v>
      </c>
      <c r="G459" s="10">
        <v>2001285215</v>
      </c>
      <c r="H459" s="8" t="s">
        <v>2582</v>
      </c>
      <c r="I459" s="8" t="s">
        <v>22</v>
      </c>
      <c r="J459" s="11">
        <v>38941</v>
      </c>
      <c r="K459" s="12">
        <v>1</v>
      </c>
      <c r="L459" s="9">
        <v>2</v>
      </c>
      <c r="M459" s="12">
        <v>300</v>
      </c>
      <c r="N459" s="12">
        <v>61</v>
      </c>
      <c r="O459" s="12"/>
      <c r="P459" s="13">
        <v>780981567</v>
      </c>
      <c r="Q459" s="7" t="s">
        <v>1016</v>
      </c>
      <c r="R459" s="7">
        <v>1</v>
      </c>
    </row>
    <row r="460" spans="1:18" ht="17.399999999999999" x14ac:dyDescent="0.3">
      <c r="A460" s="7">
        <v>110185</v>
      </c>
      <c r="B460" s="8" t="s">
        <v>2533</v>
      </c>
      <c r="C460" s="9">
        <v>1</v>
      </c>
      <c r="D460" s="9">
        <v>12</v>
      </c>
      <c r="E460" s="9">
        <v>114</v>
      </c>
      <c r="F460" s="9">
        <v>48</v>
      </c>
      <c r="G460" s="10">
        <v>2001292387</v>
      </c>
      <c r="H460" s="8" t="s">
        <v>2583</v>
      </c>
      <c r="I460" s="8" t="s">
        <v>35</v>
      </c>
      <c r="J460" s="11">
        <v>38935</v>
      </c>
      <c r="K460" s="12">
        <v>1</v>
      </c>
      <c r="L460" s="9">
        <v>2</v>
      </c>
      <c r="M460" s="12">
        <v>300</v>
      </c>
      <c r="N460" s="12">
        <v>61</v>
      </c>
      <c r="O460" s="12"/>
      <c r="P460" s="13">
        <v>785585342</v>
      </c>
      <c r="Q460" s="7" t="s">
        <v>20</v>
      </c>
      <c r="R460" s="7">
        <v>1</v>
      </c>
    </row>
    <row r="461" spans="1:18" ht="17.399999999999999" x14ac:dyDescent="0.3">
      <c r="A461" s="7">
        <v>110185</v>
      </c>
      <c r="B461" s="8" t="s">
        <v>2533</v>
      </c>
      <c r="C461" s="9">
        <v>1</v>
      </c>
      <c r="D461" s="9">
        <v>12</v>
      </c>
      <c r="E461" s="9">
        <v>114</v>
      </c>
      <c r="F461" s="9">
        <v>49</v>
      </c>
      <c r="G461" s="10">
        <v>2001042331</v>
      </c>
      <c r="H461" s="8" t="s">
        <v>2584</v>
      </c>
      <c r="I461" s="8" t="s">
        <v>22</v>
      </c>
      <c r="J461" s="11">
        <v>38494</v>
      </c>
      <c r="K461" s="12">
        <v>1</v>
      </c>
      <c r="L461" s="9">
        <v>2</v>
      </c>
      <c r="M461" s="12">
        <v>300</v>
      </c>
      <c r="N461" s="12">
        <v>61</v>
      </c>
      <c r="O461" s="12"/>
      <c r="P461" s="13">
        <v>776298912</v>
      </c>
      <c r="Q461" s="7" t="s">
        <v>20</v>
      </c>
      <c r="R461" s="7">
        <v>1</v>
      </c>
    </row>
    <row r="462" spans="1:18" ht="17.399999999999999" x14ac:dyDescent="0.3">
      <c r="A462" s="7">
        <v>110185</v>
      </c>
      <c r="B462" s="8" t="s">
        <v>2533</v>
      </c>
      <c r="C462" s="9">
        <v>1</v>
      </c>
      <c r="D462" s="9">
        <v>12</v>
      </c>
      <c r="E462" s="9">
        <v>114</v>
      </c>
      <c r="F462" s="9">
        <v>50</v>
      </c>
      <c r="G462" s="10">
        <v>8001491398</v>
      </c>
      <c r="H462" s="8" t="s">
        <v>2585</v>
      </c>
      <c r="I462" s="8" t="s">
        <v>2226</v>
      </c>
      <c r="J462" s="11">
        <v>38811</v>
      </c>
      <c r="K462" s="12">
        <v>1</v>
      </c>
      <c r="L462" s="9">
        <v>2</v>
      </c>
      <c r="M462" s="12">
        <v>310</v>
      </c>
      <c r="N462" s="12">
        <v>61</v>
      </c>
      <c r="O462" s="12"/>
      <c r="P462" s="13">
        <v>788308139</v>
      </c>
      <c r="Q462" s="7" t="s">
        <v>20</v>
      </c>
      <c r="R462" s="7">
        <v>1</v>
      </c>
    </row>
    <row r="463" spans="1:18" ht="17.399999999999999" x14ac:dyDescent="0.3">
      <c r="A463" s="7">
        <v>110185</v>
      </c>
      <c r="B463" s="8" t="s">
        <v>2533</v>
      </c>
      <c r="C463" s="9">
        <v>1</v>
      </c>
      <c r="D463" s="9">
        <v>12</v>
      </c>
      <c r="E463" s="9">
        <v>114</v>
      </c>
      <c r="F463" s="9">
        <v>51</v>
      </c>
      <c r="G463" s="10">
        <v>2001381779</v>
      </c>
      <c r="H463" s="8" t="s">
        <v>2586</v>
      </c>
      <c r="I463" s="8" t="s">
        <v>22</v>
      </c>
      <c r="J463" s="11">
        <v>39040</v>
      </c>
      <c r="K463" s="12">
        <v>1</v>
      </c>
      <c r="L463" s="9">
        <v>2</v>
      </c>
      <c r="M463" s="12">
        <v>300</v>
      </c>
      <c r="N463" s="12">
        <v>61</v>
      </c>
      <c r="O463" s="12"/>
      <c r="P463" s="13">
        <v>797405398</v>
      </c>
      <c r="Q463" s="7" t="s">
        <v>20</v>
      </c>
      <c r="R463" s="7">
        <v>1</v>
      </c>
    </row>
    <row r="464" spans="1:18" ht="17.399999999999999" x14ac:dyDescent="0.3">
      <c r="A464" s="7">
        <v>110185</v>
      </c>
      <c r="B464" s="8" t="s">
        <v>2533</v>
      </c>
      <c r="C464" s="9">
        <v>1</v>
      </c>
      <c r="D464" s="9">
        <v>12</v>
      </c>
      <c r="E464" s="9">
        <v>114</v>
      </c>
      <c r="F464" s="9">
        <v>52</v>
      </c>
      <c r="G464" s="10">
        <v>2001163107</v>
      </c>
      <c r="H464" s="8" t="s">
        <v>2587</v>
      </c>
      <c r="I464" s="8" t="s">
        <v>2226</v>
      </c>
      <c r="J464" s="11">
        <v>38749</v>
      </c>
      <c r="K464" s="12">
        <v>1</v>
      </c>
      <c r="L464" s="9">
        <v>2</v>
      </c>
      <c r="M464" s="12">
        <v>310</v>
      </c>
      <c r="N464" s="12">
        <v>61</v>
      </c>
      <c r="O464" s="12"/>
      <c r="P464" s="13">
        <v>792848368</v>
      </c>
      <c r="Q464" s="7" t="s">
        <v>20</v>
      </c>
      <c r="R464" s="7">
        <v>1</v>
      </c>
    </row>
    <row r="465" spans="1:18" ht="17.399999999999999" x14ac:dyDescent="0.3">
      <c r="A465" s="7">
        <v>110185</v>
      </c>
      <c r="B465" s="8" t="s">
        <v>2533</v>
      </c>
      <c r="C465" s="9">
        <v>1</v>
      </c>
      <c r="D465" s="9">
        <v>12</v>
      </c>
      <c r="E465" s="9">
        <v>114</v>
      </c>
      <c r="F465" s="9">
        <v>53</v>
      </c>
      <c r="G465" s="10">
        <v>2001242611</v>
      </c>
      <c r="H465" s="8" t="s">
        <v>2588</v>
      </c>
      <c r="I465" s="8" t="s">
        <v>22</v>
      </c>
      <c r="J465" s="11">
        <v>38867</v>
      </c>
      <c r="K465" s="12">
        <v>1</v>
      </c>
      <c r="L465" s="9">
        <v>2</v>
      </c>
      <c r="M465" s="12">
        <v>300</v>
      </c>
      <c r="N465" s="12">
        <v>61</v>
      </c>
      <c r="O465" s="12"/>
      <c r="P465" s="13">
        <v>795992265</v>
      </c>
      <c r="Q465" s="7" t="s">
        <v>1016</v>
      </c>
      <c r="R465" s="7">
        <v>1</v>
      </c>
    </row>
    <row r="466" spans="1:18" ht="17.399999999999999" x14ac:dyDescent="0.3">
      <c r="A466" s="7">
        <v>110185</v>
      </c>
      <c r="B466" s="8" t="s">
        <v>2533</v>
      </c>
      <c r="C466" s="9">
        <v>1</v>
      </c>
      <c r="D466" s="9">
        <v>12</v>
      </c>
      <c r="E466" s="9">
        <v>114</v>
      </c>
      <c r="F466" s="9">
        <v>1</v>
      </c>
      <c r="G466" s="10">
        <v>2001315878</v>
      </c>
      <c r="H466" s="8" t="s">
        <v>2589</v>
      </c>
      <c r="I466" s="8" t="s">
        <v>22</v>
      </c>
      <c r="J466" s="11">
        <v>38995</v>
      </c>
      <c r="K466" s="12">
        <v>1</v>
      </c>
      <c r="L466" s="9">
        <v>2</v>
      </c>
      <c r="M466" s="12">
        <v>300</v>
      </c>
      <c r="N466" s="12">
        <v>62</v>
      </c>
      <c r="O466" s="12">
        <v>1</v>
      </c>
      <c r="P466" s="13">
        <v>786341380</v>
      </c>
      <c r="Q466" s="7" t="s">
        <v>69</v>
      </c>
      <c r="R466" s="7">
        <v>1</v>
      </c>
    </row>
    <row r="467" spans="1:18" ht="17.399999999999999" x14ac:dyDescent="0.3">
      <c r="A467" s="7">
        <v>110185</v>
      </c>
      <c r="B467" s="8" t="s">
        <v>2533</v>
      </c>
      <c r="C467" s="9">
        <v>1</v>
      </c>
      <c r="D467" s="9">
        <v>12</v>
      </c>
      <c r="E467" s="9">
        <v>114</v>
      </c>
      <c r="F467" s="9">
        <v>2</v>
      </c>
      <c r="G467" s="10">
        <v>2001277232</v>
      </c>
      <c r="H467" s="8" t="s">
        <v>2590</v>
      </c>
      <c r="I467" s="8" t="s">
        <v>22</v>
      </c>
      <c r="J467" s="11">
        <v>38922</v>
      </c>
      <c r="K467" s="12">
        <v>1</v>
      </c>
      <c r="L467" s="9">
        <v>2</v>
      </c>
      <c r="M467" s="12">
        <v>300</v>
      </c>
      <c r="N467" s="12">
        <v>62</v>
      </c>
      <c r="O467" s="12">
        <v>1</v>
      </c>
      <c r="P467" s="13">
        <v>795141553</v>
      </c>
      <c r="Q467" s="7" t="s">
        <v>69</v>
      </c>
      <c r="R467" s="7">
        <v>1</v>
      </c>
    </row>
    <row r="468" spans="1:18" ht="17.399999999999999" x14ac:dyDescent="0.3">
      <c r="A468" s="7">
        <v>110185</v>
      </c>
      <c r="B468" s="8" t="s">
        <v>2533</v>
      </c>
      <c r="C468" s="9">
        <v>1</v>
      </c>
      <c r="D468" s="9">
        <v>12</v>
      </c>
      <c r="E468" s="9">
        <v>114</v>
      </c>
      <c r="F468" s="9">
        <v>3</v>
      </c>
      <c r="G468" s="10">
        <v>2001173072</v>
      </c>
      <c r="H468" s="8" t="s">
        <v>2591</v>
      </c>
      <c r="I468" s="8" t="s">
        <v>22</v>
      </c>
      <c r="J468" s="11">
        <v>38740</v>
      </c>
      <c r="K468" s="12">
        <v>1</v>
      </c>
      <c r="L468" s="9">
        <v>2</v>
      </c>
      <c r="M468" s="12">
        <v>300</v>
      </c>
      <c r="N468" s="12">
        <v>62</v>
      </c>
      <c r="O468" s="12">
        <v>1</v>
      </c>
      <c r="P468" s="13">
        <v>785371031</v>
      </c>
      <c r="Q468" s="7" t="s">
        <v>69</v>
      </c>
      <c r="R468" s="7">
        <v>1</v>
      </c>
    </row>
    <row r="469" spans="1:18" ht="17.399999999999999" x14ac:dyDescent="0.3">
      <c r="A469" s="7">
        <v>110185</v>
      </c>
      <c r="B469" s="8" t="s">
        <v>2533</v>
      </c>
      <c r="C469" s="9">
        <v>1</v>
      </c>
      <c r="D469" s="9">
        <v>12</v>
      </c>
      <c r="E469" s="9">
        <v>114</v>
      </c>
      <c r="F469" s="9">
        <v>4</v>
      </c>
      <c r="G469" s="10">
        <v>1000740038</v>
      </c>
      <c r="H469" s="8" t="s">
        <v>2592</v>
      </c>
      <c r="I469" s="8" t="s">
        <v>2226</v>
      </c>
      <c r="J469" s="11">
        <v>38994</v>
      </c>
      <c r="K469" s="12">
        <v>1</v>
      </c>
      <c r="L469" s="9">
        <v>2</v>
      </c>
      <c r="M469" s="12">
        <v>310</v>
      </c>
      <c r="N469" s="12">
        <v>62</v>
      </c>
      <c r="O469" s="12">
        <v>1</v>
      </c>
      <c r="P469" s="13">
        <v>795802246</v>
      </c>
      <c r="Q469" s="7" t="s">
        <v>69</v>
      </c>
      <c r="R469" s="7">
        <v>1</v>
      </c>
    </row>
    <row r="470" spans="1:18" ht="17.399999999999999" x14ac:dyDescent="0.3">
      <c r="A470" s="7">
        <v>110185</v>
      </c>
      <c r="B470" s="8" t="s">
        <v>2533</v>
      </c>
      <c r="C470" s="9">
        <v>1</v>
      </c>
      <c r="D470" s="9">
        <v>12</v>
      </c>
      <c r="E470" s="9">
        <v>114</v>
      </c>
      <c r="F470" s="9">
        <v>5</v>
      </c>
      <c r="G470" s="10">
        <v>2001212319</v>
      </c>
      <c r="H470" s="8" t="s">
        <v>2593</v>
      </c>
      <c r="I470" s="8" t="s">
        <v>22</v>
      </c>
      <c r="J470" s="11">
        <v>38816</v>
      </c>
      <c r="K470" s="12">
        <v>1</v>
      </c>
      <c r="L470" s="9">
        <v>2</v>
      </c>
      <c r="M470" s="12">
        <v>300</v>
      </c>
      <c r="N470" s="12">
        <v>62</v>
      </c>
      <c r="O470" s="12">
        <v>1</v>
      </c>
      <c r="P470" s="13">
        <v>776122773</v>
      </c>
      <c r="Q470" s="7" t="s">
        <v>69</v>
      </c>
      <c r="R470" s="7">
        <v>1</v>
      </c>
    </row>
    <row r="471" spans="1:18" ht="17.399999999999999" x14ac:dyDescent="0.3">
      <c r="A471" s="7">
        <v>110185</v>
      </c>
      <c r="B471" s="8" t="s">
        <v>2533</v>
      </c>
      <c r="C471" s="9">
        <v>1</v>
      </c>
      <c r="D471" s="9">
        <v>12</v>
      </c>
      <c r="E471" s="9">
        <v>114</v>
      </c>
      <c r="F471" s="9">
        <v>6</v>
      </c>
      <c r="G471" s="10">
        <v>2001278857</v>
      </c>
      <c r="H471" s="8" t="s">
        <v>2594</v>
      </c>
      <c r="I471" s="8" t="s">
        <v>19</v>
      </c>
      <c r="J471" s="11">
        <v>38845</v>
      </c>
      <c r="K471" s="12">
        <v>1</v>
      </c>
      <c r="L471" s="9">
        <v>2</v>
      </c>
      <c r="M471" s="12">
        <v>300</v>
      </c>
      <c r="N471" s="12">
        <v>62</v>
      </c>
      <c r="O471" s="12">
        <v>1</v>
      </c>
      <c r="P471" s="13">
        <v>796385539</v>
      </c>
      <c r="Q471" s="7" t="s">
        <v>69</v>
      </c>
      <c r="R471" s="7">
        <v>1</v>
      </c>
    </row>
    <row r="472" spans="1:18" ht="17.399999999999999" x14ac:dyDescent="0.3">
      <c r="A472" s="7">
        <v>110185</v>
      </c>
      <c r="B472" s="8" t="s">
        <v>2533</v>
      </c>
      <c r="C472" s="9">
        <v>1</v>
      </c>
      <c r="D472" s="9">
        <v>12</v>
      </c>
      <c r="E472" s="9">
        <v>114</v>
      </c>
      <c r="F472" s="9">
        <v>7</v>
      </c>
      <c r="G472" s="10">
        <v>2001338627</v>
      </c>
      <c r="H472" s="8" t="s">
        <v>2595</v>
      </c>
      <c r="I472" s="8" t="s">
        <v>22</v>
      </c>
      <c r="J472" s="11">
        <v>39035</v>
      </c>
      <c r="K472" s="12">
        <v>1</v>
      </c>
      <c r="L472" s="9">
        <v>2</v>
      </c>
      <c r="M472" s="12">
        <v>300</v>
      </c>
      <c r="N472" s="12">
        <v>62</v>
      </c>
      <c r="O472" s="12">
        <v>1</v>
      </c>
      <c r="P472" s="13">
        <v>796649270</v>
      </c>
      <c r="Q472" s="7" t="s">
        <v>69</v>
      </c>
      <c r="R472" s="7">
        <v>1</v>
      </c>
    </row>
    <row r="473" spans="1:18" ht="17.399999999999999" x14ac:dyDescent="0.3">
      <c r="A473" s="7">
        <v>110185</v>
      </c>
      <c r="B473" s="8" t="s">
        <v>2533</v>
      </c>
      <c r="C473" s="9">
        <v>1</v>
      </c>
      <c r="D473" s="9">
        <v>12</v>
      </c>
      <c r="E473" s="9">
        <v>114</v>
      </c>
      <c r="F473" s="9">
        <v>8</v>
      </c>
      <c r="G473" s="10">
        <v>2001315059</v>
      </c>
      <c r="H473" s="8" t="s">
        <v>2596</v>
      </c>
      <c r="I473" s="8" t="s">
        <v>22</v>
      </c>
      <c r="J473" s="11">
        <v>38991</v>
      </c>
      <c r="K473" s="12">
        <v>1</v>
      </c>
      <c r="L473" s="9">
        <v>2</v>
      </c>
      <c r="M473" s="12">
        <v>300</v>
      </c>
      <c r="N473" s="12">
        <v>62</v>
      </c>
      <c r="O473" s="12">
        <v>1</v>
      </c>
      <c r="P473" s="13">
        <v>796875042</v>
      </c>
      <c r="Q473" s="7" t="s">
        <v>69</v>
      </c>
      <c r="R473" s="7">
        <v>1</v>
      </c>
    </row>
    <row r="474" spans="1:18" ht="17.399999999999999" x14ac:dyDescent="0.3">
      <c r="A474" s="7">
        <v>110185</v>
      </c>
      <c r="B474" s="8" t="s">
        <v>2533</v>
      </c>
      <c r="C474" s="9">
        <v>1</v>
      </c>
      <c r="D474" s="9">
        <v>12</v>
      </c>
      <c r="E474" s="9">
        <v>114</v>
      </c>
      <c r="F474" s="9">
        <v>9</v>
      </c>
      <c r="G474" s="10">
        <v>2001283873</v>
      </c>
      <c r="H474" s="8" t="s">
        <v>2597</v>
      </c>
      <c r="I474" s="8" t="s">
        <v>19</v>
      </c>
      <c r="J474" s="11">
        <v>38872</v>
      </c>
      <c r="K474" s="12">
        <v>1</v>
      </c>
      <c r="L474" s="9">
        <v>2</v>
      </c>
      <c r="M474" s="12">
        <v>300</v>
      </c>
      <c r="N474" s="12">
        <v>62</v>
      </c>
      <c r="O474" s="12">
        <v>1</v>
      </c>
      <c r="P474" s="13">
        <v>799073233</v>
      </c>
      <c r="Q474" s="7" t="s">
        <v>69</v>
      </c>
      <c r="R474" s="7">
        <v>1</v>
      </c>
    </row>
    <row r="475" spans="1:18" ht="17.399999999999999" x14ac:dyDescent="0.3">
      <c r="A475" s="7">
        <v>110185</v>
      </c>
      <c r="B475" s="8" t="s">
        <v>2533</v>
      </c>
      <c r="C475" s="9">
        <v>1</v>
      </c>
      <c r="D475" s="9">
        <v>12</v>
      </c>
      <c r="E475" s="9">
        <v>114</v>
      </c>
      <c r="F475" s="9">
        <v>10</v>
      </c>
      <c r="G475" s="10">
        <v>8549403</v>
      </c>
      <c r="H475" s="8" t="s">
        <v>2598</v>
      </c>
      <c r="I475" s="8" t="s">
        <v>2599</v>
      </c>
      <c r="J475" s="11">
        <v>38932</v>
      </c>
      <c r="K475" s="12">
        <v>1</v>
      </c>
      <c r="L475" s="9">
        <v>2</v>
      </c>
      <c r="M475" s="12">
        <v>308</v>
      </c>
      <c r="N475" s="12">
        <v>62</v>
      </c>
      <c r="O475" s="12">
        <v>1</v>
      </c>
      <c r="P475" s="13">
        <v>785258260</v>
      </c>
      <c r="Q475" s="7" t="s">
        <v>69</v>
      </c>
      <c r="R475" s="7">
        <v>1</v>
      </c>
    </row>
    <row r="476" spans="1:18" ht="17.399999999999999" x14ac:dyDescent="0.3">
      <c r="A476" s="7">
        <v>110185</v>
      </c>
      <c r="B476" s="8" t="s">
        <v>2533</v>
      </c>
      <c r="C476" s="9">
        <v>1</v>
      </c>
      <c r="D476" s="9">
        <v>12</v>
      </c>
      <c r="E476" s="9">
        <v>114</v>
      </c>
      <c r="F476" s="9">
        <v>11</v>
      </c>
      <c r="G476" s="10">
        <v>2001230687</v>
      </c>
      <c r="H476" s="8" t="s">
        <v>2600</v>
      </c>
      <c r="I476" s="8" t="s">
        <v>22</v>
      </c>
      <c r="J476" s="11">
        <v>38846</v>
      </c>
      <c r="K476" s="12">
        <v>1</v>
      </c>
      <c r="L476" s="9">
        <v>2</v>
      </c>
      <c r="M476" s="12">
        <v>300</v>
      </c>
      <c r="N476" s="12">
        <v>62</v>
      </c>
      <c r="O476" s="12">
        <v>1</v>
      </c>
      <c r="P476" s="13">
        <v>795041263</v>
      </c>
      <c r="Q476" s="7" t="s">
        <v>69</v>
      </c>
      <c r="R476" s="7">
        <v>1</v>
      </c>
    </row>
    <row r="477" spans="1:18" ht="17.399999999999999" x14ac:dyDescent="0.3">
      <c r="A477" s="7">
        <v>110185</v>
      </c>
      <c r="B477" s="8" t="s">
        <v>2533</v>
      </c>
      <c r="C477" s="9">
        <v>1</v>
      </c>
      <c r="D477" s="9">
        <v>12</v>
      </c>
      <c r="E477" s="9">
        <v>114</v>
      </c>
      <c r="F477" s="9">
        <v>12</v>
      </c>
      <c r="G477" s="10">
        <v>2001306805</v>
      </c>
      <c r="H477" s="8" t="s">
        <v>2601</v>
      </c>
      <c r="I477" s="8" t="s">
        <v>118</v>
      </c>
      <c r="J477" s="11">
        <v>38979</v>
      </c>
      <c r="K477" s="12">
        <v>1</v>
      </c>
      <c r="L477" s="9">
        <v>2</v>
      </c>
      <c r="M477" s="12">
        <v>300</v>
      </c>
      <c r="N477" s="12">
        <v>62</v>
      </c>
      <c r="O477" s="12">
        <v>1</v>
      </c>
      <c r="P477" s="13">
        <v>788774784</v>
      </c>
      <c r="Q477" s="7" t="s">
        <v>69</v>
      </c>
      <c r="R477" s="7">
        <v>1</v>
      </c>
    </row>
    <row r="478" spans="1:18" ht="17.399999999999999" x14ac:dyDescent="0.3">
      <c r="A478" s="7">
        <v>110185</v>
      </c>
      <c r="B478" s="8" t="s">
        <v>2533</v>
      </c>
      <c r="C478" s="9">
        <v>1</v>
      </c>
      <c r="D478" s="9">
        <v>12</v>
      </c>
      <c r="E478" s="9">
        <v>114</v>
      </c>
      <c r="F478" s="9">
        <v>13</v>
      </c>
      <c r="G478" s="10">
        <v>2001192587</v>
      </c>
      <c r="H478" s="8" t="s">
        <v>2602</v>
      </c>
      <c r="I478" s="8" t="s">
        <v>26</v>
      </c>
      <c r="J478" s="11">
        <v>38781</v>
      </c>
      <c r="K478" s="12">
        <v>1</v>
      </c>
      <c r="L478" s="9">
        <v>2</v>
      </c>
      <c r="M478" s="12">
        <v>300</v>
      </c>
      <c r="N478" s="12">
        <v>62</v>
      </c>
      <c r="O478" s="12">
        <v>1</v>
      </c>
      <c r="P478" s="13">
        <v>788538499</v>
      </c>
      <c r="Q478" s="7" t="s">
        <v>69</v>
      </c>
      <c r="R478" s="7">
        <v>1</v>
      </c>
    </row>
    <row r="479" spans="1:18" ht="17.399999999999999" x14ac:dyDescent="0.3">
      <c r="A479" s="7">
        <v>110185</v>
      </c>
      <c r="B479" s="8" t="s">
        <v>2533</v>
      </c>
      <c r="C479" s="9">
        <v>1</v>
      </c>
      <c r="D479" s="9">
        <v>12</v>
      </c>
      <c r="E479" s="9">
        <v>114</v>
      </c>
      <c r="F479" s="9">
        <v>14</v>
      </c>
      <c r="G479" s="10">
        <v>2001273993</v>
      </c>
      <c r="H479" s="8" t="s">
        <v>2603</v>
      </c>
      <c r="I479" s="8" t="s">
        <v>452</v>
      </c>
      <c r="J479" s="11">
        <v>38927</v>
      </c>
      <c r="K479" s="12">
        <v>1</v>
      </c>
      <c r="L479" s="9">
        <v>2</v>
      </c>
      <c r="M479" s="12">
        <v>300</v>
      </c>
      <c r="N479" s="12">
        <v>62</v>
      </c>
      <c r="O479" s="12">
        <v>1</v>
      </c>
      <c r="P479" s="13">
        <v>796380485</v>
      </c>
      <c r="Q479" s="7" t="s">
        <v>69</v>
      </c>
      <c r="R479" s="7">
        <v>1</v>
      </c>
    </row>
    <row r="480" spans="1:18" ht="17.399999999999999" x14ac:dyDescent="0.3">
      <c r="A480" s="7">
        <v>110185</v>
      </c>
      <c r="B480" s="8" t="s">
        <v>2533</v>
      </c>
      <c r="C480" s="9">
        <v>1</v>
      </c>
      <c r="D480" s="9">
        <v>12</v>
      </c>
      <c r="E480" s="9">
        <v>114</v>
      </c>
      <c r="F480" s="9">
        <v>15</v>
      </c>
      <c r="G480" s="10">
        <v>2001334856</v>
      </c>
      <c r="H480" s="8" t="s">
        <v>2604</v>
      </c>
      <c r="I480" s="8" t="s">
        <v>22</v>
      </c>
      <c r="J480" s="11">
        <v>39038</v>
      </c>
      <c r="K480" s="12">
        <v>1</v>
      </c>
      <c r="L480" s="9">
        <v>2</v>
      </c>
      <c r="M480" s="12">
        <v>300</v>
      </c>
      <c r="N480" s="12">
        <v>62</v>
      </c>
      <c r="O480" s="12">
        <v>1</v>
      </c>
      <c r="P480" s="13">
        <v>787427281</v>
      </c>
      <c r="Q480" s="7" t="s">
        <v>69</v>
      </c>
      <c r="R480" s="7">
        <v>1</v>
      </c>
    </row>
    <row r="481" spans="1:18" ht="17.399999999999999" x14ac:dyDescent="0.3">
      <c r="A481" s="7">
        <v>110185</v>
      </c>
      <c r="B481" s="8" t="s">
        <v>2533</v>
      </c>
      <c r="C481" s="9">
        <v>1</v>
      </c>
      <c r="D481" s="9">
        <v>12</v>
      </c>
      <c r="E481" s="9">
        <v>114</v>
      </c>
      <c r="F481" s="9">
        <v>16</v>
      </c>
      <c r="G481" s="10">
        <v>1000226230</v>
      </c>
      <c r="H481" s="8" t="s">
        <v>2605</v>
      </c>
      <c r="I481" s="8" t="s">
        <v>2606</v>
      </c>
      <c r="J481" s="11">
        <v>38718</v>
      </c>
      <c r="K481" s="12">
        <v>1</v>
      </c>
      <c r="L481" s="9">
        <v>2</v>
      </c>
      <c r="M481" s="12">
        <v>310</v>
      </c>
      <c r="N481" s="12">
        <v>62</v>
      </c>
      <c r="O481" s="12">
        <v>1</v>
      </c>
      <c r="P481" s="13">
        <v>799244621</v>
      </c>
      <c r="Q481" s="7" t="s">
        <v>69</v>
      </c>
      <c r="R481" s="7">
        <v>1</v>
      </c>
    </row>
    <row r="482" spans="1:18" ht="17.399999999999999" x14ac:dyDescent="0.3">
      <c r="A482" s="7">
        <v>110185</v>
      </c>
      <c r="B482" s="8" t="s">
        <v>2533</v>
      </c>
      <c r="C482" s="9">
        <v>1</v>
      </c>
      <c r="D482" s="9">
        <v>12</v>
      </c>
      <c r="E482" s="9">
        <v>114</v>
      </c>
      <c r="F482" s="9">
        <v>17</v>
      </c>
      <c r="G482" s="10">
        <v>1012494570</v>
      </c>
      <c r="H482" s="8" t="s">
        <v>2607</v>
      </c>
      <c r="I482" s="8" t="s">
        <v>2608</v>
      </c>
      <c r="J482" s="11">
        <v>38868</v>
      </c>
      <c r="K482" s="12">
        <v>1</v>
      </c>
      <c r="L482" s="9">
        <v>2</v>
      </c>
      <c r="M482" s="12">
        <v>301</v>
      </c>
      <c r="N482" s="12">
        <v>62</v>
      </c>
      <c r="O482" s="12">
        <v>1</v>
      </c>
      <c r="P482" s="13">
        <v>787472018</v>
      </c>
      <c r="Q482" s="7" t="s">
        <v>69</v>
      </c>
      <c r="R482" s="7">
        <v>1</v>
      </c>
    </row>
    <row r="483" spans="1:18" ht="17.399999999999999" x14ac:dyDescent="0.3">
      <c r="A483" s="7">
        <v>110185</v>
      </c>
      <c r="B483" s="8" t="s">
        <v>2533</v>
      </c>
      <c r="C483" s="9">
        <v>1</v>
      </c>
      <c r="D483" s="9">
        <v>12</v>
      </c>
      <c r="E483" s="9">
        <v>114</v>
      </c>
      <c r="F483" s="9">
        <v>18</v>
      </c>
      <c r="G483" s="10">
        <v>2001220850</v>
      </c>
      <c r="H483" s="8" t="s">
        <v>2609</v>
      </c>
      <c r="I483" s="8" t="s">
        <v>22</v>
      </c>
      <c r="J483" s="11">
        <v>38830</v>
      </c>
      <c r="K483" s="12">
        <v>1</v>
      </c>
      <c r="L483" s="9">
        <v>2</v>
      </c>
      <c r="M483" s="12">
        <v>300</v>
      </c>
      <c r="N483" s="12">
        <v>62</v>
      </c>
      <c r="O483" s="12">
        <v>1</v>
      </c>
      <c r="P483" s="13">
        <v>796207577</v>
      </c>
      <c r="Q483" s="7" t="s">
        <v>69</v>
      </c>
      <c r="R483" s="7">
        <v>1</v>
      </c>
    </row>
    <row r="484" spans="1:18" ht="17.399999999999999" x14ac:dyDescent="0.3">
      <c r="A484" s="7">
        <v>110185</v>
      </c>
      <c r="B484" s="8" t="s">
        <v>2533</v>
      </c>
      <c r="C484" s="9">
        <v>1</v>
      </c>
      <c r="D484" s="9">
        <v>12</v>
      </c>
      <c r="E484" s="9">
        <v>114</v>
      </c>
      <c r="F484" s="9">
        <v>19</v>
      </c>
      <c r="G484" s="10">
        <v>2001195361</v>
      </c>
      <c r="H484" s="8" t="s">
        <v>2610</v>
      </c>
      <c r="I484" s="8" t="s">
        <v>22</v>
      </c>
      <c r="J484" s="11">
        <v>38780</v>
      </c>
      <c r="K484" s="12">
        <v>1</v>
      </c>
      <c r="L484" s="9">
        <v>2</v>
      </c>
      <c r="M484" s="12">
        <v>300</v>
      </c>
      <c r="N484" s="12">
        <v>62</v>
      </c>
      <c r="O484" s="12">
        <v>1</v>
      </c>
      <c r="P484" s="13">
        <v>775725777</v>
      </c>
      <c r="Q484" s="7" t="s">
        <v>69</v>
      </c>
      <c r="R484" s="7">
        <v>1</v>
      </c>
    </row>
    <row r="485" spans="1:18" ht="17.399999999999999" x14ac:dyDescent="0.3">
      <c r="A485" s="7">
        <v>110185</v>
      </c>
      <c r="B485" s="8" t="s">
        <v>2533</v>
      </c>
      <c r="C485" s="9">
        <v>1</v>
      </c>
      <c r="D485" s="9">
        <v>12</v>
      </c>
      <c r="E485" s="9">
        <v>114</v>
      </c>
      <c r="F485" s="9">
        <v>20</v>
      </c>
      <c r="G485" s="10">
        <v>1005469283</v>
      </c>
      <c r="H485" s="8" t="s">
        <v>2611</v>
      </c>
      <c r="I485" s="8" t="s">
        <v>2226</v>
      </c>
      <c r="J485" s="11">
        <v>38924</v>
      </c>
      <c r="K485" s="12">
        <v>1</v>
      </c>
      <c r="L485" s="9">
        <v>2</v>
      </c>
      <c r="M485" s="12">
        <v>310</v>
      </c>
      <c r="N485" s="12">
        <v>62</v>
      </c>
      <c r="O485" s="12">
        <v>1</v>
      </c>
      <c r="P485" s="13">
        <v>787999521</v>
      </c>
      <c r="Q485" s="7" t="s">
        <v>69</v>
      </c>
      <c r="R485" s="7">
        <v>1</v>
      </c>
    </row>
    <row r="486" spans="1:18" ht="17.399999999999999" x14ac:dyDescent="0.3">
      <c r="A486" s="7">
        <v>110185</v>
      </c>
      <c r="B486" s="8" t="s">
        <v>2533</v>
      </c>
      <c r="C486" s="9">
        <v>1</v>
      </c>
      <c r="D486" s="9">
        <v>12</v>
      </c>
      <c r="E486" s="9">
        <v>114</v>
      </c>
      <c r="F486" s="9">
        <v>21</v>
      </c>
      <c r="G486" s="10">
        <v>2001286893</v>
      </c>
      <c r="H486" s="8" t="s">
        <v>2612</v>
      </c>
      <c r="I486" s="8" t="s">
        <v>26</v>
      </c>
      <c r="J486" s="11">
        <v>38936</v>
      </c>
      <c r="K486" s="12">
        <v>1</v>
      </c>
      <c r="L486" s="9">
        <v>2</v>
      </c>
      <c r="M486" s="12">
        <v>300</v>
      </c>
      <c r="N486" s="12">
        <v>62</v>
      </c>
      <c r="O486" s="12">
        <v>1</v>
      </c>
      <c r="P486" s="13">
        <v>780068902</v>
      </c>
      <c r="Q486" s="7" t="s">
        <v>69</v>
      </c>
      <c r="R486" s="7">
        <v>1</v>
      </c>
    </row>
    <row r="487" spans="1:18" ht="17.399999999999999" x14ac:dyDescent="0.3">
      <c r="A487" s="7">
        <v>110185</v>
      </c>
      <c r="B487" s="8" t="s">
        <v>2533</v>
      </c>
      <c r="C487" s="9">
        <v>1</v>
      </c>
      <c r="D487" s="9">
        <v>12</v>
      </c>
      <c r="E487" s="9">
        <v>114</v>
      </c>
      <c r="F487" s="9">
        <v>22</v>
      </c>
      <c r="G487" s="10">
        <v>2001342980</v>
      </c>
      <c r="H487" s="8" t="s">
        <v>2613</v>
      </c>
      <c r="I487" s="8" t="s">
        <v>22</v>
      </c>
      <c r="J487" s="11">
        <v>39047</v>
      </c>
      <c r="K487" s="12">
        <v>1</v>
      </c>
      <c r="L487" s="9">
        <v>2</v>
      </c>
      <c r="M487" s="12">
        <v>300</v>
      </c>
      <c r="N487" s="12">
        <v>62</v>
      </c>
      <c r="O487" s="12">
        <v>1</v>
      </c>
      <c r="P487" s="13">
        <v>797466921</v>
      </c>
      <c r="Q487" s="7" t="s">
        <v>69</v>
      </c>
      <c r="R487" s="7">
        <v>1</v>
      </c>
    </row>
    <row r="488" spans="1:18" ht="17.399999999999999" x14ac:dyDescent="0.3">
      <c r="A488" s="7">
        <v>110185</v>
      </c>
      <c r="B488" s="8" t="s">
        <v>2533</v>
      </c>
      <c r="C488" s="9">
        <v>1</v>
      </c>
      <c r="D488" s="9">
        <v>12</v>
      </c>
      <c r="E488" s="9">
        <v>114</v>
      </c>
      <c r="F488" s="9">
        <v>23</v>
      </c>
      <c r="G488" s="10">
        <v>2001347738</v>
      </c>
      <c r="H488" s="8" t="s">
        <v>2614</v>
      </c>
      <c r="I488" s="8" t="s">
        <v>26</v>
      </c>
      <c r="J488" s="11">
        <v>39057</v>
      </c>
      <c r="K488" s="12">
        <v>1</v>
      </c>
      <c r="L488" s="9">
        <v>2</v>
      </c>
      <c r="M488" s="12">
        <v>300</v>
      </c>
      <c r="N488" s="12">
        <v>62</v>
      </c>
      <c r="O488" s="12">
        <v>1</v>
      </c>
      <c r="P488" s="13">
        <v>788272024</v>
      </c>
      <c r="Q488" s="7" t="s">
        <v>69</v>
      </c>
      <c r="R488" s="7">
        <v>1</v>
      </c>
    </row>
    <row r="489" spans="1:18" ht="17.399999999999999" x14ac:dyDescent="0.3">
      <c r="A489" s="7">
        <v>110185</v>
      </c>
      <c r="B489" s="8" t="s">
        <v>2533</v>
      </c>
      <c r="C489" s="9">
        <v>1</v>
      </c>
      <c r="D489" s="9">
        <v>12</v>
      </c>
      <c r="E489" s="9">
        <v>114</v>
      </c>
      <c r="F489" s="9">
        <v>24</v>
      </c>
      <c r="G489" s="10">
        <v>8003347169</v>
      </c>
      <c r="H489" s="8" t="s">
        <v>2615</v>
      </c>
      <c r="I489" s="8" t="s">
        <v>2226</v>
      </c>
      <c r="J489" s="11">
        <v>38718</v>
      </c>
      <c r="K489" s="12">
        <v>1</v>
      </c>
      <c r="L489" s="9">
        <v>2</v>
      </c>
      <c r="M489" s="12">
        <v>310</v>
      </c>
      <c r="N489" s="12">
        <v>62</v>
      </c>
      <c r="O489" s="12">
        <v>1</v>
      </c>
      <c r="P489" s="13">
        <v>791542880</v>
      </c>
      <c r="Q489" s="7" t="s">
        <v>69</v>
      </c>
      <c r="R489" s="7">
        <v>1</v>
      </c>
    </row>
    <row r="490" spans="1:18" ht="17.399999999999999" x14ac:dyDescent="0.3">
      <c r="A490" s="7">
        <v>110185</v>
      </c>
      <c r="B490" s="8" t="s">
        <v>2533</v>
      </c>
      <c r="C490" s="9">
        <v>1</v>
      </c>
      <c r="D490" s="9">
        <v>12</v>
      </c>
      <c r="E490" s="9">
        <v>114</v>
      </c>
      <c r="F490" s="9">
        <v>25</v>
      </c>
      <c r="G490" s="10">
        <v>2001290254</v>
      </c>
      <c r="H490" s="8" t="s">
        <v>2616</v>
      </c>
      <c r="I490" s="8" t="s">
        <v>22</v>
      </c>
      <c r="J490" s="11">
        <v>38881</v>
      </c>
      <c r="K490" s="12">
        <v>1</v>
      </c>
      <c r="L490" s="9">
        <v>2</v>
      </c>
      <c r="M490" s="12">
        <v>300</v>
      </c>
      <c r="N490" s="12">
        <v>62</v>
      </c>
      <c r="O490" s="12">
        <v>1</v>
      </c>
      <c r="P490" s="13">
        <v>787877774</v>
      </c>
      <c r="Q490" s="7" t="s">
        <v>69</v>
      </c>
      <c r="R490" s="7">
        <v>1</v>
      </c>
    </row>
    <row r="491" spans="1:18" ht="17.399999999999999" x14ac:dyDescent="0.3">
      <c r="A491" s="7">
        <v>110185</v>
      </c>
      <c r="B491" s="8" t="s">
        <v>2533</v>
      </c>
      <c r="C491" s="9">
        <v>1</v>
      </c>
      <c r="D491" s="9">
        <v>12</v>
      </c>
      <c r="E491" s="9">
        <v>114</v>
      </c>
      <c r="F491" s="9">
        <v>26</v>
      </c>
      <c r="G491" s="10">
        <v>8003349862</v>
      </c>
      <c r="H491" s="8" t="s">
        <v>2617</v>
      </c>
      <c r="I491" s="8" t="s">
        <v>2226</v>
      </c>
      <c r="J491" s="11">
        <v>38893</v>
      </c>
      <c r="K491" s="12">
        <v>1</v>
      </c>
      <c r="L491" s="9">
        <v>2</v>
      </c>
      <c r="M491" s="12">
        <v>310</v>
      </c>
      <c r="N491" s="12">
        <v>62</v>
      </c>
      <c r="O491" s="12">
        <v>1</v>
      </c>
      <c r="P491" s="13">
        <v>786962316</v>
      </c>
      <c r="Q491" s="7" t="s">
        <v>69</v>
      </c>
      <c r="R491" s="7">
        <v>1</v>
      </c>
    </row>
    <row r="492" spans="1:18" ht="17.399999999999999" x14ac:dyDescent="0.3">
      <c r="A492" s="7">
        <v>110185</v>
      </c>
      <c r="B492" s="8" t="s">
        <v>2533</v>
      </c>
      <c r="C492" s="9">
        <v>1</v>
      </c>
      <c r="D492" s="9">
        <v>12</v>
      </c>
      <c r="E492" s="9">
        <v>114</v>
      </c>
      <c r="F492" s="9">
        <v>27</v>
      </c>
      <c r="G492" s="10">
        <v>2002087908</v>
      </c>
      <c r="H492" s="8" t="s">
        <v>2618</v>
      </c>
      <c r="I492" s="8" t="s">
        <v>19</v>
      </c>
      <c r="J492" s="11">
        <v>39012</v>
      </c>
      <c r="K492" s="12">
        <v>1</v>
      </c>
      <c r="L492" s="9">
        <v>2</v>
      </c>
      <c r="M492" s="12">
        <v>300</v>
      </c>
      <c r="N492" s="12">
        <v>62</v>
      </c>
      <c r="O492" s="12">
        <v>1</v>
      </c>
      <c r="P492" s="13">
        <v>792930441</v>
      </c>
      <c r="Q492" s="7" t="s">
        <v>69</v>
      </c>
      <c r="R492" s="7">
        <v>1</v>
      </c>
    </row>
    <row r="493" spans="1:18" ht="17.399999999999999" x14ac:dyDescent="0.3">
      <c r="A493" s="7">
        <v>110185</v>
      </c>
      <c r="B493" s="8" t="s">
        <v>2533</v>
      </c>
      <c r="C493" s="9">
        <v>1</v>
      </c>
      <c r="D493" s="9">
        <v>12</v>
      </c>
      <c r="E493" s="9">
        <v>114</v>
      </c>
      <c r="F493" s="9">
        <v>28</v>
      </c>
      <c r="G493" s="10">
        <v>2001217311</v>
      </c>
      <c r="H493" s="8" t="s">
        <v>2619</v>
      </c>
      <c r="I493" s="8" t="s">
        <v>22</v>
      </c>
      <c r="J493" s="11">
        <v>38824</v>
      </c>
      <c r="K493" s="12">
        <v>1</v>
      </c>
      <c r="L493" s="9">
        <v>2</v>
      </c>
      <c r="M493" s="12">
        <v>300</v>
      </c>
      <c r="N493" s="12">
        <v>62</v>
      </c>
      <c r="O493" s="12">
        <v>1</v>
      </c>
      <c r="P493" s="13">
        <v>790802687</v>
      </c>
      <c r="Q493" s="7" t="s">
        <v>69</v>
      </c>
      <c r="R493" s="7">
        <v>1</v>
      </c>
    </row>
    <row r="494" spans="1:18" ht="17.399999999999999" x14ac:dyDescent="0.3">
      <c r="A494" s="7">
        <v>110185</v>
      </c>
      <c r="B494" s="8" t="s">
        <v>2533</v>
      </c>
      <c r="C494" s="9">
        <v>1</v>
      </c>
      <c r="D494" s="9">
        <v>12</v>
      </c>
      <c r="E494" s="9">
        <v>114</v>
      </c>
      <c r="F494" s="9">
        <v>1</v>
      </c>
      <c r="G494" s="10">
        <v>2001051557</v>
      </c>
      <c r="H494" s="8" t="s">
        <v>2620</v>
      </c>
      <c r="I494" s="8" t="s">
        <v>22</v>
      </c>
      <c r="J494" s="11">
        <v>38511</v>
      </c>
      <c r="K494" s="12">
        <v>1</v>
      </c>
      <c r="L494" s="9">
        <v>2</v>
      </c>
      <c r="M494" s="12">
        <v>300</v>
      </c>
      <c r="N494" s="12">
        <v>89</v>
      </c>
      <c r="O494" s="12">
        <v>3</v>
      </c>
      <c r="P494" s="13">
        <v>795222559</v>
      </c>
      <c r="Q494" s="7" t="s">
        <v>94</v>
      </c>
      <c r="R494" s="7">
        <v>1</v>
      </c>
    </row>
    <row r="495" spans="1:18" ht="17.399999999999999" x14ac:dyDescent="0.3">
      <c r="A495" s="7">
        <v>110185</v>
      </c>
      <c r="B495" s="8" t="s">
        <v>2533</v>
      </c>
      <c r="C495" s="9">
        <v>1</v>
      </c>
      <c r="D495" s="9">
        <v>12</v>
      </c>
      <c r="E495" s="9">
        <v>114</v>
      </c>
      <c r="F495" s="9">
        <v>2</v>
      </c>
      <c r="G495" s="10">
        <v>2001201355</v>
      </c>
      <c r="H495" s="8" t="s">
        <v>2621</v>
      </c>
      <c r="I495" s="8" t="s">
        <v>26</v>
      </c>
      <c r="J495" s="11">
        <v>38711</v>
      </c>
      <c r="K495" s="12">
        <v>1</v>
      </c>
      <c r="L495" s="9">
        <v>2</v>
      </c>
      <c r="M495" s="12">
        <v>300</v>
      </c>
      <c r="N495" s="12">
        <v>89</v>
      </c>
      <c r="O495" s="12">
        <v>2</v>
      </c>
      <c r="P495" s="13">
        <v>775716084</v>
      </c>
      <c r="Q495" s="7" t="s">
        <v>94</v>
      </c>
      <c r="R495" s="7">
        <v>1</v>
      </c>
    </row>
    <row r="496" spans="1:18" ht="17.399999999999999" x14ac:dyDescent="0.3">
      <c r="A496" s="7">
        <v>110185</v>
      </c>
      <c r="B496" s="8" t="s">
        <v>2533</v>
      </c>
      <c r="C496" s="9">
        <v>1</v>
      </c>
      <c r="D496" s="9">
        <v>12</v>
      </c>
      <c r="E496" s="9">
        <v>114</v>
      </c>
      <c r="F496" s="9">
        <v>3</v>
      </c>
      <c r="G496" s="10">
        <v>2001204856</v>
      </c>
      <c r="H496" s="8" t="s">
        <v>2622</v>
      </c>
      <c r="I496" s="8" t="s">
        <v>91</v>
      </c>
      <c r="J496" s="11">
        <v>38802</v>
      </c>
      <c r="K496" s="12">
        <v>1</v>
      </c>
      <c r="L496" s="9">
        <v>2</v>
      </c>
      <c r="M496" s="12">
        <v>300</v>
      </c>
      <c r="N496" s="12">
        <v>89</v>
      </c>
      <c r="O496" s="12">
        <v>2</v>
      </c>
      <c r="P496" s="13">
        <v>772221896</v>
      </c>
      <c r="Q496" s="7" t="s">
        <v>94</v>
      </c>
      <c r="R496" s="7">
        <v>1</v>
      </c>
    </row>
    <row r="497" spans="1:18" ht="17.399999999999999" x14ac:dyDescent="0.3">
      <c r="A497" s="7">
        <v>110185</v>
      </c>
      <c r="B497" s="8" t="s">
        <v>2533</v>
      </c>
      <c r="C497" s="9">
        <v>1</v>
      </c>
      <c r="D497" s="9">
        <v>12</v>
      </c>
      <c r="E497" s="9">
        <v>114</v>
      </c>
      <c r="F497" s="9">
        <v>4</v>
      </c>
      <c r="G497" s="10">
        <v>2001236864</v>
      </c>
      <c r="H497" s="8" t="s">
        <v>2623</v>
      </c>
      <c r="I497" s="8" t="s">
        <v>22</v>
      </c>
      <c r="J497" s="11">
        <v>38864</v>
      </c>
      <c r="K497" s="12">
        <v>1</v>
      </c>
      <c r="L497" s="9">
        <v>2</v>
      </c>
      <c r="M497" s="12">
        <v>300</v>
      </c>
      <c r="N497" s="12">
        <v>89</v>
      </c>
      <c r="O497" s="12">
        <v>2</v>
      </c>
      <c r="P497" s="13">
        <v>786109004</v>
      </c>
      <c r="Q497" s="7" t="s">
        <v>94</v>
      </c>
      <c r="R497" s="7">
        <v>1</v>
      </c>
    </row>
    <row r="498" spans="1:18" ht="17.399999999999999" x14ac:dyDescent="0.3">
      <c r="A498" s="7">
        <v>110185</v>
      </c>
      <c r="B498" s="8" t="s">
        <v>2533</v>
      </c>
      <c r="C498" s="9">
        <v>1</v>
      </c>
      <c r="D498" s="9">
        <v>12</v>
      </c>
      <c r="E498" s="9">
        <v>114</v>
      </c>
      <c r="F498" s="9">
        <v>5</v>
      </c>
      <c r="G498" s="10">
        <v>2001202471</v>
      </c>
      <c r="H498" s="8" t="s">
        <v>2624</v>
      </c>
      <c r="I498" s="8" t="s">
        <v>22</v>
      </c>
      <c r="J498" s="11">
        <v>38792</v>
      </c>
      <c r="K498" s="12">
        <v>1</v>
      </c>
      <c r="L498" s="9">
        <v>2</v>
      </c>
      <c r="M498" s="12">
        <v>300</v>
      </c>
      <c r="N498" s="12">
        <v>89</v>
      </c>
      <c r="O498" s="12">
        <v>3</v>
      </c>
      <c r="P498" s="13">
        <v>772039740</v>
      </c>
      <c r="Q498" s="7" t="s">
        <v>94</v>
      </c>
      <c r="R498" s="7">
        <v>1</v>
      </c>
    </row>
    <row r="499" spans="1:18" ht="17.399999999999999" x14ac:dyDescent="0.3">
      <c r="A499" s="7">
        <v>110185</v>
      </c>
      <c r="B499" s="8" t="s">
        <v>2533</v>
      </c>
      <c r="C499" s="9">
        <v>1</v>
      </c>
      <c r="D499" s="9">
        <v>12</v>
      </c>
      <c r="E499" s="9">
        <v>114</v>
      </c>
      <c r="F499" s="9">
        <v>6</v>
      </c>
      <c r="G499" s="10">
        <v>2001165666</v>
      </c>
      <c r="H499" s="8" t="s">
        <v>2625</v>
      </c>
      <c r="I499" s="8" t="s">
        <v>22</v>
      </c>
      <c r="J499" s="11">
        <v>38719</v>
      </c>
      <c r="K499" s="12">
        <v>1</v>
      </c>
      <c r="L499" s="9">
        <v>2</v>
      </c>
      <c r="M499" s="12">
        <v>300</v>
      </c>
      <c r="N499" s="12">
        <v>89</v>
      </c>
      <c r="O499" s="12">
        <v>4</v>
      </c>
      <c r="P499" s="13">
        <v>790178155</v>
      </c>
      <c r="Q499" s="7" t="s">
        <v>94</v>
      </c>
      <c r="R499" s="7">
        <v>1</v>
      </c>
    </row>
    <row r="500" spans="1:18" ht="17.399999999999999" x14ac:dyDescent="0.3">
      <c r="A500" s="7">
        <v>110185</v>
      </c>
      <c r="B500" s="8" t="s">
        <v>2533</v>
      </c>
      <c r="C500" s="9">
        <v>1</v>
      </c>
      <c r="D500" s="9">
        <v>12</v>
      </c>
      <c r="E500" s="9">
        <v>114</v>
      </c>
      <c r="F500" s="9">
        <v>7</v>
      </c>
      <c r="G500" s="10">
        <v>2001194846</v>
      </c>
      <c r="H500" s="8" t="s">
        <v>2626</v>
      </c>
      <c r="I500" s="8" t="s">
        <v>22</v>
      </c>
      <c r="J500" s="11">
        <v>38776</v>
      </c>
      <c r="K500" s="12">
        <v>1</v>
      </c>
      <c r="L500" s="9">
        <v>2</v>
      </c>
      <c r="M500" s="12">
        <v>300</v>
      </c>
      <c r="N500" s="12">
        <v>89</v>
      </c>
      <c r="O500" s="12">
        <v>3</v>
      </c>
      <c r="P500" s="13">
        <v>786303620</v>
      </c>
      <c r="Q500" s="7" t="s">
        <v>94</v>
      </c>
      <c r="R500" s="7">
        <v>1</v>
      </c>
    </row>
    <row r="501" spans="1:18" ht="17.399999999999999" x14ac:dyDescent="0.3">
      <c r="A501" s="7">
        <v>110185</v>
      </c>
      <c r="B501" s="8" t="s">
        <v>2533</v>
      </c>
      <c r="C501" s="9">
        <v>1</v>
      </c>
      <c r="D501" s="9">
        <v>12</v>
      </c>
      <c r="E501" s="9">
        <v>114</v>
      </c>
      <c r="F501" s="9">
        <v>8</v>
      </c>
      <c r="G501" s="10">
        <v>2001212277</v>
      </c>
      <c r="H501" s="8" t="s">
        <v>2627</v>
      </c>
      <c r="I501" s="8" t="s">
        <v>22</v>
      </c>
      <c r="J501" s="11">
        <v>38818</v>
      </c>
      <c r="K501" s="12">
        <v>1</v>
      </c>
      <c r="L501" s="9">
        <v>2</v>
      </c>
      <c r="M501" s="12">
        <v>300</v>
      </c>
      <c r="N501" s="12">
        <v>89</v>
      </c>
      <c r="O501" s="12">
        <v>4</v>
      </c>
      <c r="P501" s="13">
        <v>799249263</v>
      </c>
      <c r="Q501" s="7" t="s">
        <v>94</v>
      </c>
      <c r="R501" s="7">
        <v>1</v>
      </c>
    </row>
    <row r="502" spans="1:18" ht="17.399999999999999" x14ac:dyDescent="0.3">
      <c r="A502" s="7">
        <v>110185</v>
      </c>
      <c r="B502" s="8" t="s">
        <v>2533</v>
      </c>
      <c r="C502" s="9">
        <v>1</v>
      </c>
      <c r="D502" s="9">
        <v>12</v>
      </c>
      <c r="E502" s="9">
        <v>114</v>
      </c>
      <c r="F502" s="9">
        <v>9</v>
      </c>
      <c r="G502" s="10">
        <v>2001310438</v>
      </c>
      <c r="H502" s="8" t="s">
        <v>2628</v>
      </c>
      <c r="I502" s="8" t="s">
        <v>22</v>
      </c>
      <c r="J502" s="11">
        <v>38979</v>
      </c>
      <c r="K502" s="12">
        <v>1</v>
      </c>
      <c r="L502" s="9">
        <v>2</v>
      </c>
      <c r="M502" s="12">
        <v>300</v>
      </c>
      <c r="N502" s="12">
        <v>89</v>
      </c>
      <c r="O502" s="12">
        <v>2</v>
      </c>
      <c r="P502" s="13">
        <v>798080133</v>
      </c>
      <c r="Q502" s="7" t="s">
        <v>94</v>
      </c>
      <c r="R502" s="7">
        <v>1</v>
      </c>
    </row>
    <row r="503" spans="1:18" ht="17.399999999999999" x14ac:dyDescent="0.3">
      <c r="A503" s="7">
        <v>110185</v>
      </c>
      <c r="B503" s="8" t="s">
        <v>2533</v>
      </c>
      <c r="C503" s="9">
        <v>1</v>
      </c>
      <c r="D503" s="9">
        <v>12</v>
      </c>
      <c r="E503" s="9">
        <v>114</v>
      </c>
      <c r="F503" s="9">
        <v>10</v>
      </c>
      <c r="G503" s="10">
        <v>2001347211</v>
      </c>
      <c r="H503" s="8" t="s">
        <v>2629</v>
      </c>
      <c r="I503" s="8" t="s">
        <v>26</v>
      </c>
      <c r="J503" s="11">
        <v>39049</v>
      </c>
      <c r="K503" s="12">
        <v>1</v>
      </c>
      <c r="L503" s="9">
        <v>2</v>
      </c>
      <c r="M503" s="12">
        <v>300</v>
      </c>
      <c r="N503" s="12">
        <v>89</v>
      </c>
      <c r="O503" s="12">
        <v>3</v>
      </c>
      <c r="P503" s="13">
        <v>791419542</v>
      </c>
      <c r="Q503" s="7" t="s">
        <v>94</v>
      </c>
      <c r="R503" s="7">
        <v>1</v>
      </c>
    </row>
    <row r="504" spans="1:18" ht="17.399999999999999" x14ac:dyDescent="0.3">
      <c r="A504" s="7">
        <v>110185</v>
      </c>
      <c r="B504" s="8" t="s">
        <v>2533</v>
      </c>
      <c r="C504" s="9">
        <v>1</v>
      </c>
      <c r="D504" s="9">
        <v>12</v>
      </c>
      <c r="E504" s="9">
        <v>114</v>
      </c>
      <c r="F504" s="9">
        <v>11</v>
      </c>
      <c r="G504" s="10">
        <v>2000775096</v>
      </c>
      <c r="H504" s="8" t="s">
        <v>2630</v>
      </c>
      <c r="I504" s="8" t="s">
        <v>2631</v>
      </c>
      <c r="J504" s="11">
        <v>37937</v>
      </c>
      <c r="K504" s="12">
        <v>1</v>
      </c>
      <c r="L504" s="9">
        <v>2</v>
      </c>
      <c r="M504" s="12">
        <v>300</v>
      </c>
      <c r="N504" s="12">
        <v>89</v>
      </c>
      <c r="O504" s="12">
        <v>2</v>
      </c>
      <c r="P504" s="13">
        <v>796881892</v>
      </c>
      <c r="Q504" s="7" t="s">
        <v>94</v>
      </c>
      <c r="R504" s="7">
        <v>1</v>
      </c>
    </row>
    <row r="505" spans="1:18" ht="17.399999999999999" x14ac:dyDescent="0.3">
      <c r="A505" s="7">
        <v>110185</v>
      </c>
      <c r="B505" s="8" t="s">
        <v>2533</v>
      </c>
      <c r="C505" s="9">
        <v>1</v>
      </c>
      <c r="D505" s="9">
        <v>12</v>
      </c>
      <c r="E505" s="9">
        <v>114</v>
      </c>
      <c r="F505" s="9">
        <v>12</v>
      </c>
      <c r="G505" s="10">
        <v>2000979263</v>
      </c>
      <c r="H505" s="8" t="s">
        <v>2632</v>
      </c>
      <c r="I505" s="8" t="s">
        <v>26</v>
      </c>
      <c r="J505" s="11">
        <v>38361</v>
      </c>
      <c r="K505" s="12">
        <v>1</v>
      </c>
      <c r="L505" s="9">
        <v>2</v>
      </c>
      <c r="M505" s="12">
        <v>300</v>
      </c>
      <c r="N505" s="12">
        <v>89</v>
      </c>
      <c r="O505" s="12">
        <v>3</v>
      </c>
      <c r="P505" s="13">
        <v>796500009</v>
      </c>
      <c r="Q505" s="7" t="s">
        <v>94</v>
      </c>
      <c r="R505" s="7">
        <v>1</v>
      </c>
    </row>
    <row r="506" spans="1:18" ht="17.399999999999999" x14ac:dyDescent="0.3">
      <c r="A506" s="7">
        <v>110185</v>
      </c>
      <c r="B506" s="8" t="s">
        <v>2533</v>
      </c>
      <c r="C506" s="9">
        <v>1</v>
      </c>
      <c r="D506" s="9">
        <v>12</v>
      </c>
      <c r="E506" s="9">
        <v>114</v>
      </c>
      <c r="F506" s="9">
        <v>13</v>
      </c>
      <c r="G506" s="10">
        <v>2001260049</v>
      </c>
      <c r="H506" s="8" t="s">
        <v>2633</v>
      </c>
      <c r="I506" s="8" t="s">
        <v>22</v>
      </c>
      <c r="J506" s="11">
        <v>38902</v>
      </c>
      <c r="K506" s="12">
        <v>1</v>
      </c>
      <c r="L506" s="9">
        <v>2</v>
      </c>
      <c r="M506" s="12">
        <v>300</v>
      </c>
      <c r="N506" s="12">
        <v>89</v>
      </c>
      <c r="O506" s="12">
        <v>4</v>
      </c>
      <c r="P506" s="13">
        <v>788154361</v>
      </c>
      <c r="Q506" s="7" t="s">
        <v>94</v>
      </c>
      <c r="R506" s="7">
        <v>1</v>
      </c>
    </row>
    <row r="507" spans="1:18" ht="17.399999999999999" x14ac:dyDescent="0.3">
      <c r="A507" s="7">
        <v>110185</v>
      </c>
      <c r="B507" s="8" t="s">
        <v>2533</v>
      </c>
      <c r="C507" s="9">
        <v>1</v>
      </c>
      <c r="D507" s="9">
        <v>12</v>
      </c>
      <c r="E507" s="9">
        <v>114</v>
      </c>
      <c r="F507" s="9">
        <v>14</v>
      </c>
      <c r="G507" s="10">
        <v>2001298052</v>
      </c>
      <c r="H507" s="8" t="s">
        <v>2634</v>
      </c>
      <c r="I507" s="8" t="s">
        <v>22</v>
      </c>
      <c r="J507" s="11">
        <v>38757</v>
      </c>
      <c r="K507" s="12">
        <v>1</v>
      </c>
      <c r="L507" s="9">
        <v>2</v>
      </c>
      <c r="M507" s="12">
        <v>300</v>
      </c>
      <c r="N507" s="12">
        <v>89</v>
      </c>
      <c r="O507" s="12">
        <v>4</v>
      </c>
      <c r="P507" s="13">
        <v>797157017</v>
      </c>
      <c r="Q507" s="7" t="s">
        <v>94</v>
      </c>
      <c r="R507" s="7">
        <v>1</v>
      </c>
    </row>
    <row r="508" spans="1:18" ht="17.399999999999999" x14ac:dyDescent="0.3">
      <c r="A508" s="7">
        <v>110185</v>
      </c>
      <c r="B508" s="8" t="s">
        <v>2533</v>
      </c>
      <c r="C508" s="9">
        <v>1</v>
      </c>
      <c r="D508" s="9">
        <v>12</v>
      </c>
      <c r="E508" s="9">
        <v>114</v>
      </c>
      <c r="F508" s="9">
        <v>15</v>
      </c>
      <c r="G508" s="10">
        <v>2001312609</v>
      </c>
      <c r="H508" s="8" t="s">
        <v>2635</v>
      </c>
      <c r="I508" s="8" t="s">
        <v>22</v>
      </c>
      <c r="J508" s="11">
        <v>38969</v>
      </c>
      <c r="K508" s="12">
        <v>1</v>
      </c>
      <c r="L508" s="9">
        <v>2</v>
      </c>
      <c r="M508" s="12">
        <v>300</v>
      </c>
      <c r="N508" s="12">
        <v>89</v>
      </c>
      <c r="O508" s="12">
        <v>4</v>
      </c>
      <c r="P508" s="13">
        <v>796673517</v>
      </c>
      <c r="Q508" s="7" t="s">
        <v>94</v>
      </c>
      <c r="R508" s="7">
        <v>1</v>
      </c>
    </row>
    <row r="509" spans="1:18" ht="17.399999999999999" x14ac:dyDescent="0.3">
      <c r="A509" s="7">
        <v>110185</v>
      </c>
      <c r="B509" s="8" t="s">
        <v>2533</v>
      </c>
      <c r="C509" s="9">
        <v>1</v>
      </c>
      <c r="D509" s="9">
        <v>12</v>
      </c>
      <c r="E509" s="9">
        <v>114</v>
      </c>
      <c r="F509" s="9">
        <v>16</v>
      </c>
      <c r="G509" s="10">
        <v>2001184040</v>
      </c>
      <c r="H509" s="8" t="s">
        <v>2636</v>
      </c>
      <c r="I509" s="8" t="s">
        <v>22</v>
      </c>
      <c r="J509" s="11">
        <v>38733</v>
      </c>
      <c r="K509" s="12">
        <v>1</v>
      </c>
      <c r="L509" s="9">
        <v>2</v>
      </c>
      <c r="M509" s="12">
        <v>300</v>
      </c>
      <c r="N509" s="12">
        <v>89</v>
      </c>
      <c r="O509" s="12">
        <v>4</v>
      </c>
      <c r="P509" s="13">
        <v>785929357</v>
      </c>
      <c r="Q509" s="7" t="s">
        <v>94</v>
      </c>
      <c r="R509" s="7">
        <v>1</v>
      </c>
    </row>
    <row r="510" spans="1:18" ht="17.399999999999999" x14ac:dyDescent="0.3">
      <c r="A510" s="7">
        <v>110185</v>
      </c>
      <c r="B510" s="8" t="s">
        <v>2533</v>
      </c>
      <c r="C510" s="9">
        <v>1</v>
      </c>
      <c r="D510" s="9">
        <v>12</v>
      </c>
      <c r="E510" s="9">
        <v>114</v>
      </c>
      <c r="F510" s="9">
        <v>17</v>
      </c>
      <c r="G510" s="10">
        <v>2001025368</v>
      </c>
      <c r="H510" s="8" t="s">
        <v>2637</v>
      </c>
      <c r="I510" s="8" t="s">
        <v>22</v>
      </c>
      <c r="J510" s="11">
        <v>38451</v>
      </c>
      <c r="K510" s="12">
        <v>1</v>
      </c>
      <c r="L510" s="9">
        <v>2</v>
      </c>
      <c r="M510" s="12">
        <v>300</v>
      </c>
      <c r="N510" s="12">
        <v>89</v>
      </c>
      <c r="O510" s="12">
        <v>4</v>
      </c>
      <c r="P510" s="13">
        <v>790704855</v>
      </c>
      <c r="Q510" s="7" t="s">
        <v>94</v>
      </c>
      <c r="R510" s="7">
        <v>1</v>
      </c>
    </row>
    <row r="511" spans="1:18" ht="17.399999999999999" x14ac:dyDescent="0.3">
      <c r="A511" s="7">
        <v>110185</v>
      </c>
      <c r="B511" s="8" t="s">
        <v>2533</v>
      </c>
      <c r="C511" s="9">
        <v>1</v>
      </c>
      <c r="D511" s="9">
        <v>12</v>
      </c>
      <c r="E511" s="9">
        <v>114</v>
      </c>
      <c r="F511" s="9">
        <v>18</v>
      </c>
      <c r="G511" s="10">
        <v>2002112129</v>
      </c>
      <c r="H511" s="8" t="s">
        <v>2638</v>
      </c>
      <c r="I511" s="8" t="s">
        <v>26</v>
      </c>
      <c r="J511" s="11">
        <v>38872</v>
      </c>
      <c r="K511" s="12">
        <v>1</v>
      </c>
      <c r="L511" s="9">
        <v>2</v>
      </c>
      <c r="M511" s="12">
        <v>300</v>
      </c>
      <c r="N511" s="12">
        <v>89</v>
      </c>
      <c r="O511" s="12">
        <v>4</v>
      </c>
      <c r="P511" s="13">
        <v>797772926</v>
      </c>
      <c r="Q511" s="7" t="s">
        <v>94</v>
      </c>
      <c r="R511" s="7">
        <v>1</v>
      </c>
    </row>
    <row r="512" spans="1:18" ht="17.399999999999999" x14ac:dyDescent="0.3">
      <c r="A512" s="7">
        <v>110185</v>
      </c>
      <c r="B512" s="8" t="s">
        <v>2533</v>
      </c>
      <c r="C512" s="9">
        <v>1</v>
      </c>
      <c r="D512" s="9">
        <v>12</v>
      </c>
      <c r="E512" s="9">
        <v>114</v>
      </c>
      <c r="F512" s="9">
        <v>19</v>
      </c>
      <c r="G512" s="10">
        <v>2001203405</v>
      </c>
      <c r="H512" s="8" t="s">
        <v>2639</v>
      </c>
      <c r="I512" s="8" t="s">
        <v>1227</v>
      </c>
      <c r="J512" s="11">
        <v>38795</v>
      </c>
      <c r="K512" s="12">
        <v>1</v>
      </c>
      <c r="L512" s="9">
        <v>2</v>
      </c>
      <c r="M512" s="12">
        <v>300</v>
      </c>
      <c r="N512" s="12">
        <v>89</v>
      </c>
      <c r="O512" s="12">
        <v>4</v>
      </c>
      <c r="P512" s="13">
        <v>772950010</v>
      </c>
      <c r="Q512" s="7" t="s">
        <v>94</v>
      </c>
      <c r="R512" s="7">
        <v>1</v>
      </c>
    </row>
    <row r="513" spans="1:18" ht="17.399999999999999" x14ac:dyDescent="0.3">
      <c r="A513" s="7">
        <v>110185</v>
      </c>
      <c r="B513" s="8" t="s">
        <v>2533</v>
      </c>
      <c r="C513" s="9">
        <v>1</v>
      </c>
      <c r="D513" s="9">
        <v>12</v>
      </c>
      <c r="E513" s="9">
        <v>114</v>
      </c>
      <c r="F513" s="9">
        <v>20</v>
      </c>
      <c r="G513" s="10">
        <v>2001187509</v>
      </c>
      <c r="H513" s="8" t="s">
        <v>2640</v>
      </c>
      <c r="I513" s="8" t="s">
        <v>22</v>
      </c>
      <c r="J513" s="11">
        <v>38754</v>
      </c>
      <c r="K513" s="12">
        <v>1</v>
      </c>
      <c r="L513" s="9">
        <v>2</v>
      </c>
      <c r="M513" s="12">
        <v>300</v>
      </c>
      <c r="N513" s="12">
        <v>89</v>
      </c>
      <c r="O513" s="12">
        <v>4</v>
      </c>
      <c r="P513" s="13">
        <v>798775702</v>
      </c>
      <c r="Q513" s="7" t="s">
        <v>94</v>
      </c>
      <c r="R513" s="7">
        <v>1</v>
      </c>
    </row>
    <row r="514" spans="1:18" ht="17.399999999999999" x14ac:dyDescent="0.3">
      <c r="A514" s="7">
        <v>110185</v>
      </c>
      <c r="B514" s="8" t="s">
        <v>2533</v>
      </c>
      <c r="C514" s="9">
        <v>1</v>
      </c>
      <c r="D514" s="9">
        <v>12</v>
      </c>
      <c r="E514" s="9">
        <v>114</v>
      </c>
      <c r="F514" s="9">
        <v>21</v>
      </c>
      <c r="G514" s="10">
        <v>2001382493</v>
      </c>
      <c r="H514" s="8" t="s">
        <v>2641</v>
      </c>
      <c r="I514" s="8" t="s">
        <v>22</v>
      </c>
      <c r="J514" s="11">
        <v>39076</v>
      </c>
      <c r="K514" s="12">
        <v>1</v>
      </c>
      <c r="L514" s="9">
        <v>2</v>
      </c>
      <c r="M514" s="12">
        <v>300</v>
      </c>
      <c r="N514" s="12">
        <v>89</v>
      </c>
      <c r="O514" s="12">
        <v>4</v>
      </c>
      <c r="P514" s="13">
        <v>795671125</v>
      </c>
      <c r="Q514" s="7" t="s">
        <v>94</v>
      </c>
      <c r="R514" s="7">
        <v>1</v>
      </c>
    </row>
    <row r="515" spans="1:18" ht="17.399999999999999" x14ac:dyDescent="0.3">
      <c r="A515" s="7">
        <v>110185</v>
      </c>
      <c r="B515" s="8" t="s">
        <v>2533</v>
      </c>
      <c r="C515" s="9">
        <v>1</v>
      </c>
      <c r="D515" s="9">
        <v>12</v>
      </c>
      <c r="E515" s="9">
        <v>114</v>
      </c>
      <c r="F515" s="9">
        <v>22</v>
      </c>
      <c r="G515" s="10">
        <v>2001331405</v>
      </c>
      <c r="H515" s="8" t="s">
        <v>2642</v>
      </c>
      <c r="I515" s="8" t="s">
        <v>22</v>
      </c>
      <c r="J515" s="11">
        <v>39026</v>
      </c>
      <c r="K515" s="12">
        <v>1</v>
      </c>
      <c r="L515" s="9">
        <v>2</v>
      </c>
      <c r="M515" s="12">
        <v>300</v>
      </c>
      <c r="N515" s="12">
        <v>89</v>
      </c>
      <c r="O515" s="12">
        <v>3</v>
      </c>
      <c r="P515" s="13">
        <v>799770388</v>
      </c>
      <c r="Q515" s="7" t="s">
        <v>94</v>
      </c>
      <c r="R515" s="7">
        <v>1</v>
      </c>
    </row>
    <row r="516" spans="1:18" ht="17.399999999999999" x14ac:dyDescent="0.3">
      <c r="A516" s="7">
        <v>110185</v>
      </c>
      <c r="B516" s="8" t="s">
        <v>2533</v>
      </c>
      <c r="C516" s="9">
        <v>1</v>
      </c>
      <c r="D516" s="9">
        <v>12</v>
      </c>
      <c r="E516" s="9">
        <v>114</v>
      </c>
      <c r="F516" s="9">
        <v>23</v>
      </c>
      <c r="G516" s="10">
        <v>2001148998</v>
      </c>
      <c r="H516" s="8" t="s">
        <v>2643</v>
      </c>
      <c r="I516" s="8" t="s">
        <v>159</v>
      </c>
      <c r="J516" s="11">
        <v>38689</v>
      </c>
      <c r="K516" s="12">
        <v>1</v>
      </c>
      <c r="L516" s="9">
        <v>2</v>
      </c>
      <c r="M516" s="12">
        <v>300</v>
      </c>
      <c r="N516" s="12">
        <v>89</v>
      </c>
      <c r="O516" s="12">
        <v>2</v>
      </c>
      <c r="P516" s="13">
        <v>797190092</v>
      </c>
      <c r="Q516" s="7" t="s">
        <v>94</v>
      </c>
      <c r="R516" s="7">
        <v>1</v>
      </c>
    </row>
    <row r="517" spans="1:18" ht="17.399999999999999" x14ac:dyDescent="0.3">
      <c r="A517" s="7">
        <v>110185</v>
      </c>
      <c r="B517" s="8" t="s">
        <v>2533</v>
      </c>
      <c r="C517" s="9">
        <v>1</v>
      </c>
      <c r="D517" s="9">
        <v>12</v>
      </c>
      <c r="E517" s="9">
        <v>114</v>
      </c>
      <c r="F517" s="9">
        <v>24</v>
      </c>
      <c r="G517" s="10">
        <v>2001240294</v>
      </c>
      <c r="H517" s="8" t="s">
        <v>2644</v>
      </c>
      <c r="I517" s="8" t="s">
        <v>22</v>
      </c>
      <c r="J517" s="11">
        <v>38842</v>
      </c>
      <c r="K517" s="12">
        <v>1</v>
      </c>
      <c r="L517" s="9">
        <v>2</v>
      </c>
      <c r="M517" s="12">
        <v>300</v>
      </c>
      <c r="N517" s="12">
        <v>89</v>
      </c>
      <c r="O517" s="12">
        <v>3</v>
      </c>
      <c r="P517" s="13">
        <v>795288630</v>
      </c>
      <c r="Q517" s="7" t="s">
        <v>94</v>
      </c>
      <c r="R517" s="7">
        <v>1</v>
      </c>
    </row>
    <row r="518" spans="1:18" ht="17.399999999999999" x14ac:dyDescent="0.3">
      <c r="A518" s="7">
        <v>110185</v>
      </c>
      <c r="B518" s="8" t="s">
        <v>2533</v>
      </c>
      <c r="C518" s="9">
        <v>1</v>
      </c>
      <c r="D518" s="9">
        <v>12</v>
      </c>
      <c r="E518" s="9">
        <v>114</v>
      </c>
      <c r="F518" s="9">
        <v>25</v>
      </c>
      <c r="G518" s="10">
        <v>2000969701</v>
      </c>
      <c r="H518" s="8" t="s">
        <v>2645</v>
      </c>
      <c r="I518" s="8" t="s">
        <v>26</v>
      </c>
      <c r="J518" s="11">
        <v>38337</v>
      </c>
      <c r="K518" s="12">
        <v>1</v>
      </c>
      <c r="L518" s="9">
        <v>2</v>
      </c>
      <c r="M518" s="12">
        <v>300</v>
      </c>
      <c r="N518" s="12">
        <v>89</v>
      </c>
      <c r="O518" s="12">
        <v>4</v>
      </c>
      <c r="P518" s="13">
        <v>786816481</v>
      </c>
      <c r="Q518" s="7" t="s">
        <v>94</v>
      </c>
      <c r="R518" s="7">
        <v>1</v>
      </c>
    </row>
    <row r="519" spans="1:18" ht="17.399999999999999" x14ac:dyDescent="0.3">
      <c r="A519" s="7">
        <v>110185</v>
      </c>
      <c r="B519" s="8" t="s">
        <v>2533</v>
      </c>
      <c r="C519" s="9">
        <v>1</v>
      </c>
      <c r="D519" s="9">
        <v>12</v>
      </c>
      <c r="E519" s="9">
        <v>114</v>
      </c>
      <c r="F519" s="9">
        <v>26</v>
      </c>
      <c r="G519" s="10">
        <v>2001254147</v>
      </c>
      <c r="H519" s="8" t="s">
        <v>2646</v>
      </c>
      <c r="I519" s="8" t="s">
        <v>22</v>
      </c>
      <c r="J519" s="11">
        <v>38888</v>
      </c>
      <c r="K519" s="12">
        <v>1</v>
      </c>
      <c r="L519" s="9">
        <v>2</v>
      </c>
      <c r="M519" s="12">
        <v>300</v>
      </c>
      <c r="N519" s="12">
        <v>89</v>
      </c>
      <c r="O519" s="12">
        <v>3</v>
      </c>
      <c r="P519" s="13">
        <v>795074743</v>
      </c>
      <c r="Q519" s="7" t="s">
        <v>94</v>
      </c>
      <c r="R519" s="7">
        <v>1</v>
      </c>
    </row>
    <row r="520" spans="1:18" ht="17.399999999999999" x14ac:dyDescent="0.3">
      <c r="A520" s="7">
        <v>110185</v>
      </c>
      <c r="B520" s="8" t="s">
        <v>2533</v>
      </c>
      <c r="C520" s="9">
        <v>1</v>
      </c>
      <c r="D520" s="9">
        <v>12</v>
      </c>
      <c r="E520" s="9">
        <v>114</v>
      </c>
      <c r="F520" s="9">
        <v>27</v>
      </c>
      <c r="G520" s="10">
        <v>2001254584</v>
      </c>
      <c r="H520" s="8" t="s">
        <v>2647</v>
      </c>
      <c r="I520" s="8" t="s">
        <v>26</v>
      </c>
      <c r="J520" s="11">
        <v>38894</v>
      </c>
      <c r="K520" s="12">
        <v>1</v>
      </c>
      <c r="L520" s="9">
        <v>2</v>
      </c>
      <c r="M520" s="12">
        <v>300</v>
      </c>
      <c r="N520" s="12">
        <v>89</v>
      </c>
      <c r="O520" s="12">
        <v>2</v>
      </c>
      <c r="P520" s="13">
        <v>797231568</v>
      </c>
      <c r="Q520" s="7" t="s">
        <v>94</v>
      </c>
      <c r="R520" s="7">
        <v>1</v>
      </c>
    </row>
    <row r="521" spans="1:18" ht="17.399999999999999" x14ac:dyDescent="0.3">
      <c r="A521" s="7">
        <v>110185</v>
      </c>
      <c r="B521" s="8" t="s">
        <v>2533</v>
      </c>
      <c r="C521" s="9">
        <v>1</v>
      </c>
      <c r="D521" s="9">
        <v>12</v>
      </c>
      <c r="E521" s="9">
        <v>114</v>
      </c>
      <c r="F521" s="9">
        <v>28</v>
      </c>
      <c r="G521" s="10">
        <v>2001211509</v>
      </c>
      <c r="H521" s="8" t="s">
        <v>2648</v>
      </c>
      <c r="I521" s="8" t="s">
        <v>22</v>
      </c>
      <c r="J521" s="11">
        <v>38815</v>
      </c>
      <c r="K521" s="12">
        <v>1</v>
      </c>
      <c r="L521" s="9">
        <v>2</v>
      </c>
      <c r="M521" s="12">
        <v>300</v>
      </c>
      <c r="N521" s="12">
        <v>89</v>
      </c>
      <c r="O521" s="12">
        <v>3</v>
      </c>
      <c r="P521" s="13">
        <v>779546508</v>
      </c>
      <c r="Q521" s="7" t="s">
        <v>94</v>
      </c>
      <c r="R521" s="7">
        <v>1</v>
      </c>
    </row>
    <row r="522" spans="1:18" ht="17.399999999999999" x14ac:dyDescent="0.3">
      <c r="A522" s="7">
        <v>110185</v>
      </c>
      <c r="B522" s="8" t="s">
        <v>2533</v>
      </c>
      <c r="C522" s="9">
        <v>1</v>
      </c>
      <c r="D522" s="9">
        <v>12</v>
      </c>
      <c r="E522" s="9">
        <v>114</v>
      </c>
      <c r="F522" s="9">
        <v>29</v>
      </c>
      <c r="G522" s="10">
        <v>2001341542</v>
      </c>
      <c r="H522" s="8" t="s">
        <v>2649</v>
      </c>
      <c r="I522" s="8" t="s">
        <v>22</v>
      </c>
      <c r="J522" s="11">
        <v>39045</v>
      </c>
      <c r="K522" s="12">
        <v>1</v>
      </c>
      <c r="L522" s="9">
        <v>2</v>
      </c>
      <c r="M522" s="12">
        <v>300</v>
      </c>
      <c r="N522" s="12">
        <v>89</v>
      </c>
      <c r="O522" s="12">
        <v>4</v>
      </c>
      <c r="P522" s="13">
        <v>788186637</v>
      </c>
      <c r="Q522" s="7" t="s">
        <v>94</v>
      </c>
      <c r="R522" s="7">
        <v>1</v>
      </c>
    </row>
    <row r="523" spans="1:18" ht="17.399999999999999" x14ac:dyDescent="0.3">
      <c r="A523" s="7">
        <v>110185</v>
      </c>
      <c r="B523" s="8" t="s">
        <v>2533</v>
      </c>
      <c r="C523" s="9">
        <v>1</v>
      </c>
      <c r="D523" s="9">
        <v>12</v>
      </c>
      <c r="E523" s="9">
        <v>114</v>
      </c>
      <c r="F523" s="9">
        <v>30</v>
      </c>
      <c r="G523" s="10">
        <v>2001283126</v>
      </c>
      <c r="H523" s="8" t="s">
        <v>2650</v>
      </c>
      <c r="I523" s="8" t="s">
        <v>26</v>
      </c>
      <c r="J523" s="11">
        <v>38915</v>
      </c>
      <c r="K523" s="12">
        <v>1</v>
      </c>
      <c r="L523" s="9">
        <v>2</v>
      </c>
      <c r="M523" s="12">
        <v>300</v>
      </c>
      <c r="N523" s="12">
        <v>89</v>
      </c>
      <c r="O523" s="12">
        <v>4</v>
      </c>
      <c r="P523" s="13">
        <v>795681571</v>
      </c>
      <c r="Q523" s="7" t="s">
        <v>94</v>
      </c>
      <c r="R523" s="7">
        <v>1</v>
      </c>
    </row>
    <row r="524" spans="1:18" ht="17.399999999999999" x14ac:dyDescent="0.3">
      <c r="A524" s="7">
        <v>110185</v>
      </c>
      <c r="B524" s="8" t="s">
        <v>2533</v>
      </c>
      <c r="C524" s="9">
        <v>1</v>
      </c>
      <c r="D524" s="9">
        <v>12</v>
      </c>
      <c r="E524" s="9">
        <v>114</v>
      </c>
      <c r="F524" s="9">
        <v>31</v>
      </c>
      <c r="G524" s="10">
        <v>2001362161</v>
      </c>
      <c r="H524" s="8" t="s">
        <v>2651</v>
      </c>
      <c r="I524" s="8" t="s">
        <v>26</v>
      </c>
      <c r="J524" s="11">
        <v>39080</v>
      </c>
      <c r="K524" s="12">
        <v>1</v>
      </c>
      <c r="L524" s="9">
        <v>2</v>
      </c>
      <c r="M524" s="12">
        <v>300</v>
      </c>
      <c r="N524" s="12">
        <v>89</v>
      </c>
      <c r="O524" s="12">
        <v>3</v>
      </c>
      <c r="P524" s="13">
        <v>776438425</v>
      </c>
      <c r="Q524" s="7" t="s">
        <v>94</v>
      </c>
      <c r="R524" s="7">
        <v>1</v>
      </c>
    </row>
    <row r="525" spans="1:18" ht="17.399999999999999" x14ac:dyDescent="0.3">
      <c r="A525" s="7">
        <v>110185</v>
      </c>
      <c r="B525" s="8" t="s">
        <v>2533</v>
      </c>
      <c r="C525" s="9">
        <v>1</v>
      </c>
      <c r="D525" s="9">
        <v>12</v>
      </c>
      <c r="E525" s="9">
        <v>114</v>
      </c>
      <c r="F525" s="9">
        <v>32</v>
      </c>
      <c r="G525" s="10">
        <v>2001217098</v>
      </c>
      <c r="H525" s="8" t="s">
        <v>2652</v>
      </c>
      <c r="I525" s="8" t="s">
        <v>85</v>
      </c>
      <c r="J525" s="11">
        <v>38824</v>
      </c>
      <c r="K525" s="12">
        <v>1</v>
      </c>
      <c r="L525" s="9">
        <v>2</v>
      </c>
      <c r="M525" s="12">
        <v>300</v>
      </c>
      <c r="N525" s="12">
        <v>89</v>
      </c>
      <c r="O525" s="12">
        <v>2</v>
      </c>
      <c r="P525" s="13">
        <v>772703451</v>
      </c>
      <c r="Q525" s="7" t="s">
        <v>94</v>
      </c>
      <c r="R525" s="7">
        <v>1</v>
      </c>
    </row>
    <row r="526" spans="1:18" ht="17.399999999999999" x14ac:dyDescent="0.3">
      <c r="A526" s="7">
        <v>110185</v>
      </c>
      <c r="B526" s="8" t="s">
        <v>2533</v>
      </c>
      <c r="C526" s="9">
        <v>1</v>
      </c>
      <c r="D526" s="9">
        <v>12</v>
      </c>
      <c r="E526" s="9">
        <v>114</v>
      </c>
      <c r="F526" s="9">
        <v>33</v>
      </c>
      <c r="G526" s="10">
        <v>2001267928</v>
      </c>
      <c r="H526" s="8" t="s">
        <v>2653</v>
      </c>
      <c r="I526" s="8" t="s">
        <v>22</v>
      </c>
      <c r="J526" s="11">
        <v>38905</v>
      </c>
      <c r="K526" s="12">
        <v>1</v>
      </c>
      <c r="L526" s="9">
        <v>2</v>
      </c>
      <c r="M526" s="12">
        <v>300</v>
      </c>
      <c r="N526" s="12">
        <v>89</v>
      </c>
      <c r="O526" s="12">
        <v>3</v>
      </c>
      <c r="P526" s="13">
        <v>779610109</v>
      </c>
      <c r="Q526" s="7" t="s">
        <v>94</v>
      </c>
      <c r="R526" s="7">
        <v>1</v>
      </c>
    </row>
    <row r="527" spans="1:18" ht="17.399999999999999" x14ac:dyDescent="0.3">
      <c r="A527" s="7">
        <v>110185</v>
      </c>
      <c r="B527" s="8" t="s">
        <v>2533</v>
      </c>
      <c r="C527" s="9">
        <v>1</v>
      </c>
      <c r="D527" s="9">
        <v>12</v>
      </c>
      <c r="E527" s="9">
        <v>114</v>
      </c>
      <c r="F527" s="9">
        <v>34</v>
      </c>
      <c r="G527" s="10">
        <v>2001172163</v>
      </c>
      <c r="H527" s="8" t="s">
        <v>2654</v>
      </c>
      <c r="I527" s="8" t="s">
        <v>22</v>
      </c>
      <c r="J527" s="11">
        <v>38734</v>
      </c>
      <c r="K527" s="12">
        <v>1</v>
      </c>
      <c r="L527" s="9">
        <v>2</v>
      </c>
      <c r="M527" s="12">
        <v>300</v>
      </c>
      <c r="N527" s="12">
        <v>89</v>
      </c>
      <c r="O527" s="12">
        <v>4</v>
      </c>
      <c r="P527" s="13">
        <v>795217794</v>
      </c>
      <c r="Q527" s="7" t="s">
        <v>94</v>
      </c>
      <c r="R527" s="7">
        <v>1</v>
      </c>
    </row>
    <row r="528" spans="1:18" ht="17.399999999999999" x14ac:dyDescent="0.3">
      <c r="A528" s="7">
        <v>110185</v>
      </c>
      <c r="B528" s="8" t="s">
        <v>2533</v>
      </c>
      <c r="C528" s="9">
        <v>1</v>
      </c>
      <c r="D528" s="9">
        <v>12</v>
      </c>
      <c r="E528" s="9">
        <v>114</v>
      </c>
      <c r="F528" s="9">
        <v>35</v>
      </c>
      <c r="G528" s="10">
        <v>2001221146</v>
      </c>
      <c r="H528" s="8" t="s">
        <v>2655</v>
      </c>
      <c r="I528" s="8" t="s">
        <v>59</v>
      </c>
      <c r="J528" s="11">
        <v>38831</v>
      </c>
      <c r="K528" s="12">
        <v>1</v>
      </c>
      <c r="L528" s="9">
        <v>2</v>
      </c>
      <c r="M528" s="12">
        <v>300</v>
      </c>
      <c r="N528" s="12">
        <v>89</v>
      </c>
      <c r="O528" s="12">
        <v>4</v>
      </c>
      <c r="P528" s="13">
        <v>798460811</v>
      </c>
      <c r="Q528" s="7" t="s">
        <v>94</v>
      </c>
      <c r="R528" s="7">
        <v>1</v>
      </c>
    </row>
    <row r="529" spans="1:18" ht="17.399999999999999" x14ac:dyDescent="0.3">
      <c r="A529" s="7">
        <v>110185</v>
      </c>
      <c r="B529" s="8" t="s">
        <v>2533</v>
      </c>
      <c r="C529" s="9">
        <v>1</v>
      </c>
      <c r="D529" s="9">
        <v>12</v>
      </c>
      <c r="E529" s="9">
        <v>114</v>
      </c>
      <c r="F529" s="9">
        <v>36</v>
      </c>
      <c r="G529" s="10">
        <v>2001216522</v>
      </c>
      <c r="H529" s="8" t="s">
        <v>2656</v>
      </c>
      <c r="I529" s="8" t="s">
        <v>26</v>
      </c>
      <c r="J529" s="11">
        <v>38821</v>
      </c>
      <c r="K529" s="12">
        <v>1</v>
      </c>
      <c r="L529" s="9">
        <v>2</v>
      </c>
      <c r="M529" s="12">
        <v>300</v>
      </c>
      <c r="N529" s="12">
        <v>89</v>
      </c>
      <c r="O529" s="12">
        <v>2</v>
      </c>
      <c r="P529" s="13">
        <v>795334773</v>
      </c>
      <c r="Q529" s="7" t="s">
        <v>94</v>
      </c>
      <c r="R529" s="7">
        <v>1</v>
      </c>
    </row>
    <row r="530" spans="1:18" ht="17.399999999999999" x14ac:dyDescent="0.3">
      <c r="A530" s="7">
        <v>110185</v>
      </c>
      <c r="B530" s="8" t="s">
        <v>2533</v>
      </c>
      <c r="C530" s="9">
        <v>1</v>
      </c>
      <c r="D530" s="9">
        <v>12</v>
      </c>
      <c r="E530" s="9">
        <v>114</v>
      </c>
      <c r="F530" s="9">
        <v>37</v>
      </c>
      <c r="G530" s="10">
        <v>2001301196</v>
      </c>
      <c r="H530" s="8" t="s">
        <v>2657</v>
      </c>
      <c r="I530" s="8" t="s">
        <v>26</v>
      </c>
      <c r="J530" s="11">
        <v>38966</v>
      </c>
      <c r="K530" s="12">
        <v>1</v>
      </c>
      <c r="L530" s="9">
        <v>2</v>
      </c>
      <c r="M530" s="12">
        <v>300</v>
      </c>
      <c r="N530" s="12">
        <v>89</v>
      </c>
      <c r="O530" s="12">
        <v>4</v>
      </c>
      <c r="P530" s="13">
        <v>790095276</v>
      </c>
      <c r="Q530" s="7" t="s">
        <v>94</v>
      </c>
      <c r="R530" s="7">
        <v>1</v>
      </c>
    </row>
    <row r="531" spans="1:18" ht="17.399999999999999" x14ac:dyDescent="0.3">
      <c r="A531" s="7">
        <v>110185</v>
      </c>
      <c r="B531" s="8" t="s">
        <v>2533</v>
      </c>
      <c r="C531" s="9">
        <v>1</v>
      </c>
      <c r="D531" s="9">
        <v>12</v>
      </c>
      <c r="E531" s="9">
        <v>114</v>
      </c>
      <c r="F531" s="9">
        <v>38</v>
      </c>
      <c r="G531" s="10">
        <v>2001092792</v>
      </c>
      <c r="H531" s="8" t="s">
        <v>2658</v>
      </c>
      <c r="I531" s="8" t="s">
        <v>22</v>
      </c>
      <c r="J531" s="11">
        <v>38555</v>
      </c>
      <c r="K531" s="12">
        <v>1</v>
      </c>
      <c r="L531" s="9">
        <v>2</v>
      </c>
      <c r="M531" s="12">
        <v>300</v>
      </c>
      <c r="N531" s="12">
        <v>89</v>
      </c>
      <c r="O531" s="12">
        <v>3</v>
      </c>
      <c r="P531" s="13">
        <v>781413093</v>
      </c>
      <c r="Q531" s="7" t="s">
        <v>94</v>
      </c>
      <c r="R531" s="7">
        <v>1</v>
      </c>
    </row>
    <row r="532" spans="1:18" ht="17.399999999999999" x14ac:dyDescent="0.3">
      <c r="A532" s="7">
        <v>110185</v>
      </c>
      <c r="B532" s="8" t="s">
        <v>2533</v>
      </c>
      <c r="C532" s="9">
        <v>1</v>
      </c>
      <c r="D532" s="9">
        <v>12</v>
      </c>
      <c r="E532" s="9">
        <v>114</v>
      </c>
      <c r="F532" s="9">
        <v>39</v>
      </c>
      <c r="G532" s="10">
        <v>2001282319</v>
      </c>
      <c r="H532" s="8" t="s">
        <v>2659</v>
      </c>
      <c r="I532" s="8" t="s">
        <v>26</v>
      </c>
      <c r="J532" s="11">
        <v>38933</v>
      </c>
      <c r="K532" s="12">
        <v>1</v>
      </c>
      <c r="L532" s="9">
        <v>2</v>
      </c>
      <c r="M532" s="12">
        <v>300</v>
      </c>
      <c r="N532" s="12">
        <v>89</v>
      </c>
      <c r="O532" s="12">
        <v>2</v>
      </c>
      <c r="P532" s="13">
        <v>787646625</v>
      </c>
      <c r="Q532" s="7" t="s">
        <v>94</v>
      </c>
      <c r="R532" s="7">
        <v>1</v>
      </c>
    </row>
    <row r="533" spans="1:18" ht="17.399999999999999" x14ac:dyDescent="0.3">
      <c r="A533" s="7">
        <v>110185</v>
      </c>
      <c r="B533" s="8" t="s">
        <v>2533</v>
      </c>
      <c r="C533" s="9">
        <v>1</v>
      </c>
      <c r="D533" s="9">
        <v>12</v>
      </c>
      <c r="E533" s="9">
        <v>114</v>
      </c>
      <c r="F533" s="9">
        <v>40</v>
      </c>
      <c r="G533" s="10">
        <v>2001233411</v>
      </c>
      <c r="H533" s="8" t="s">
        <v>2660</v>
      </c>
      <c r="I533" s="8" t="s">
        <v>22</v>
      </c>
      <c r="J533" s="11">
        <v>38855</v>
      </c>
      <c r="K533" s="12">
        <v>1</v>
      </c>
      <c r="L533" s="9">
        <v>2</v>
      </c>
      <c r="M533" s="12">
        <v>300</v>
      </c>
      <c r="N533" s="12">
        <v>89</v>
      </c>
      <c r="O533" s="12">
        <v>4</v>
      </c>
      <c r="P533" s="13">
        <v>785959249</v>
      </c>
      <c r="Q533" s="7" t="s">
        <v>94</v>
      </c>
      <c r="R533" s="7">
        <v>1</v>
      </c>
    </row>
    <row r="534" spans="1:18" ht="17.399999999999999" x14ac:dyDescent="0.3">
      <c r="A534" s="7">
        <v>110185</v>
      </c>
      <c r="B534" s="8" t="s">
        <v>2533</v>
      </c>
      <c r="C534" s="9">
        <v>1</v>
      </c>
      <c r="D534" s="9">
        <v>12</v>
      </c>
      <c r="E534" s="9">
        <v>114</v>
      </c>
      <c r="F534" s="9">
        <v>41</v>
      </c>
      <c r="G534" s="10">
        <v>2001179823</v>
      </c>
      <c r="H534" s="8" t="s">
        <v>2661</v>
      </c>
      <c r="I534" s="8" t="s">
        <v>22</v>
      </c>
      <c r="J534" s="11">
        <v>38736</v>
      </c>
      <c r="K534" s="12">
        <v>1</v>
      </c>
      <c r="L534" s="9">
        <v>2</v>
      </c>
      <c r="M534" s="12">
        <v>300</v>
      </c>
      <c r="N534" s="12">
        <v>89</v>
      </c>
      <c r="O534" s="12">
        <v>2</v>
      </c>
      <c r="P534" s="13">
        <v>799028607</v>
      </c>
      <c r="Q534" s="7" t="s">
        <v>94</v>
      </c>
      <c r="R534" s="7">
        <v>1</v>
      </c>
    </row>
    <row r="535" spans="1:18" ht="17.399999999999999" x14ac:dyDescent="0.3">
      <c r="A535" s="7">
        <v>110185</v>
      </c>
      <c r="B535" s="8" t="s">
        <v>2533</v>
      </c>
      <c r="C535" s="9">
        <v>1</v>
      </c>
      <c r="D535" s="9">
        <v>12</v>
      </c>
      <c r="E535" s="9">
        <v>114</v>
      </c>
      <c r="F535" s="9">
        <v>42</v>
      </c>
      <c r="G535" s="10">
        <v>2001285252</v>
      </c>
      <c r="H535" s="8" t="s">
        <v>2662</v>
      </c>
      <c r="I535" s="8" t="s">
        <v>26</v>
      </c>
      <c r="J535" s="11">
        <v>38920</v>
      </c>
      <c r="K535" s="12">
        <v>1</v>
      </c>
      <c r="L535" s="9">
        <v>2</v>
      </c>
      <c r="M535" s="12">
        <v>300</v>
      </c>
      <c r="N535" s="12">
        <v>89</v>
      </c>
      <c r="O535" s="12">
        <v>4</v>
      </c>
      <c r="P535" s="13">
        <v>788097831</v>
      </c>
      <c r="Q535" s="7" t="s">
        <v>94</v>
      </c>
      <c r="R535" s="7">
        <v>1</v>
      </c>
    </row>
    <row r="536" spans="1:18" ht="17.399999999999999" x14ac:dyDescent="0.3">
      <c r="A536" s="7">
        <v>110185</v>
      </c>
      <c r="B536" s="8" t="s">
        <v>2533</v>
      </c>
      <c r="C536" s="9">
        <v>1</v>
      </c>
      <c r="D536" s="9">
        <v>12</v>
      </c>
      <c r="E536" s="9">
        <v>114</v>
      </c>
      <c r="F536" s="9">
        <v>43</v>
      </c>
      <c r="G536" s="10">
        <v>2001157260</v>
      </c>
      <c r="H536" s="8" t="s">
        <v>2663</v>
      </c>
      <c r="I536" s="8" t="s">
        <v>22</v>
      </c>
      <c r="J536" s="11">
        <v>38705</v>
      </c>
      <c r="K536" s="12">
        <v>1</v>
      </c>
      <c r="L536" s="9">
        <v>2</v>
      </c>
      <c r="M536" s="12">
        <v>300</v>
      </c>
      <c r="N536" s="12">
        <v>89</v>
      </c>
      <c r="O536" s="12">
        <v>4</v>
      </c>
      <c r="P536" s="13">
        <v>797747291</v>
      </c>
      <c r="Q536" s="7" t="s">
        <v>94</v>
      </c>
      <c r="R536" s="7">
        <v>1</v>
      </c>
    </row>
    <row r="537" spans="1:18" ht="17.399999999999999" x14ac:dyDescent="0.3">
      <c r="A537" s="7">
        <v>110185</v>
      </c>
      <c r="B537" s="8" t="s">
        <v>2533</v>
      </c>
      <c r="C537" s="9">
        <v>1</v>
      </c>
      <c r="D537" s="9">
        <v>12</v>
      </c>
      <c r="E537" s="9">
        <v>114</v>
      </c>
      <c r="F537" s="9">
        <v>44</v>
      </c>
      <c r="G537" s="10">
        <v>2001253683</v>
      </c>
      <c r="H537" s="8" t="s">
        <v>2664</v>
      </c>
      <c r="I537" s="8" t="s">
        <v>22</v>
      </c>
      <c r="J537" s="11">
        <v>38883</v>
      </c>
      <c r="K537" s="12">
        <v>1</v>
      </c>
      <c r="L537" s="9">
        <v>2</v>
      </c>
      <c r="M537" s="12">
        <v>300</v>
      </c>
      <c r="N537" s="12">
        <v>89</v>
      </c>
      <c r="O537" s="12">
        <v>4</v>
      </c>
      <c r="P537" s="13">
        <v>785357379</v>
      </c>
      <c r="Q537" s="7" t="s">
        <v>94</v>
      </c>
      <c r="R537" s="7">
        <v>1</v>
      </c>
    </row>
    <row r="538" spans="1:18" ht="17.399999999999999" x14ac:dyDescent="0.3">
      <c r="A538" s="7">
        <v>110185</v>
      </c>
      <c r="B538" s="8" t="s">
        <v>2533</v>
      </c>
      <c r="C538" s="9">
        <v>1</v>
      </c>
      <c r="D538" s="9">
        <v>12</v>
      </c>
      <c r="E538" s="9">
        <v>114</v>
      </c>
      <c r="F538" s="9">
        <v>45</v>
      </c>
      <c r="G538" s="10">
        <v>2001209529</v>
      </c>
      <c r="H538" s="8" t="s">
        <v>2665</v>
      </c>
      <c r="I538" s="8" t="s">
        <v>26</v>
      </c>
      <c r="J538" s="11">
        <v>38810</v>
      </c>
      <c r="K538" s="12">
        <v>1</v>
      </c>
      <c r="L538" s="9">
        <v>2</v>
      </c>
      <c r="M538" s="12">
        <v>300</v>
      </c>
      <c r="N538" s="12">
        <v>89</v>
      </c>
      <c r="O538" s="12">
        <v>4</v>
      </c>
      <c r="P538" s="13">
        <v>787100950</v>
      </c>
      <c r="Q538" s="7" t="s">
        <v>94</v>
      </c>
      <c r="R538" s="7">
        <v>1</v>
      </c>
    </row>
    <row r="539" spans="1:18" ht="17.399999999999999" x14ac:dyDescent="0.3">
      <c r="A539" s="7">
        <v>110185</v>
      </c>
      <c r="B539" s="8" t="s">
        <v>2533</v>
      </c>
      <c r="C539" s="9">
        <v>1</v>
      </c>
      <c r="D539" s="9">
        <v>12</v>
      </c>
      <c r="E539" s="9">
        <v>114</v>
      </c>
      <c r="F539" s="9">
        <v>46</v>
      </c>
      <c r="G539" s="10">
        <v>2001231855</v>
      </c>
      <c r="H539" s="8" t="s">
        <v>2666</v>
      </c>
      <c r="I539" s="8" t="s">
        <v>26</v>
      </c>
      <c r="J539" s="11">
        <v>38853</v>
      </c>
      <c r="K539" s="12">
        <v>1</v>
      </c>
      <c r="L539" s="9">
        <v>2</v>
      </c>
      <c r="M539" s="12">
        <v>300</v>
      </c>
      <c r="N539" s="12">
        <v>89</v>
      </c>
      <c r="O539" s="12">
        <v>4</v>
      </c>
      <c r="P539" s="13">
        <v>788675009</v>
      </c>
      <c r="Q539" s="7" t="s">
        <v>94</v>
      </c>
      <c r="R539" s="7">
        <v>1</v>
      </c>
    </row>
    <row r="540" spans="1:18" ht="17.399999999999999" x14ac:dyDescent="0.3">
      <c r="A540" s="7">
        <v>110185</v>
      </c>
      <c r="B540" s="8" t="s">
        <v>2533</v>
      </c>
      <c r="C540" s="9">
        <v>1</v>
      </c>
      <c r="D540" s="9">
        <v>12</v>
      </c>
      <c r="E540" s="9">
        <v>114</v>
      </c>
      <c r="F540" s="9">
        <v>47</v>
      </c>
      <c r="G540" s="10">
        <v>2001215693</v>
      </c>
      <c r="H540" s="8" t="s">
        <v>2667</v>
      </c>
      <c r="I540" s="8" t="s">
        <v>22</v>
      </c>
      <c r="J540" s="11">
        <v>38819</v>
      </c>
      <c r="K540" s="12">
        <v>1</v>
      </c>
      <c r="L540" s="9">
        <v>2</v>
      </c>
      <c r="M540" s="12">
        <v>300</v>
      </c>
      <c r="N540" s="12">
        <v>89</v>
      </c>
      <c r="O540" s="12">
        <v>4</v>
      </c>
      <c r="P540" s="13">
        <v>798920643</v>
      </c>
      <c r="Q540" s="7" t="s">
        <v>94</v>
      </c>
      <c r="R540" s="7">
        <v>1</v>
      </c>
    </row>
    <row r="541" spans="1:18" ht="17.399999999999999" x14ac:dyDescent="0.3">
      <c r="A541" s="7">
        <v>110185</v>
      </c>
      <c r="B541" s="8" t="s">
        <v>2533</v>
      </c>
      <c r="C541" s="9">
        <v>1</v>
      </c>
      <c r="D541" s="9">
        <v>12</v>
      </c>
      <c r="E541" s="9">
        <v>114</v>
      </c>
      <c r="F541" s="9">
        <v>48</v>
      </c>
      <c r="G541" s="10">
        <v>2001253137</v>
      </c>
      <c r="H541" s="8" t="s">
        <v>2668</v>
      </c>
      <c r="I541" s="8" t="s">
        <v>26</v>
      </c>
      <c r="J541" s="11">
        <v>38882</v>
      </c>
      <c r="K541" s="12">
        <v>1</v>
      </c>
      <c r="L541" s="9">
        <v>2</v>
      </c>
      <c r="M541" s="12">
        <v>300</v>
      </c>
      <c r="N541" s="12">
        <v>89</v>
      </c>
      <c r="O541" s="12">
        <v>2</v>
      </c>
      <c r="P541" s="13">
        <v>795373522</v>
      </c>
      <c r="Q541" s="7" t="s">
        <v>94</v>
      </c>
      <c r="R541" s="7">
        <v>1</v>
      </c>
    </row>
    <row r="542" spans="1:18" ht="17.399999999999999" x14ac:dyDescent="0.3">
      <c r="A542" s="7">
        <v>110185</v>
      </c>
      <c r="B542" s="8" t="s">
        <v>2533</v>
      </c>
      <c r="C542" s="9">
        <v>1</v>
      </c>
      <c r="D542" s="9">
        <v>12</v>
      </c>
      <c r="E542" s="9">
        <v>114</v>
      </c>
      <c r="F542" s="9">
        <v>49</v>
      </c>
      <c r="G542" s="10">
        <v>2001329027</v>
      </c>
      <c r="H542" s="8" t="s">
        <v>2669</v>
      </c>
      <c r="I542" s="8" t="s">
        <v>22</v>
      </c>
      <c r="J542" s="11">
        <v>38996</v>
      </c>
      <c r="K542" s="12">
        <v>1</v>
      </c>
      <c r="L542" s="9">
        <v>2</v>
      </c>
      <c r="M542" s="12">
        <v>300</v>
      </c>
      <c r="N542" s="12">
        <v>89</v>
      </c>
      <c r="O542" s="12">
        <v>4</v>
      </c>
      <c r="P542" s="13">
        <v>799172297</v>
      </c>
      <c r="Q542" s="7" t="s">
        <v>94</v>
      </c>
      <c r="R542" s="7">
        <v>1</v>
      </c>
    </row>
    <row r="543" spans="1:18" ht="17.399999999999999" x14ac:dyDescent="0.3">
      <c r="A543" s="7">
        <v>110185</v>
      </c>
      <c r="B543" s="8" t="s">
        <v>2533</v>
      </c>
      <c r="C543" s="9">
        <v>1</v>
      </c>
      <c r="D543" s="9">
        <v>12</v>
      </c>
      <c r="E543" s="9">
        <v>114</v>
      </c>
      <c r="F543" s="9">
        <v>50</v>
      </c>
      <c r="G543" s="10">
        <v>2001307530</v>
      </c>
      <c r="H543" s="8" t="s">
        <v>2670</v>
      </c>
      <c r="I543" s="8" t="s">
        <v>22</v>
      </c>
      <c r="J543" s="11">
        <v>38981</v>
      </c>
      <c r="K543" s="12">
        <v>1</v>
      </c>
      <c r="L543" s="9">
        <v>2</v>
      </c>
      <c r="M543" s="12">
        <v>300</v>
      </c>
      <c r="N543" s="12">
        <v>89</v>
      </c>
      <c r="O543" s="12">
        <v>2</v>
      </c>
      <c r="P543" s="13">
        <v>795220781</v>
      </c>
      <c r="Q543" s="7" t="s">
        <v>94</v>
      </c>
      <c r="R543" s="7">
        <v>1</v>
      </c>
    </row>
    <row r="544" spans="1:18" ht="17.399999999999999" x14ac:dyDescent="0.3">
      <c r="A544" s="7">
        <v>110185</v>
      </c>
      <c r="B544" s="8" t="s">
        <v>2533</v>
      </c>
      <c r="C544" s="9">
        <v>1</v>
      </c>
      <c r="D544" s="9">
        <v>12</v>
      </c>
      <c r="E544" s="9">
        <v>114</v>
      </c>
      <c r="F544" s="9">
        <v>51</v>
      </c>
      <c r="G544" s="10">
        <v>2001253567</v>
      </c>
      <c r="H544" s="8" t="s">
        <v>2671</v>
      </c>
      <c r="I544" s="8" t="s">
        <v>26</v>
      </c>
      <c r="J544" s="11">
        <v>38890</v>
      </c>
      <c r="K544" s="12">
        <v>1</v>
      </c>
      <c r="L544" s="9">
        <v>2</v>
      </c>
      <c r="M544" s="12">
        <v>300</v>
      </c>
      <c r="N544" s="12">
        <v>89</v>
      </c>
      <c r="O544" s="12">
        <v>2</v>
      </c>
      <c r="P544" s="13">
        <v>786532855</v>
      </c>
      <c r="Q544" s="7" t="s">
        <v>94</v>
      </c>
      <c r="R544" s="7">
        <v>1</v>
      </c>
    </row>
    <row r="545" spans="1:18" ht="17.399999999999999" x14ac:dyDescent="0.3">
      <c r="A545" s="7">
        <v>110185</v>
      </c>
      <c r="B545" s="8" t="s">
        <v>2533</v>
      </c>
      <c r="C545" s="9">
        <v>1</v>
      </c>
      <c r="D545" s="9">
        <v>12</v>
      </c>
      <c r="E545" s="9">
        <v>114</v>
      </c>
      <c r="F545" s="9">
        <v>52</v>
      </c>
      <c r="G545" s="10">
        <v>2001296252</v>
      </c>
      <c r="H545" s="8" t="s">
        <v>2672</v>
      </c>
      <c r="I545" s="8" t="s">
        <v>26</v>
      </c>
      <c r="J545" s="11">
        <v>38960</v>
      </c>
      <c r="K545" s="12">
        <v>1</v>
      </c>
      <c r="L545" s="9">
        <v>2</v>
      </c>
      <c r="M545" s="12">
        <v>300</v>
      </c>
      <c r="N545" s="12">
        <v>89</v>
      </c>
      <c r="O545" s="12">
        <v>2</v>
      </c>
      <c r="P545" s="13">
        <v>787274667</v>
      </c>
      <c r="Q545" s="7" t="s">
        <v>94</v>
      </c>
      <c r="R545" s="7">
        <v>1</v>
      </c>
    </row>
    <row r="546" spans="1:18" ht="17.399999999999999" x14ac:dyDescent="0.3">
      <c r="A546" s="7">
        <v>110185</v>
      </c>
      <c r="B546" s="8" t="s">
        <v>2533</v>
      </c>
      <c r="C546" s="9">
        <v>1</v>
      </c>
      <c r="D546" s="9">
        <v>12</v>
      </c>
      <c r="E546" s="9">
        <v>114</v>
      </c>
      <c r="F546" s="9">
        <v>53</v>
      </c>
      <c r="G546" s="10">
        <v>2001135059</v>
      </c>
      <c r="H546" s="8" t="s">
        <v>2673</v>
      </c>
      <c r="I546" s="8" t="s">
        <v>26</v>
      </c>
      <c r="J546" s="11">
        <v>38661</v>
      </c>
      <c r="K546" s="12">
        <v>1</v>
      </c>
      <c r="L546" s="9">
        <v>2</v>
      </c>
      <c r="M546" s="12">
        <v>300</v>
      </c>
      <c r="N546" s="12">
        <v>89</v>
      </c>
      <c r="O546" s="12">
        <v>3</v>
      </c>
      <c r="P546" s="13">
        <v>785771686</v>
      </c>
      <c r="Q546" s="7" t="s">
        <v>94</v>
      </c>
      <c r="R546" s="7">
        <v>1</v>
      </c>
    </row>
    <row r="547" spans="1:18" ht="17.399999999999999" x14ac:dyDescent="0.3">
      <c r="A547" s="7">
        <v>110185</v>
      </c>
      <c r="B547" s="8" t="s">
        <v>2533</v>
      </c>
      <c r="C547" s="9">
        <v>1</v>
      </c>
      <c r="D547" s="9">
        <v>12</v>
      </c>
      <c r="E547" s="9">
        <v>114</v>
      </c>
      <c r="F547" s="9">
        <v>54</v>
      </c>
      <c r="G547" s="10">
        <v>2001190037</v>
      </c>
      <c r="H547" s="8" t="s">
        <v>2674</v>
      </c>
      <c r="I547" s="8" t="s">
        <v>22</v>
      </c>
      <c r="J547" s="11">
        <v>38754</v>
      </c>
      <c r="K547" s="12">
        <v>1</v>
      </c>
      <c r="L547" s="9">
        <v>2</v>
      </c>
      <c r="M547" s="12">
        <v>300</v>
      </c>
      <c r="N547" s="12">
        <v>89</v>
      </c>
      <c r="O547" s="12">
        <v>2</v>
      </c>
      <c r="P547" s="13">
        <v>778380424</v>
      </c>
      <c r="Q547" s="7" t="s">
        <v>94</v>
      </c>
      <c r="R547" s="7">
        <v>1</v>
      </c>
    </row>
    <row r="548" spans="1:18" ht="17.399999999999999" x14ac:dyDescent="0.3">
      <c r="A548" s="7">
        <v>110185</v>
      </c>
      <c r="B548" s="8" t="s">
        <v>2533</v>
      </c>
      <c r="C548" s="9">
        <v>1</v>
      </c>
      <c r="D548" s="9">
        <v>12</v>
      </c>
      <c r="E548" s="9">
        <v>114</v>
      </c>
      <c r="F548" s="9">
        <v>55</v>
      </c>
      <c r="G548" s="10">
        <v>2001246890</v>
      </c>
      <c r="H548" s="8" t="s">
        <v>2675</v>
      </c>
      <c r="I548" s="8" t="s">
        <v>22</v>
      </c>
      <c r="J548" s="11">
        <v>38880</v>
      </c>
      <c r="K548" s="12">
        <v>1</v>
      </c>
      <c r="L548" s="9">
        <v>2</v>
      </c>
      <c r="M548" s="12">
        <v>300</v>
      </c>
      <c r="N548" s="12">
        <v>89</v>
      </c>
      <c r="O548" s="12">
        <v>3</v>
      </c>
      <c r="P548" s="13">
        <v>798388316</v>
      </c>
      <c r="Q548" s="7" t="s">
        <v>94</v>
      </c>
      <c r="R548" s="7">
        <v>1</v>
      </c>
    </row>
    <row r="549" spans="1:18" ht="17.399999999999999" x14ac:dyDescent="0.3">
      <c r="A549" s="7">
        <v>110185</v>
      </c>
      <c r="B549" s="8" t="s">
        <v>2533</v>
      </c>
      <c r="C549" s="9">
        <v>1</v>
      </c>
      <c r="D549" s="9">
        <v>12</v>
      </c>
      <c r="E549" s="9">
        <v>114</v>
      </c>
      <c r="F549" s="9">
        <v>56</v>
      </c>
      <c r="G549" s="10">
        <v>2001273305</v>
      </c>
      <c r="H549" s="8" t="s">
        <v>2676</v>
      </c>
      <c r="I549" s="8" t="s">
        <v>22</v>
      </c>
      <c r="J549" s="11">
        <v>38923</v>
      </c>
      <c r="K549" s="12">
        <v>1</v>
      </c>
      <c r="L549" s="9">
        <v>2</v>
      </c>
      <c r="M549" s="12">
        <v>300</v>
      </c>
      <c r="N549" s="12">
        <v>89</v>
      </c>
      <c r="O549" s="12">
        <v>4</v>
      </c>
      <c r="P549" s="13">
        <v>797862042</v>
      </c>
      <c r="Q549" s="7" t="s">
        <v>94</v>
      </c>
      <c r="R549" s="7">
        <v>1</v>
      </c>
    </row>
    <row r="550" spans="1:18" ht="17.399999999999999" x14ac:dyDescent="0.3">
      <c r="A550" s="7">
        <v>110185</v>
      </c>
      <c r="B550" s="8" t="s">
        <v>2533</v>
      </c>
      <c r="C550" s="9">
        <v>1</v>
      </c>
      <c r="D550" s="9">
        <v>12</v>
      </c>
      <c r="E550" s="9">
        <v>114</v>
      </c>
      <c r="F550" s="9">
        <v>57</v>
      </c>
      <c r="G550" s="10">
        <v>2001340364</v>
      </c>
      <c r="H550" s="8" t="s">
        <v>2677</v>
      </c>
      <c r="I550" s="8" t="s">
        <v>22</v>
      </c>
      <c r="J550" s="11">
        <v>39040</v>
      </c>
      <c r="K550" s="12">
        <v>1</v>
      </c>
      <c r="L550" s="9">
        <v>2</v>
      </c>
      <c r="M550" s="12">
        <v>300</v>
      </c>
      <c r="N550" s="12">
        <v>89</v>
      </c>
      <c r="O550" s="12">
        <v>3</v>
      </c>
      <c r="P550" s="13">
        <v>780336577</v>
      </c>
      <c r="Q550" s="7" t="s">
        <v>94</v>
      </c>
      <c r="R550" s="7">
        <v>1</v>
      </c>
    </row>
    <row r="551" spans="1:18" ht="17.399999999999999" x14ac:dyDescent="0.3">
      <c r="A551" s="7">
        <v>110185</v>
      </c>
      <c r="B551" s="8" t="s">
        <v>2533</v>
      </c>
      <c r="C551" s="9">
        <v>1</v>
      </c>
      <c r="D551" s="9">
        <v>12</v>
      </c>
      <c r="E551" s="9">
        <v>114</v>
      </c>
      <c r="F551" s="9">
        <v>58</v>
      </c>
      <c r="G551" s="10">
        <v>2001301154</v>
      </c>
      <c r="H551" s="8" t="s">
        <v>2678</v>
      </c>
      <c r="I551" s="8" t="s">
        <v>22</v>
      </c>
      <c r="J551" s="11">
        <v>38968</v>
      </c>
      <c r="K551" s="12">
        <v>1</v>
      </c>
      <c r="L551" s="9">
        <v>2</v>
      </c>
      <c r="M551" s="12">
        <v>300</v>
      </c>
      <c r="N551" s="12">
        <v>89</v>
      </c>
      <c r="O551" s="12">
        <v>2</v>
      </c>
      <c r="P551" s="13">
        <v>790527750</v>
      </c>
      <c r="Q551" s="7" t="s">
        <v>94</v>
      </c>
      <c r="R551" s="7">
        <v>1</v>
      </c>
    </row>
    <row r="552" spans="1:18" ht="17.399999999999999" x14ac:dyDescent="0.3">
      <c r="A552" s="7">
        <v>110185</v>
      </c>
      <c r="B552" s="8" t="s">
        <v>2533</v>
      </c>
      <c r="C552" s="9">
        <v>1</v>
      </c>
      <c r="D552" s="9">
        <v>12</v>
      </c>
      <c r="E552" s="9">
        <v>114</v>
      </c>
      <c r="F552" s="9">
        <v>59</v>
      </c>
      <c r="G552" s="10">
        <v>2001346125</v>
      </c>
      <c r="H552" s="8" t="s">
        <v>2679</v>
      </c>
      <c r="I552" s="8" t="s">
        <v>26</v>
      </c>
      <c r="J552" s="11">
        <v>39058</v>
      </c>
      <c r="K552" s="12">
        <v>1</v>
      </c>
      <c r="L552" s="9">
        <v>2</v>
      </c>
      <c r="M552" s="12">
        <v>300</v>
      </c>
      <c r="N552" s="12">
        <v>89</v>
      </c>
      <c r="O552" s="12">
        <v>4</v>
      </c>
      <c r="P552" s="13">
        <v>799712713</v>
      </c>
      <c r="Q552" s="7" t="s">
        <v>94</v>
      </c>
      <c r="R552" s="7">
        <v>1</v>
      </c>
    </row>
    <row r="553" spans="1:18" ht="17.399999999999999" x14ac:dyDescent="0.3">
      <c r="A553" s="7">
        <v>110185</v>
      </c>
      <c r="B553" s="8" t="s">
        <v>2533</v>
      </c>
      <c r="C553" s="9">
        <v>1</v>
      </c>
      <c r="D553" s="9">
        <v>12</v>
      </c>
      <c r="E553" s="9">
        <v>114</v>
      </c>
      <c r="F553" s="9">
        <v>60</v>
      </c>
      <c r="G553" s="10">
        <v>2001205613</v>
      </c>
      <c r="H553" s="8" t="s">
        <v>2680</v>
      </c>
      <c r="I553" s="8" t="s">
        <v>19</v>
      </c>
      <c r="J553" s="11">
        <v>38795</v>
      </c>
      <c r="K553" s="12">
        <v>1</v>
      </c>
      <c r="L553" s="9">
        <v>2</v>
      </c>
      <c r="M553" s="12">
        <v>300</v>
      </c>
      <c r="N553" s="12">
        <v>89</v>
      </c>
      <c r="O553" s="12">
        <v>4</v>
      </c>
      <c r="P553" s="13">
        <v>796600014</v>
      </c>
      <c r="Q553" s="7" t="s">
        <v>94</v>
      </c>
      <c r="R553" s="7">
        <v>1</v>
      </c>
    </row>
    <row r="554" spans="1:18" ht="17.399999999999999" x14ac:dyDescent="0.3">
      <c r="A554" s="7">
        <v>110185</v>
      </c>
      <c r="B554" s="8" t="s">
        <v>2533</v>
      </c>
      <c r="C554" s="9">
        <v>1</v>
      </c>
      <c r="D554" s="9">
        <v>12</v>
      </c>
      <c r="E554" s="9">
        <v>114</v>
      </c>
      <c r="F554" s="9">
        <v>61</v>
      </c>
      <c r="G554" s="10">
        <v>2001200787</v>
      </c>
      <c r="H554" s="8" t="s">
        <v>2681</v>
      </c>
      <c r="I554" s="8" t="s">
        <v>22</v>
      </c>
      <c r="J554" s="11">
        <v>38778</v>
      </c>
      <c r="K554" s="12">
        <v>1</v>
      </c>
      <c r="L554" s="9">
        <v>2</v>
      </c>
      <c r="M554" s="12">
        <v>300</v>
      </c>
      <c r="N554" s="12">
        <v>89</v>
      </c>
      <c r="O554" s="12">
        <v>4</v>
      </c>
      <c r="P554" s="13">
        <v>790483892</v>
      </c>
      <c r="Q554" s="7" t="s">
        <v>94</v>
      </c>
      <c r="R554" s="7">
        <v>1</v>
      </c>
    </row>
    <row r="555" spans="1:18" ht="17.399999999999999" x14ac:dyDescent="0.3">
      <c r="A555" s="7">
        <v>110185</v>
      </c>
      <c r="B555" s="8" t="s">
        <v>2533</v>
      </c>
      <c r="C555" s="9">
        <v>1</v>
      </c>
      <c r="D555" s="9">
        <v>12</v>
      </c>
      <c r="E555" s="9">
        <v>114</v>
      </c>
      <c r="F555" s="9">
        <v>62</v>
      </c>
      <c r="G555" s="10">
        <v>2001692002</v>
      </c>
      <c r="H555" s="8" t="s">
        <v>2682</v>
      </c>
      <c r="I555" s="8" t="s">
        <v>2683</v>
      </c>
      <c r="J555" s="11">
        <v>39116</v>
      </c>
      <c r="K555" s="12">
        <v>1</v>
      </c>
      <c r="L555" s="9">
        <v>2</v>
      </c>
      <c r="M555" s="12">
        <v>300</v>
      </c>
      <c r="N555" s="12">
        <v>89</v>
      </c>
      <c r="O555" s="12">
        <v>2</v>
      </c>
      <c r="P555" s="13">
        <v>780798919</v>
      </c>
      <c r="Q555" s="7" t="s">
        <v>94</v>
      </c>
      <c r="R555" s="7">
        <v>1</v>
      </c>
    </row>
    <row r="556" spans="1:18" ht="17.399999999999999" x14ac:dyDescent="0.3">
      <c r="A556" s="7">
        <v>110185</v>
      </c>
      <c r="B556" s="8" t="s">
        <v>2533</v>
      </c>
      <c r="C556" s="9">
        <v>1</v>
      </c>
      <c r="D556" s="9">
        <v>12</v>
      </c>
      <c r="E556" s="9">
        <v>114</v>
      </c>
      <c r="F556" s="9">
        <v>63</v>
      </c>
      <c r="G556" s="10">
        <v>2001305858</v>
      </c>
      <c r="H556" s="8" t="s">
        <v>2684</v>
      </c>
      <c r="I556" s="8" t="s">
        <v>22</v>
      </c>
      <c r="J556" s="11">
        <v>38966</v>
      </c>
      <c r="K556" s="12">
        <v>1</v>
      </c>
      <c r="L556" s="9">
        <v>2</v>
      </c>
      <c r="M556" s="12">
        <v>300</v>
      </c>
      <c r="N556" s="12">
        <v>89</v>
      </c>
      <c r="O556" s="12">
        <v>4</v>
      </c>
      <c r="P556" s="13">
        <v>795171947</v>
      </c>
      <c r="Q556" s="7" t="s">
        <v>94</v>
      </c>
      <c r="R556" s="7">
        <v>1</v>
      </c>
    </row>
    <row r="557" spans="1:18" ht="17.399999999999999" x14ac:dyDescent="0.3">
      <c r="A557" s="7">
        <v>110185</v>
      </c>
      <c r="B557" s="8" t="s">
        <v>2533</v>
      </c>
      <c r="C557" s="9">
        <v>1</v>
      </c>
      <c r="D557" s="9">
        <v>12</v>
      </c>
      <c r="E557" s="9">
        <v>114</v>
      </c>
      <c r="F557" s="9">
        <v>64</v>
      </c>
      <c r="G557" s="10">
        <v>2001113924</v>
      </c>
      <c r="H557" s="8" t="s">
        <v>2685</v>
      </c>
      <c r="I557" s="8" t="s">
        <v>26</v>
      </c>
      <c r="J557" s="11">
        <v>38613</v>
      </c>
      <c r="K557" s="12">
        <v>1</v>
      </c>
      <c r="L557" s="9">
        <v>2</v>
      </c>
      <c r="M557" s="12">
        <v>300</v>
      </c>
      <c r="N557" s="12">
        <v>89</v>
      </c>
      <c r="O557" s="12">
        <v>2</v>
      </c>
      <c r="P557" s="13">
        <v>795270233</v>
      </c>
      <c r="Q557" s="7" t="s">
        <v>94</v>
      </c>
      <c r="R557" s="7">
        <v>1</v>
      </c>
    </row>
    <row r="558" spans="1:18" ht="17.399999999999999" x14ac:dyDescent="0.3">
      <c r="A558" s="7">
        <v>110185</v>
      </c>
      <c r="B558" s="8" t="s">
        <v>2533</v>
      </c>
      <c r="C558" s="9">
        <v>1</v>
      </c>
      <c r="D558" s="9">
        <v>12</v>
      </c>
      <c r="E558" s="9">
        <v>114</v>
      </c>
      <c r="F558" s="9">
        <v>65</v>
      </c>
      <c r="G558" s="10">
        <v>2000898555</v>
      </c>
      <c r="H558" s="8" t="s">
        <v>2686</v>
      </c>
      <c r="I558" s="8" t="s">
        <v>2683</v>
      </c>
      <c r="J558" s="11">
        <v>38209</v>
      </c>
      <c r="K558" s="12">
        <v>1</v>
      </c>
      <c r="L558" s="9">
        <v>2</v>
      </c>
      <c r="M558" s="12">
        <v>300</v>
      </c>
      <c r="N558" s="12">
        <v>89</v>
      </c>
      <c r="O558" s="12">
        <v>4</v>
      </c>
      <c r="P558" s="13">
        <v>798004204</v>
      </c>
      <c r="Q558" s="7" t="s">
        <v>94</v>
      </c>
      <c r="R558" s="7">
        <v>1</v>
      </c>
    </row>
    <row r="559" spans="1:18" ht="17.399999999999999" x14ac:dyDescent="0.3">
      <c r="A559" s="7">
        <v>110185</v>
      </c>
      <c r="B559" s="8" t="s">
        <v>2533</v>
      </c>
      <c r="C559" s="9">
        <v>1</v>
      </c>
      <c r="D559" s="9">
        <v>12</v>
      </c>
      <c r="E559" s="9">
        <v>114</v>
      </c>
      <c r="F559" s="9">
        <v>66</v>
      </c>
      <c r="G559" s="10">
        <v>2001261717</v>
      </c>
      <c r="H559" s="8" t="s">
        <v>2687</v>
      </c>
      <c r="I559" s="8" t="s">
        <v>22</v>
      </c>
      <c r="J559" s="11">
        <v>38894</v>
      </c>
      <c r="K559" s="12">
        <v>1</v>
      </c>
      <c r="L559" s="9">
        <v>2</v>
      </c>
      <c r="M559" s="12">
        <v>300</v>
      </c>
      <c r="N559" s="12">
        <v>89</v>
      </c>
      <c r="O559" s="12">
        <v>4</v>
      </c>
      <c r="P559" s="13">
        <v>790136993</v>
      </c>
      <c r="Q559" s="7" t="s">
        <v>94</v>
      </c>
      <c r="R559" s="7">
        <v>1</v>
      </c>
    </row>
    <row r="560" spans="1:18" ht="17.399999999999999" x14ac:dyDescent="0.3">
      <c r="A560" s="7">
        <v>110185</v>
      </c>
      <c r="B560" s="8" t="s">
        <v>2533</v>
      </c>
      <c r="C560" s="9">
        <v>1</v>
      </c>
      <c r="D560" s="9">
        <v>12</v>
      </c>
      <c r="E560" s="9">
        <v>114</v>
      </c>
      <c r="F560" s="9">
        <v>67</v>
      </c>
      <c r="G560" s="10">
        <v>2001303904</v>
      </c>
      <c r="H560" s="8" t="s">
        <v>2688</v>
      </c>
      <c r="I560" s="8" t="s">
        <v>22</v>
      </c>
      <c r="J560" s="11">
        <v>38955</v>
      </c>
      <c r="K560" s="12">
        <v>1</v>
      </c>
      <c r="L560" s="9">
        <v>2</v>
      </c>
      <c r="M560" s="12">
        <v>300</v>
      </c>
      <c r="N560" s="12">
        <v>89</v>
      </c>
      <c r="O560" s="12">
        <v>4</v>
      </c>
      <c r="P560" s="13">
        <v>781235235</v>
      </c>
      <c r="Q560" s="7" t="s">
        <v>94</v>
      </c>
      <c r="R560" s="7">
        <v>1</v>
      </c>
    </row>
    <row r="561" spans="1:18" ht="17.399999999999999" x14ac:dyDescent="0.3">
      <c r="A561" s="7">
        <v>110185</v>
      </c>
      <c r="B561" s="8" t="s">
        <v>2533</v>
      </c>
      <c r="C561" s="9">
        <v>1</v>
      </c>
      <c r="D561" s="9">
        <v>12</v>
      </c>
      <c r="E561" s="9">
        <v>114</v>
      </c>
      <c r="F561" s="9">
        <v>68</v>
      </c>
      <c r="G561" s="10">
        <v>2001317210</v>
      </c>
      <c r="H561" s="8" t="s">
        <v>2689</v>
      </c>
      <c r="I561" s="8" t="s">
        <v>26</v>
      </c>
      <c r="J561" s="11">
        <v>38998</v>
      </c>
      <c r="K561" s="12">
        <v>1</v>
      </c>
      <c r="L561" s="9">
        <v>2</v>
      </c>
      <c r="M561" s="12">
        <v>300</v>
      </c>
      <c r="N561" s="12">
        <v>89</v>
      </c>
      <c r="O561" s="12">
        <v>4</v>
      </c>
      <c r="P561" s="13">
        <v>799360010</v>
      </c>
      <c r="Q561" s="7" t="s">
        <v>94</v>
      </c>
      <c r="R561" s="7">
        <v>1</v>
      </c>
    </row>
    <row r="562" spans="1:18" ht="17.399999999999999" x14ac:dyDescent="0.3">
      <c r="A562" s="7">
        <v>110185</v>
      </c>
      <c r="B562" s="8" t="s">
        <v>2533</v>
      </c>
      <c r="C562" s="9">
        <v>1</v>
      </c>
      <c r="D562" s="9">
        <v>12</v>
      </c>
      <c r="E562" s="9">
        <v>114</v>
      </c>
      <c r="F562" s="9">
        <v>69</v>
      </c>
      <c r="G562" s="10">
        <v>2001216521</v>
      </c>
      <c r="H562" s="8" t="s">
        <v>2690</v>
      </c>
      <c r="I562" s="8" t="s">
        <v>26</v>
      </c>
      <c r="J562" s="11">
        <v>38821</v>
      </c>
      <c r="K562" s="12">
        <v>1</v>
      </c>
      <c r="L562" s="9">
        <v>2</v>
      </c>
      <c r="M562" s="12">
        <v>300</v>
      </c>
      <c r="N562" s="12">
        <v>89</v>
      </c>
      <c r="O562" s="12">
        <v>4</v>
      </c>
      <c r="P562" s="13">
        <v>788290119</v>
      </c>
      <c r="Q562" s="7" t="s">
        <v>94</v>
      </c>
      <c r="R562" s="7">
        <v>1</v>
      </c>
    </row>
    <row r="563" spans="1:18" ht="17.399999999999999" x14ac:dyDescent="0.3">
      <c r="A563" s="7">
        <v>110185</v>
      </c>
      <c r="B563" s="8" t="s">
        <v>2533</v>
      </c>
      <c r="C563" s="9">
        <v>1</v>
      </c>
      <c r="D563" s="9">
        <v>12</v>
      </c>
      <c r="E563" s="9">
        <v>114</v>
      </c>
      <c r="F563" s="9">
        <v>70</v>
      </c>
      <c r="G563" s="10">
        <v>2001773133</v>
      </c>
      <c r="H563" s="8" t="s">
        <v>2691</v>
      </c>
      <c r="I563" s="8" t="s">
        <v>22</v>
      </c>
      <c r="J563" s="11">
        <v>39079</v>
      </c>
      <c r="K563" s="12">
        <v>1</v>
      </c>
      <c r="L563" s="9">
        <v>2</v>
      </c>
      <c r="M563" s="12">
        <v>300</v>
      </c>
      <c r="N563" s="12">
        <v>89</v>
      </c>
      <c r="O563" s="12">
        <v>4</v>
      </c>
      <c r="P563" s="13">
        <v>796750455</v>
      </c>
      <c r="Q563" s="7" t="s">
        <v>94</v>
      </c>
      <c r="R563" s="7">
        <v>1</v>
      </c>
    </row>
    <row r="564" spans="1:18" ht="17.399999999999999" x14ac:dyDescent="0.3">
      <c r="A564" s="7">
        <v>110185</v>
      </c>
      <c r="B564" s="8" t="s">
        <v>2533</v>
      </c>
      <c r="C564" s="9">
        <v>1</v>
      </c>
      <c r="D564" s="9">
        <v>12</v>
      </c>
      <c r="E564" s="9">
        <v>114</v>
      </c>
      <c r="F564" s="9">
        <v>71</v>
      </c>
      <c r="G564" s="10">
        <v>2001262714</v>
      </c>
      <c r="H564" s="8" t="s">
        <v>2692</v>
      </c>
      <c r="I564" s="8" t="s">
        <v>22</v>
      </c>
      <c r="J564" s="11">
        <v>38908</v>
      </c>
      <c r="K564" s="12">
        <v>1</v>
      </c>
      <c r="L564" s="9">
        <v>2</v>
      </c>
      <c r="M564" s="12">
        <v>300</v>
      </c>
      <c r="N564" s="12">
        <v>89</v>
      </c>
      <c r="O564" s="12">
        <v>4</v>
      </c>
      <c r="P564" s="13">
        <v>777375837</v>
      </c>
      <c r="Q564" s="7" t="s">
        <v>94</v>
      </c>
      <c r="R564" s="7">
        <v>1</v>
      </c>
    </row>
    <row r="565" spans="1:18" ht="17.399999999999999" x14ac:dyDescent="0.3">
      <c r="A565" s="7">
        <v>110185</v>
      </c>
      <c r="B565" s="8" t="s">
        <v>2533</v>
      </c>
      <c r="C565" s="9">
        <v>1</v>
      </c>
      <c r="D565" s="9">
        <v>12</v>
      </c>
      <c r="E565" s="9">
        <v>114</v>
      </c>
      <c r="F565" s="9">
        <v>72</v>
      </c>
      <c r="G565" s="10">
        <v>2001220594</v>
      </c>
      <c r="H565" s="8" t="s">
        <v>2693</v>
      </c>
      <c r="I565" s="8" t="s">
        <v>118</v>
      </c>
      <c r="J565" s="11">
        <v>38825</v>
      </c>
      <c r="K565" s="12">
        <v>1</v>
      </c>
      <c r="L565" s="9">
        <v>2</v>
      </c>
      <c r="M565" s="12">
        <v>300</v>
      </c>
      <c r="N565" s="12">
        <v>89</v>
      </c>
      <c r="O565" s="12">
        <v>4</v>
      </c>
      <c r="P565" s="13">
        <v>795287238</v>
      </c>
      <c r="Q565" s="7" t="s">
        <v>94</v>
      </c>
      <c r="R565" s="7">
        <v>1</v>
      </c>
    </row>
    <row r="566" spans="1:18" ht="17.399999999999999" x14ac:dyDescent="0.3">
      <c r="A566" s="7">
        <v>110185</v>
      </c>
      <c r="B566" s="8" t="s">
        <v>2533</v>
      </c>
      <c r="C566" s="9">
        <v>1</v>
      </c>
      <c r="D566" s="9">
        <v>12</v>
      </c>
      <c r="E566" s="9">
        <v>114</v>
      </c>
      <c r="F566" s="9">
        <v>73</v>
      </c>
      <c r="G566" s="10">
        <v>2001234504</v>
      </c>
      <c r="H566" s="8" t="s">
        <v>2694</v>
      </c>
      <c r="I566" s="8" t="s">
        <v>22</v>
      </c>
      <c r="J566" s="11">
        <v>38854</v>
      </c>
      <c r="K566" s="12">
        <v>1</v>
      </c>
      <c r="L566" s="9">
        <v>2</v>
      </c>
      <c r="M566" s="12">
        <v>300</v>
      </c>
      <c r="N566" s="12">
        <v>89</v>
      </c>
      <c r="O566" s="12">
        <v>2</v>
      </c>
      <c r="P566" s="13">
        <v>788026490</v>
      </c>
      <c r="Q566" s="7" t="s">
        <v>94</v>
      </c>
      <c r="R566" s="7">
        <v>1</v>
      </c>
    </row>
    <row r="567" spans="1:18" ht="17.399999999999999" x14ac:dyDescent="0.3">
      <c r="A567" s="7">
        <v>114030</v>
      </c>
      <c r="B567" s="8" t="s">
        <v>2748</v>
      </c>
      <c r="C567" s="9">
        <v>1</v>
      </c>
      <c r="D567" s="9">
        <v>12</v>
      </c>
      <c r="E567" s="9">
        <v>114</v>
      </c>
      <c r="F567" s="9">
        <v>1</v>
      </c>
      <c r="G567" s="10">
        <v>1002927563</v>
      </c>
      <c r="H567" s="8" t="s">
        <v>2749</v>
      </c>
      <c r="I567" s="8" t="s">
        <v>438</v>
      </c>
      <c r="J567" s="11">
        <v>38629</v>
      </c>
      <c r="K567" s="12">
        <v>1</v>
      </c>
      <c r="L567" s="9">
        <v>1</v>
      </c>
      <c r="M567" s="12">
        <v>310</v>
      </c>
      <c r="N567" s="12">
        <v>62</v>
      </c>
      <c r="O567" s="12">
        <v>1</v>
      </c>
      <c r="P567" s="13">
        <v>792841232</v>
      </c>
      <c r="Q567" s="7" t="s">
        <v>69</v>
      </c>
      <c r="R567" s="7">
        <v>1</v>
      </c>
    </row>
    <row r="568" spans="1:18" ht="17.399999999999999" x14ac:dyDescent="0.3">
      <c r="A568" s="7">
        <v>114030</v>
      </c>
      <c r="B568" s="8" t="s">
        <v>2748</v>
      </c>
      <c r="C568" s="9">
        <v>1</v>
      </c>
      <c r="D568" s="9">
        <v>12</v>
      </c>
      <c r="E568" s="9">
        <v>114</v>
      </c>
      <c r="F568" s="9">
        <v>2</v>
      </c>
      <c r="G568" s="10">
        <v>2000980131</v>
      </c>
      <c r="H568" s="8" t="s">
        <v>2750</v>
      </c>
      <c r="I568" s="8" t="s">
        <v>19</v>
      </c>
      <c r="J568" s="11">
        <v>38320</v>
      </c>
      <c r="K568" s="12">
        <v>1</v>
      </c>
      <c r="L568" s="9">
        <v>1</v>
      </c>
      <c r="M568" s="12">
        <v>300</v>
      </c>
      <c r="N568" s="12">
        <v>62</v>
      </c>
      <c r="O568" s="12">
        <v>1</v>
      </c>
      <c r="P568" s="13">
        <v>797764921</v>
      </c>
      <c r="Q568" s="7" t="s">
        <v>69</v>
      </c>
      <c r="R568" s="7">
        <v>1</v>
      </c>
    </row>
    <row r="569" spans="1:18" ht="17.399999999999999" x14ac:dyDescent="0.3">
      <c r="A569" s="7">
        <v>114030</v>
      </c>
      <c r="B569" s="8" t="s">
        <v>2748</v>
      </c>
      <c r="C569" s="9">
        <v>1</v>
      </c>
      <c r="D569" s="9">
        <v>12</v>
      </c>
      <c r="E569" s="9">
        <v>114</v>
      </c>
      <c r="F569" s="9">
        <v>3</v>
      </c>
      <c r="G569" s="10">
        <v>8001437841</v>
      </c>
      <c r="H569" s="8" t="s">
        <v>2751</v>
      </c>
      <c r="I569" s="8" t="s">
        <v>438</v>
      </c>
      <c r="J569" s="11">
        <v>38416</v>
      </c>
      <c r="K569" s="12">
        <v>1</v>
      </c>
      <c r="L569" s="9">
        <v>1</v>
      </c>
      <c r="M569" s="12">
        <v>310</v>
      </c>
      <c r="N569" s="12">
        <v>62</v>
      </c>
      <c r="O569" s="12">
        <v>1</v>
      </c>
      <c r="P569" s="13">
        <v>795966849</v>
      </c>
      <c r="Q569" s="7" t="s">
        <v>69</v>
      </c>
      <c r="R569" s="7">
        <v>1</v>
      </c>
    </row>
    <row r="570" spans="1:18" ht="17.399999999999999" x14ac:dyDescent="0.3">
      <c r="A570" s="7">
        <v>114030</v>
      </c>
      <c r="B570" s="8" t="s">
        <v>2748</v>
      </c>
      <c r="C570" s="9">
        <v>1</v>
      </c>
      <c r="D570" s="9">
        <v>12</v>
      </c>
      <c r="E570" s="9">
        <v>114</v>
      </c>
      <c r="F570" s="9">
        <v>4</v>
      </c>
      <c r="G570" s="10">
        <v>422793497</v>
      </c>
      <c r="H570" s="8" t="s">
        <v>2752</v>
      </c>
      <c r="I570" s="8" t="s">
        <v>1287</v>
      </c>
      <c r="J570" s="11">
        <v>38889</v>
      </c>
      <c r="K570" s="12">
        <v>1</v>
      </c>
      <c r="L570" s="9">
        <v>1</v>
      </c>
      <c r="M570" s="12">
        <v>301</v>
      </c>
      <c r="N570" s="12">
        <v>62</v>
      </c>
      <c r="O570" s="12">
        <v>1</v>
      </c>
      <c r="P570" s="13">
        <v>790607357</v>
      </c>
      <c r="Q570" s="7" t="s">
        <v>69</v>
      </c>
      <c r="R570" s="7">
        <v>1</v>
      </c>
    </row>
    <row r="571" spans="1:18" ht="17.399999999999999" x14ac:dyDescent="0.3">
      <c r="A571" s="7">
        <v>114030</v>
      </c>
      <c r="B571" s="8" t="s">
        <v>2748</v>
      </c>
      <c r="C571" s="9">
        <v>1</v>
      </c>
      <c r="D571" s="9">
        <v>12</v>
      </c>
      <c r="E571" s="9">
        <v>114</v>
      </c>
      <c r="F571" s="9">
        <v>5</v>
      </c>
      <c r="G571" s="10">
        <v>1005948767</v>
      </c>
      <c r="H571" s="8" t="s">
        <v>2753</v>
      </c>
      <c r="I571" s="8" t="s">
        <v>438</v>
      </c>
      <c r="J571" s="11">
        <v>38939</v>
      </c>
      <c r="K571" s="12">
        <v>1</v>
      </c>
      <c r="L571" s="9">
        <v>1</v>
      </c>
      <c r="M571" s="12">
        <v>310</v>
      </c>
      <c r="N571" s="12">
        <v>62</v>
      </c>
      <c r="O571" s="12">
        <v>1</v>
      </c>
      <c r="P571" s="13">
        <v>795903920</v>
      </c>
      <c r="Q571" s="7" t="s">
        <v>69</v>
      </c>
      <c r="R571" s="7">
        <v>1</v>
      </c>
    </row>
    <row r="572" spans="1:18" ht="17.399999999999999" x14ac:dyDescent="0.3">
      <c r="A572" s="7">
        <v>114030</v>
      </c>
      <c r="B572" s="8" t="s">
        <v>2748</v>
      </c>
      <c r="C572" s="9">
        <v>1</v>
      </c>
      <c r="D572" s="9">
        <v>12</v>
      </c>
      <c r="E572" s="9">
        <v>114</v>
      </c>
      <c r="F572" s="9">
        <v>6</v>
      </c>
      <c r="G572" s="10">
        <v>2003600831</v>
      </c>
      <c r="H572" s="8" t="s">
        <v>2754</v>
      </c>
      <c r="I572" s="8" t="s">
        <v>19</v>
      </c>
      <c r="J572" s="11">
        <v>38017</v>
      </c>
      <c r="K572" s="12">
        <v>1</v>
      </c>
      <c r="L572" s="9">
        <v>1</v>
      </c>
      <c r="M572" s="12">
        <v>300</v>
      </c>
      <c r="N572" s="12">
        <v>62</v>
      </c>
      <c r="O572" s="12">
        <v>1</v>
      </c>
      <c r="P572" s="13">
        <v>799461658</v>
      </c>
      <c r="Q572" s="7" t="s">
        <v>69</v>
      </c>
      <c r="R572" s="7">
        <v>1</v>
      </c>
    </row>
    <row r="573" spans="1:18" ht="17.399999999999999" x14ac:dyDescent="0.3">
      <c r="A573" s="7">
        <v>114030</v>
      </c>
      <c r="B573" s="8" t="s">
        <v>2748</v>
      </c>
      <c r="C573" s="9">
        <v>1</v>
      </c>
      <c r="D573" s="9">
        <v>12</v>
      </c>
      <c r="E573" s="9">
        <v>114</v>
      </c>
      <c r="F573" s="9">
        <v>7</v>
      </c>
      <c r="G573" s="10">
        <v>8001560805</v>
      </c>
      <c r="H573" s="8" t="s">
        <v>2755</v>
      </c>
      <c r="I573" s="8" t="s">
        <v>438</v>
      </c>
      <c r="J573" s="11">
        <v>37622</v>
      </c>
      <c r="K573" s="12">
        <v>1</v>
      </c>
      <c r="L573" s="9">
        <v>1</v>
      </c>
      <c r="M573" s="12">
        <v>310</v>
      </c>
      <c r="N573" s="12">
        <v>62</v>
      </c>
      <c r="O573" s="12">
        <v>1</v>
      </c>
      <c r="P573" s="13">
        <v>780081696</v>
      </c>
      <c r="Q573" s="7" t="s">
        <v>69</v>
      </c>
      <c r="R573" s="7">
        <v>1</v>
      </c>
    </row>
    <row r="574" spans="1:18" ht="17.399999999999999" x14ac:dyDescent="0.3">
      <c r="A574" s="7">
        <v>114030</v>
      </c>
      <c r="B574" s="8" t="s">
        <v>2748</v>
      </c>
      <c r="C574" s="9">
        <v>1</v>
      </c>
      <c r="D574" s="9">
        <v>12</v>
      </c>
      <c r="E574" s="9">
        <v>114</v>
      </c>
      <c r="F574" s="9">
        <v>8</v>
      </c>
      <c r="G574" s="10">
        <v>1005443368</v>
      </c>
      <c r="H574" s="8" t="s">
        <v>2756</v>
      </c>
      <c r="I574" s="8" t="s">
        <v>438</v>
      </c>
      <c r="J574" s="11">
        <v>38824</v>
      </c>
      <c r="K574" s="12">
        <v>1</v>
      </c>
      <c r="L574" s="9">
        <v>1</v>
      </c>
      <c r="M574" s="12">
        <v>310</v>
      </c>
      <c r="N574" s="12">
        <v>62</v>
      </c>
      <c r="O574" s="12">
        <v>1</v>
      </c>
      <c r="P574" s="13">
        <v>798086316</v>
      </c>
      <c r="Q574" s="7" t="s">
        <v>69</v>
      </c>
      <c r="R574" s="7">
        <v>1</v>
      </c>
    </row>
    <row r="575" spans="1:18" ht="17.399999999999999" x14ac:dyDescent="0.3">
      <c r="A575" s="7">
        <v>114030</v>
      </c>
      <c r="B575" s="8" t="s">
        <v>2748</v>
      </c>
      <c r="C575" s="9">
        <v>1</v>
      </c>
      <c r="D575" s="9">
        <v>12</v>
      </c>
      <c r="E575" s="9">
        <v>114</v>
      </c>
      <c r="F575" s="9">
        <v>9</v>
      </c>
      <c r="G575" s="10">
        <v>8001492011</v>
      </c>
      <c r="H575" s="8" t="s">
        <v>2757</v>
      </c>
      <c r="I575" s="8" t="s">
        <v>438</v>
      </c>
      <c r="J575" s="11">
        <v>38884</v>
      </c>
      <c r="K575" s="12">
        <v>1</v>
      </c>
      <c r="L575" s="9">
        <v>1</v>
      </c>
      <c r="M575" s="12">
        <v>310</v>
      </c>
      <c r="N575" s="12">
        <v>62</v>
      </c>
      <c r="O575" s="12">
        <v>1</v>
      </c>
      <c r="P575" s="13">
        <v>792083516</v>
      </c>
      <c r="Q575" s="7" t="s">
        <v>69</v>
      </c>
      <c r="R575" s="7">
        <v>1</v>
      </c>
    </row>
    <row r="576" spans="1:18" ht="17.399999999999999" x14ac:dyDescent="0.3">
      <c r="A576" s="7">
        <v>114030</v>
      </c>
      <c r="B576" s="8" t="s">
        <v>2748</v>
      </c>
      <c r="C576" s="9">
        <v>1</v>
      </c>
      <c r="D576" s="9">
        <v>12</v>
      </c>
      <c r="E576" s="9">
        <v>114</v>
      </c>
      <c r="F576" s="9">
        <v>10</v>
      </c>
      <c r="G576" s="10">
        <v>8003390192</v>
      </c>
      <c r="H576" s="8" t="s">
        <v>2758</v>
      </c>
      <c r="I576" s="8" t="s">
        <v>438</v>
      </c>
      <c r="J576" s="11">
        <v>38302</v>
      </c>
      <c r="K576" s="12">
        <v>1</v>
      </c>
      <c r="L576" s="9">
        <v>1</v>
      </c>
      <c r="M576" s="12">
        <v>310</v>
      </c>
      <c r="N576" s="12">
        <v>62</v>
      </c>
      <c r="O576" s="12">
        <v>1</v>
      </c>
      <c r="P576" s="13">
        <v>795527125</v>
      </c>
      <c r="Q576" s="7" t="s">
        <v>69</v>
      </c>
      <c r="R576" s="7">
        <v>1</v>
      </c>
    </row>
    <row r="577" spans="1:18" ht="17.399999999999999" x14ac:dyDescent="0.3">
      <c r="A577" s="7">
        <v>114030</v>
      </c>
      <c r="B577" s="8" t="s">
        <v>2748</v>
      </c>
      <c r="C577" s="9">
        <v>1</v>
      </c>
      <c r="D577" s="9">
        <v>12</v>
      </c>
      <c r="E577" s="9">
        <v>114</v>
      </c>
      <c r="F577" s="9">
        <v>11</v>
      </c>
      <c r="G577" s="10">
        <v>1007656687</v>
      </c>
      <c r="H577" s="8" t="s">
        <v>2759</v>
      </c>
      <c r="I577" s="8" t="s">
        <v>438</v>
      </c>
      <c r="J577" s="11">
        <v>38719</v>
      </c>
      <c r="K577" s="12">
        <v>1</v>
      </c>
      <c r="L577" s="9">
        <v>1</v>
      </c>
      <c r="M577" s="12">
        <v>310</v>
      </c>
      <c r="N577" s="12">
        <v>62</v>
      </c>
      <c r="O577" s="12">
        <v>1</v>
      </c>
      <c r="P577" s="13">
        <v>791579916</v>
      </c>
      <c r="Q577" s="7" t="s">
        <v>69</v>
      </c>
      <c r="R577" s="7">
        <v>1</v>
      </c>
    </row>
    <row r="578" spans="1:18" ht="17.399999999999999" x14ac:dyDescent="0.3">
      <c r="A578" s="7">
        <v>114030</v>
      </c>
      <c r="B578" s="8" t="s">
        <v>2748</v>
      </c>
      <c r="C578" s="9">
        <v>1</v>
      </c>
      <c r="D578" s="9">
        <v>12</v>
      </c>
      <c r="E578" s="9">
        <v>114</v>
      </c>
      <c r="F578" s="9">
        <v>12</v>
      </c>
      <c r="G578" s="10">
        <v>8001641446</v>
      </c>
      <c r="H578" s="8" t="s">
        <v>2760</v>
      </c>
      <c r="I578" s="8" t="s">
        <v>438</v>
      </c>
      <c r="J578" s="11">
        <v>38869</v>
      </c>
      <c r="K578" s="12">
        <v>1</v>
      </c>
      <c r="L578" s="9">
        <v>1</v>
      </c>
      <c r="M578" s="12">
        <v>310</v>
      </c>
      <c r="N578" s="12">
        <v>62</v>
      </c>
      <c r="O578" s="12">
        <v>1</v>
      </c>
      <c r="P578" s="13">
        <v>786516674</v>
      </c>
      <c r="Q578" s="7" t="s">
        <v>69</v>
      </c>
      <c r="R578" s="7">
        <v>1</v>
      </c>
    </row>
    <row r="579" spans="1:18" ht="17.399999999999999" x14ac:dyDescent="0.3">
      <c r="A579" s="7">
        <v>114030</v>
      </c>
      <c r="B579" s="8" t="s">
        <v>2748</v>
      </c>
      <c r="C579" s="9">
        <v>1</v>
      </c>
      <c r="D579" s="9">
        <v>12</v>
      </c>
      <c r="E579" s="9">
        <v>114</v>
      </c>
      <c r="F579" s="9">
        <v>13</v>
      </c>
      <c r="G579" s="10">
        <v>8002642994</v>
      </c>
      <c r="H579" s="8" t="s">
        <v>2761</v>
      </c>
      <c r="I579" s="8" t="s">
        <v>438</v>
      </c>
      <c r="J579" s="11">
        <v>38493</v>
      </c>
      <c r="K579" s="12">
        <v>1</v>
      </c>
      <c r="L579" s="9">
        <v>1</v>
      </c>
      <c r="M579" s="12">
        <v>310</v>
      </c>
      <c r="N579" s="12">
        <v>62</v>
      </c>
      <c r="O579" s="12">
        <v>1</v>
      </c>
      <c r="P579" s="13">
        <v>779776137</v>
      </c>
      <c r="Q579" s="7" t="s">
        <v>69</v>
      </c>
      <c r="R579" s="7">
        <v>1</v>
      </c>
    </row>
    <row r="580" spans="1:18" ht="17.399999999999999" x14ac:dyDescent="0.3">
      <c r="A580" s="7">
        <v>114030</v>
      </c>
      <c r="B580" s="8" t="s">
        <v>2748</v>
      </c>
      <c r="C580" s="9">
        <v>1</v>
      </c>
      <c r="D580" s="9">
        <v>12</v>
      </c>
      <c r="E580" s="9">
        <v>114</v>
      </c>
      <c r="F580" s="9">
        <v>14</v>
      </c>
      <c r="G580" s="10">
        <v>1000114753</v>
      </c>
      <c r="H580" s="8" t="s">
        <v>2762</v>
      </c>
      <c r="I580" s="8" t="s">
        <v>438</v>
      </c>
      <c r="J580" s="11">
        <v>38932</v>
      </c>
      <c r="K580" s="12">
        <v>1</v>
      </c>
      <c r="L580" s="9">
        <v>1</v>
      </c>
      <c r="M580" s="12">
        <v>310</v>
      </c>
      <c r="N580" s="12">
        <v>62</v>
      </c>
      <c r="O580" s="12">
        <v>1</v>
      </c>
      <c r="P580" s="13">
        <v>799399382</v>
      </c>
      <c r="Q580" s="7" t="s">
        <v>69</v>
      </c>
      <c r="R580" s="7">
        <v>1</v>
      </c>
    </row>
    <row r="581" spans="1:18" ht="17.399999999999999" x14ac:dyDescent="0.3">
      <c r="A581" s="7">
        <v>114030</v>
      </c>
      <c r="B581" s="8" t="s">
        <v>2748</v>
      </c>
      <c r="C581" s="9">
        <v>1</v>
      </c>
      <c r="D581" s="9">
        <v>12</v>
      </c>
      <c r="E581" s="9">
        <v>114</v>
      </c>
      <c r="F581" s="9">
        <v>15</v>
      </c>
      <c r="G581" s="10">
        <v>2001301914</v>
      </c>
      <c r="H581" s="8" t="s">
        <v>2763</v>
      </c>
      <c r="I581" s="8" t="s">
        <v>1146</v>
      </c>
      <c r="J581" s="11">
        <v>38964</v>
      </c>
      <c r="K581" s="12">
        <v>1</v>
      </c>
      <c r="L581" s="9">
        <v>1</v>
      </c>
      <c r="M581" s="12">
        <v>300</v>
      </c>
      <c r="N581" s="12">
        <v>62</v>
      </c>
      <c r="O581" s="12">
        <v>1</v>
      </c>
      <c r="P581" s="13">
        <v>792902887</v>
      </c>
      <c r="Q581" s="7" t="s">
        <v>69</v>
      </c>
      <c r="R581" s="7">
        <v>1</v>
      </c>
    </row>
    <row r="582" spans="1:18" ht="17.399999999999999" x14ac:dyDescent="0.3">
      <c r="A582" s="7">
        <v>110149</v>
      </c>
      <c r="B582" s="8" t="s">
        <v>2856</v>
      </c>
      <c r="C582" s="9">
        <v>1</v>
      </c>
      <c r="D582" s="9">
        <v>12</v>
      </c>
      <c r="E582" s="9">
        <v>114</v>
      </c>
      <c r="F582" s="9">
        <v>1</v>
      </c>
      <c r="G582" s="10">
        <v>2001252594</v>
      </c>
      <c r="H582" s="8" t="s">
        <v>2857</v>
      </c>
      <c r="I582" s="8" t="s">
        <v>37</v>
      </c>
      <c r="J582" s="11">
        <v>38888</v>
      </c>
      <c r="K582" s="12">
        <v>1</v>
      </c>
      <c r="L582" s="9">
        <v>1</v>
      </c>
      <c r="M582" s="12">
        <v>300</v>
      </c>
      <c r="N582" s="12">
        <v>61</v>
      </c>
      <c r="O582" s="12"/>
      <c r="P582" s="13">
        <v>790847515</v>
      </c>
      <c r="Q582" s="7" t="s">
        <v>310</v>
      </c>
      <c r="R582" s="7">
        <v>1</v>
      </c>
    </row>
    <row r="583" spans="1:18" ht="17.399999999999999" x14ac:dyDescent="0.3">
      <c r="A583" s="7">
        <v>110149</v>
      </c>
      <c r="B583" s="8" t="s">
        <v>2856</v>
      </c>
      <c r="C583" s="9">
        <v>1</v>
      </c>
      <c r="D583" s="9">
        <v>12</v>
      </c>
      <c r="E583" s="9">
        <v>114</v>
      </c>
      <c r="F583" s="9">
        <v>2</v>
      </c>
      <c r="G583" s="10">
        <v>2001345332</v>
      </c>
      <c r="H583" s="8" t="s">
        <v>2858</v>
      </c>
      <c r="I583" s="8" t="s">
        <v>22</v>
      </c>
      <c r="J583" s="11">
        <v>39056</v>
      </c>
      <c r="K583" s="12">
        <v>1</v>
      </c>
      <c r="L583" s="9">
        <v>1</v>
      </c>
      <c r="M583" s="12">
        <v>300</v>
      </c>
      <c r="N583" s="12">
        <v>61</v>
      </c>
      <c r="O583" s="12"/>
      <c r="P583" s="13">
        <v>775287461</v>
      </c>
      <c r="Q583" s="7" t="s">
        <v>310</v>
      </c>
      <c r="R583" s="7">
        <v>1</v>
      </c>
    </row>
    <row r="584" spans="1:18" ht="17.399999999999999" x14ac:dyDescent="0.3">
      <c r="A584" s="7">
        <v>110149</v>
      </c>
      <c r="B584" s="8" t="s">
        <v>2856</v>
      </c>
      <c r="C584" s="9">
        <v>1</v>
      </c>
      <c r="D584" s="9">
        <v>12</v>
      </c>
      <c r="E584" s="9">
        <v>114</v>
      </c>
      <c r="F584" s="9">
        <v>3</v>
      </c>
      <c r="G584" s="10">
        <v>2001337870</v>
      </c>
      <c r="H584" s="8" t="s">
        <v>2859</v>
      </c>
      <c r="I584" s="8" t="s">
        <v>22</v>
      </c>
      <c r="J584" s="11">
        <v>38992</v>
      </c>
      <c r="K584" s="12">
        <v>1</v>
      </c>
      <c r="L584" s="9">
        <v>1</v>
      </c>
      <c r="M584" s="12">
        <v>300</v>
      </c>
      <c r="N584" s="12">
        <v>61</v>
      </c>
      <c r="O584" s="12"/>
      <c r="P584" s="13">
        <v>797936908</v>
      </c>
      <c r="Q584" s="7" t="s">
        <v>310</v>
      </c>
      <c r="R584" s="7">
        <v>1</v>
      </c>
    </row>
    <row r="585" spans="1:18" ht="17.399999999999999" x14ac:dyDescent="0.3">
      <c r="A585" s="7">
        <v>110149</v>
      </c>
      <c r="B585" s="8" t="s">
        <v>2856</v>
      </c>
      <c r="C585" s="9">
        <v>1</v>
      </c>
      <c r="D585" s="9">
        <v>12</v>
      </c>
      <c r="E585" s="9">
        <v>114</v>
      </c>
      <c r="F585" s="9">
        <v>4</v>
      </c>
      <c r="G585" s="10">
        <v>2001291077</v>
      </c>
      <c r="H585" s="8" t="s">
        <v>2860</v>
      </c>
      <c r="I585" s="8" t="s">
        <v>118</v>
      </c>
      <c r="J585" s="11">
        <v>38955</v>
      </c>
      <c r="K585" s="12">
        <v>1</v>
      </c>
      <c r="L585" s="9">
        <v>1</v>
      </c>
      <c r="M585" s="12">
        <v>300</v>
      </c>
      <c r="N585" s="12">
        <v>61</v>
      </c>
      <c r="O585" s="12"/>
      <c r="P585" s="13">
        <v>792032298</v>
      </c>
      <c r="Q585" s="7" t="s">
        <v>310</v>
      </c>
      <c r="R585" s="7">
        <v>1</v>
      </c>
    </row>
    <row r="586" spans="1:18" ht="17.399999999999999" x14ac:dyDescent="0.3">
      <c r="A586" s="7">
        <v>110149</v>
      </c>
      <c r="B586" s="8" t="s">
        <v>2856</v>
      </c>
      <c r="C586" s="9">
        <v>1</v>
      </c>
      <c r="D586" s="9">
        <v>12</v>
      </c>
      <c r="E586" s="9">
        <v>114</v>
      </c>
      <c r="F586" s="9">
        <v>5</v>
      </c>
      <c r="G586" s="10">
        <v>2001253306</v>
      </c>
      <c r="H586" s="8" t="s">
        <v>2861</v>
      </c>
      <c r="I586" s="8" t="s">
        <v>22</v>
      </c>
      <c r="J586" s="11">
        <v>38873</v>
      </c>
      <c r="K586" s="12">
        <v>1</v>
      </c>
      <c r="L586" s="9">
        <v>1</v>
      </c>
      <c r="M586" s="12">
        <v>300</v>
      </c>
      <c r="N586" s="12">
        <v>61</v>
      </c>
      <c r="O586" s="12"/>
      <c r="P586" s="13">
        <v>798021606</v>
      </c>
      <c r="Q586" s="7" t="s">
        <v>310</v>
      </c>
      <c r="R586" s="7">
        <v>1</v>
      </c>
    </row>
    <row r="587" spans="1:18" ht="17.399999999999999" x14ac:dyDescent="0.3">
      <c r="A587" s="7">
        <v>110149</v>
      </c>
      <c r="B587" s="8" t="s">
        <v>2856</v>
      </c>
      <c r="C587" s="9">
        <v>1</v>
      </c>
      <c r="D587" s="9">
        <v>12</v>
      </c>
      <c r="E587" s="9">
        <v>114</v>
      </c>
      <c r="F587" s="9">
        <v>6</v>
      </c>
      <c r="G587" s="10">
        <v>100001</v>
      </c>
      <c r="H587" s="8" t="s">
        <v>2862</v>
      </c>
      <c r="I587" s="8" t="s">
        <v>47</v>
      </c>
      <c r="J587" s="11">
        <v>38172</v>
      </c>
      <c r="K587" s="12">
        <v>1</v>
      </c>
      <c r="L587" s="9">
        <v>1</v>
      </c>
      <c r="M587" s="12">
        <v>312</v>
      </c>
      <c r="N587" s="12">
        <v>61</v>
      </c>
      <c r="O587" s="12"/>
      <c r="P587" s="13">
        <v>790815470</v>
      </c>
      <c r="Q587" s="7" t="s">
        <v>310</v>
      </c>
      <c r="R587" s="7">
        <v>1</v>
      </c>
    </row>
    <row r="588" spans="1:18" ht="17.399999999999999" x14ac:dyDescent="0.3">
      <c r="A588" s="7">
        <v>110149</v>
      </c>
      <c r="B588" s="8" t="s">
        <v>2856</v>
      </c>
      <c r="C588" s="9">
        <v>1</v>
      </c>
      <c r="D588" s="9">
        <v>12</v>
      </c>
      <c r="E588" s="9">
        <v>114</v>
      </c>
      <c r="F588" s="9">
        <v>7</v>
      </c>
      <c r="G588" s="10">
        <v>2001309504</v>
      </c>
      <c r="H588" s="8" t="s">
        <v>2863</v>
      </c>
      <c r="I588" s="8" t="s">
        <v>22</v>
      </c>
      <c r="J588" s="11">
        <v>38938</v>
      </c>
      <c r="K588" s="12">
        <v>1</v>
      </c>
      <c r="L588" s="9">
        <v>1</v>
      </c>
      <c r="M588" s="12">
        <v>300</v>
      </c>
      <c r="N588" s="12">
        <v>61</v>
      </c>
      <c r="O588" s="12"/>
      <c r="P588" s="13">
        <v>788511413</v>
      </c>
      <c r="Q588" s="7" t="s">
        <v>310</v>
      </c>
      <c r="R588" s="7">
        <v>1</v>
      </c>
    </row>
    <row r="589" spans="1:18" ht="17.399999999999999" x14ac:dyDescent="0.3">
      <c r="A589" s="7">
        <v>110149</v>
      </c>
      <c r="B589" s="8" t="s">
        <v>2856</v>
      </c>
      <c r="C589" s="9">
        <v>1</v>
      </c>
      <c r="D589" s="9">
        <v>12</v>
      </c>
      <c r="E589" s="9">
        <v>114</v>
      </c>
      <c r="F589" s="9">
        <v>8</v>
      </c>
      <c r="G589" s="10">
        <v>2002174636</v>
      </c>
      <c r="H589" s="8" t="s">
        <v>2864</v>
      </c>
      <c r="I589" s="8" t="s">
        <v>19</v>
      </c>
      <c r="J589" s="11">
        <v>39011</v>
      </c>
      <c r="K589" s="12">
        <v>1</v>
      </c>
      <c r="L589" s="9">
        <v>1</v>
      </c>
      <c r="M589" s="12">
        <v>300</v>
      </c>
      <c r="N589" s="12">
        <v>61</v>
      </c>
      <c r="O589" s="12"/>
      <c r="P589" s="13">
        <v>785649258</v>
      </c>
      <c r="Q589" s="7" t="s">
        <v>310</v>
      </c>
      <c r="R589" s="7">
        <v>1</v>
      </c>
    </row>
    <row r="590" spans="1:18" ht="17.399999999999999" x14ac:dyDescent="0.3">
      <c r="A590" s="7">
        <v>110149</v>
      </c>
      <c r="B590" s="8" t="s">
        <v>2856</v>
      </c>
      <c r="C590" s="9">
        <v>1</v>
      </c>
      <c r="D590" s="9">
        <v>12</v>
      </c>
      <c r="E590" s="9">
        <v>114</v>
      </c>
      <c r="F590" s="9">
        <v>9</v>
      </c>
      <c r="G590" s="10">
        <v>2001240232</v>
      </c>
      <c r="H590" s="8" t="s">
        <v>2865</v>
      </c>
      <c r="I590" s="8" t="s">
        <v>22</v>
      </c>
      <c r="J590" s="11">
        <v>38858</v>
      </c>
      <c r="K590" s="12">
        <v>1</v>
      </c>
      <c r="L590" s="9">
        <v>1</v>
      </c>
      <c r="M590" s="12">
        <v>300</v>
      </c>
      <c r="N590" s="12">
        <v>61</v>
      </c>
      <c r="O590" s="12"/>
      <c r="P590" s="13">
        <v>785521552</v>
      </c>
      <c r="Q590" s="7" t="s">
        <v>310</v>
      </c>
      <c r="R590" s="7">
        <v>1</v>
      </c>
    </row>
    <row r="591" spans="1:18" ht="17.399999999999999" x14ac:dyDescent="0.3">
      <c r="A591" s="7">
        <v>110149</v>
      </c>
      <c r="B591" s="8" t="s">
        <v>2856</v>
      </c>
      <c r="C591" s="9">
        <v>1</v>
      </c>
      <c r="D591" s="9">
        <v>12</v>
      </c>
      <c r="E591" s="9">
        <v>114</v>
      </c>
      <c r="F591" s="9">
        <v>10</v>
      </c>
      <c r="G591" s="10">
        <v>2001500764</v>
      </c>
      <c r="H591" s="8" t="s">
        <v>2866</v>
      </c>
      <c r="I591" s="8" t="s">
        <v>22</v>
      </c>
      <c r="J591" s="11">
        <v>38810</v>
      </c>
      <c r="K591" s="12">
        <v>1</v>
      </c>
      <c r="L591" s="9">
        <v>1</v>
      </c>
      <c r="M591" s="12">
        <v>300</v>
      </c>
      <c r="N591" s="12">
        <v>61</v>
      </c>
      <c r="O591" s="12"/>
      <c r="P591" s="13">
        <v>784186086</v>
      </c>
      <c r="Q591" s="7" t="s">
        <v>310</v>
      </c>
      <c r="R591" s="7">
        <v>1</v>
      </c>
    </row>
    <row r="592" spans="1:18" ht="17.399999999999999" x14ac:dyDescent="0.3">
      <c r="A592" s="7">
        <v>110149</v>
      </c>
      <c r="B592" s="8" t="s">
        <v>2856</v>
      </c>
      <c r="C592" s="9">
        <v>1</v>
      </c>
      <c r="D592" s="9">
        <v>12</v>
      </c>
      <c r="E592" s="9">
        <v>114</v>
      </c>
      <c r="F592" s="9">
        <v>11</v>
      </c>
      <c r="G592" s="10">
        <v>2001321297</v>
      </c>
      <c r="H592" s="8" t="s">
        <v>2867</v>
      </c>
      <c r="I592" s="8" t="s">
        <v>516</v>
      </c>
      <c r="J592" s="11">
        <v>38993</v>
      </c>
      <c r="K592" s="12">
        <v>1</v>
      </c>
      <c r="L592" s="9">
        <v>1</v>
      </c>
      <c r="M592" s="12">
        <v>300</v>
      </c>
      <c r="N592" s="12">
        <v>61</v>
      </c>
      <c r="O592" s="12"/>
      <c r="P592" s="13">
        <v>798254510</v>
      </c>
      <c r="Q592" s="7" t="s">
        <v>310</v>
      </c>
      <c r="R592" s="7">
        <v>1</v>
      </c>
    </row>
    <row r="593" spans="1:18" ht="17.399999999999999" x14ac:dyDescent="0.3">
      <c r="A593" s="7">
        <v>110149</v>
      </c>
      <c r="B593" s="8" t="s">
        <v>2856</v>
      </c>
      <c r="C593" s="9">
        <v>1</v>
      </c>
      <c r="D593" s="9">
        <v>12</v>
      </c>
      <c r="E593" s="9">
        <v>114</v>
      </c>
      <c r="F593" s="9">
        <v>12</v>
      </c>
      <c r="G593" s="10">
        <v>2001329008</v>
      </c>
      <c r="H593" s="8" t="s">
        <v>2868</v>
      </c>
      <c r="I593" s="8" t="s">
        <v>22</v>
      </c>
      <c r="J593" s="11">
        <v>39023</v>
      </c>
      <c r="K593" s="12">
        <v>1</v>
      </c>
      <c r="L593" s="9">
        <v>1</v>
      </c>
      <c r="M593" s="12">
        <v>300</v>
      </c>
      <c r="N593" s="12">
        <v>61</v>
      </c>
      <c r="O593" s="12"/>
      <c r="P593" s="13">
        <v>798010089</v>
      </c>
      <c r="Q593" s="7" t="s">
        <v>310</v>
      </c>
      <c r="R593" s="7">
        <v>1</v>
      </c>
    </row>
    <row r="594" spans="1:18" ht="17.399999999999999" x14ac:dyDescent="0.3">
      <c r="A594" s="7">
        <v>110149</v>
      </c>
      <c r="B594" s="8" t="s">
        <v>2856</v>
      </c>
      <c r="C594" s="9">
        <v>1</v>
      </c>
      <c r="D594" s="9">
        <v>12</v>
      </c>
      <c r="E594" s="9">
        <v>114</v>
      </c>
      <c r="F594" s="9">
        <v>13</v>
      </c>
      <c r="G594" s="10">
        <v>2001518485</v>
      </c>
      <c r="H594" s="8" t="s">
        <v>2869</v>
      </c>
      <c r="I594" s="8" t="s">
        <v>19</v>
      </c>
      <c r="J594" s="11">
        <v>38874</v>
      </c>
      <c r="K594" s="12">
        <v>1</v>
      </c>
      <c r="L594" s="9">
        <v>1</v>
      </c>
      <c r="M594" s="12">
        <v>300</v>
      </c>
      <c r="N594" s="12">
        <v>61</v>
      </c>
      <c r="O594" s="12"/>
      <c r="P594" s="13">
        <v>787876633</v>
      </c>
      <c r="Q594" s="7" t="s">
        <v>310</v>
      </c>
      <c r="R594" s="7">
        <v>1</v>
      </c>
    </row>
    <row r="595" spans="1:18" ht="17.399999999999999" x14ac:dyDescent="0.3">
      <c r="A595" s="7">
        <v>110149</v>
      </c>
      <c r="B595" s="8" t="s">
        <v>2856</v>
      </c>
      <c r="C595" s="9">
        <v>1</v>
      </c>
      <c r="D595" s="9">
        <v>12</v>
      </c>
      <c r="E595" s="9">
        <v>114</v>
      </c>
      <c r="F595" s="9">
        <v>14</v>
      </c>
      <c r="G595" s="10">
        <v>2001173275</v>
      </c>
      <c r="H595" s="8" t="s">
        <v>2870</v>
      </c>
      <c r="I595" s="8" t="s">
        <v>22</v>
      </c>
      <c r="J595" s="11">
        <v>38739</v>
      </c>
      <c r="K595" s="12">
        <v>1</v>
      </c>
      <c r="L595" s="9">
        <v>1</v>
      </c>
      <c r="M595" s="12">
        <v>300</v>
      </c>
      <c r="N595" s="12">
        <v>61</v>
      </c>
      <c r="O595" s="12"/>
      <c r="P595" s="13">
        <v>787084276</v>
      </c>
      <c r="Q595" s="7" t="s">
        <v>310</v>
      </c>
      <c r="R595" s="7">
        <v>1</v>
      </c>
    </row>
    <row r="596" spans="1:18" ht="17.399999999999999" x14ac:dyDescent="0.3">
      <c r="A596" s="7">
        <v>110149</v>
      </c>
      <c r="B596" s="8" t="s">
        <v>2856</v>
      </c>
      <c r="C596" s="9">
        <v>1</v>
      </c>
      <c r="D596" s="9">
        <v>12</v>
      </c>
      <c r="E596" s="9">
        <v>114</v>
      </c>
      <c r="F596" s="9">
        <v>15</v>
      </c>
      <c r="G596" s="10">
        <v>2001363510</v>
      </c>
      <c r="H596" s="8" t="s">
        <v>2871</v>
      </c>
      <c r="I596" s="8" t="s">
        <v>22</v>
      </c>
      <c r="J596" s="11">
        <v>39080</v>
      </c>
      <c r="K596" s="12">
        <v>1</v>
      </c>
      <c r="L596" s="9">
        <v>1</v>
      </c>
      <c r="M596" s="12">
        <v>300</v>
      </c>
      <c r="N596" s="12">
        <v>61</v>
      </c>
      <c r="O596" s="12"/>
      <c r="P596" s="13">
        <v>790376657</v>
      </c>
      <c r="Q596" s="7" t="s">
        <v>310</v>
      </c>
      <c r="R596" s="7">
        <v>1</v>
      </c>
    </row>
    <row r="597" spans="1:18" ht="17.399999999999999" x14ac:dyDescent="0.3">
      <c r="A597" s="7">
        <v>110149</v>
      </c>
      <c r="B597" s="8" t="s">
        <v>2856</v>
      </c>
      <c r="C597" s="9">
        <v>1</v>
      </c>
      <c r="D597" s="9">
        <v>12</v>
      </c>
      <c r="E597" s="9">
        <v>114</v>
      </c>
      <c r="F597" s="9">
        <v>16</v>
      </c>
      <c r="G597" s="10">
        <v>2001328696</v>
      </c>
      <c r="H597" s="8" t="s">
        <v>2872</v>
      </c>
      <c r="I597" s="8" t="s">
        <v>22</v>
      </c>
      <c r="J597" s="11">
        <v>39023</v>
      </c>
      <c r="K597" s="12">
        <v>1</v>
      </c>
      <c r="L597" s="9">
        <v>1</v>
      </c>
      <c r="M597" s="12">
        <v>300</v>
      </c>
      <c r="N597" s="12">
        <v>61</v>
      </c>
      <c r="O597" s="12"/>
      <c r="P597" s="13">
        <v>795678916</v>
      </c>
      <c r="Q597" s="7" t="s">
        <v>310</v>
      </c>
      <c r="R597" s="7">
        <v>1</v>
      </c>
    </row>
    <row r="598" spans="1:18" ht="17.399999999999999" x14ac:dyDescent="0.3">
      <c r="A598" s="7">
        <v>110149</v>
      </c>
      <c r="B598" s="8" t="s">
        <v>2856</v>
      </c>
      <c r="C598" s="9">
        <v>1</v>
      </c>
      <c r="D598" s="9">
        <v>12</v>
      </c>
      <c r="E598" s="9">
        <v>114</v>
      </c>
      <c r="F598" s="9">
        <v>17</v>
      </c>
      <c r="G598" s="10">
        <v>2001194814</v>
      </c>
      <c r="H598" s="8" t="s">
        <v>2873</v>
      </c>
      <c r="I598" s="8" t="s">
        <v>22</v>
      </c>
      <c r="J598" s="11">
        <v>38759</v>
      </c>
      <c r="K598" s="12">
        <v>1</v>
      </c>
      <c r="L598" s="9">
        <v>1</v>
      </c>
      <c r="M598" s="12">
        <v>300</v>
      </c>
      <c r="N598" s="12">
        <v>61</v>
      </c>
      <c r="O598" s="12"/>
      <c r="P598" s="13">
        <v>794449191</v>
      </c>
      <c r="Q598" s="7" t="s">
        <v>310</v>
      </c>
      <c r="R598" s="7">
        <v>1</v>
      </c>
    </row>
    <row r="599" spans="1:18" ht="17.399999999999999" x14ac:dyDescent="0.3">
      <c r="A599" s="7">
        <v>110149</v>
      </c>
      <c r="B599" s="8" t="s">
        <v>2856</v>
      </c>
      <c r="C599" s="9">
        <v>1</v>
      </c>
      <c r="D599" s="9">
        <v>12</v>
      </c>
      <c r="E599" s="9">
        <v>114</v>
      </c>
      <c r="F599" s="9">
        <v>18</v>
      </c>
      <c r="G599" s="10">
        <v>3000048915</v>
      </c>
      <c r="H599" s="8" t="s">
        <v>2874</v>
      </c>
      <c r="I599" s="8" t="s">
        <v>22</v>
      </c>
      <c r="J599" s="11">
        <v>38878</v>
      </c>
      <c r="K599" s="12">
        <v>1</v>
      </c>
      <c r="L599" s="9">
        <v>1</v>
      </c>
      <c r="M599" s="12">
        <v>310</v>
      </c>
      <c r="N599" s="12">
        <v>61</v>
      </c>
      <c r="O599" s="12"/>
      <c r="P599" s="13">
        <v>795545477</v>
      </c>
      <c r="Q599" s="7" t="s">
        <v>310</v>
      </c>
      <c r="R599" s="7">
        <v>1</v>
      </c>
    </row>
    <row r="600" spans="1:18" ht="17.399999999999999" x14ac:dyDescent="0.3">
      <c r="A600" s="7">
        <v>110149</v>
      </c>
      <c r="B600" s="8" t="s">
        <v>2856</v>
      </c>
      <c r="C600" s="9">
        <v>1</v>
      </c>
      <c r="D600" s="9">
        <v>12</v>
      </c>
      <c r="E600" s="9">
        <v>114</v>
      </c>
      <c r="F600" s="9">
        <v>19</v>
      </c>
      <c r="G600" s="10">
        <v>2001269025</v>
      </c>
      <c r="H600" s="8" t="s">
        <v>2875</v>
      </c>
      <c r="I600" s="8" t="s">
        <v>22</v>
      </c>
      <c r="J600" s="11">
        <v>38915</v>
      </c>
      <c r="K600" s="12">
        <v>1</v>
      </c>
      <c r="L600" s="9">
        <v>1</v>
      </c>
      <c r="M600" s="12">
        <v>300</v>
      </c>
      <c r="N600" s="12">
        <v>61</v>
      </c>
      <c r="O600" s="12"/>
      <c r="P600" s="13">
        <v>796265832</v>
      </c>
      <c r="Q600" s="7" t="s">
        <v>310</v>
      </c>
      <c r="R600" s="7">
        <v>1</v>
      </c>
    </row>
    <row r="601" spans="1:18" ht="17.399999999999999" x14ac:dyDescent="0.3">
      <c r="A601" s="7">
        <v>110149</v>
      </c>
      <c r="B601" s="8" t="s">
        <v>2856</v>
      </c>
      <c r="C601" s="9">
        <v>1</v>
      </c>
      <c r="D601" s="9">
        <v>12</v>
      </c>
      <c r="E601" s="9">
        <v>114</v>
      </c>
      <c r="F601" s="9">
        <v>20</v>
      </c>
      <c r="G601" s="10">
        <v>2001213571</v>
      </c>
      <c r="H601" s="8" t="s">
        <v>2876</v>
      </c>
      <c r="I601" s="8" t="s">
        <v>22</v>
      </c>
      <c r="J601" s="11">
        <v>38810</v>
      </c>
      <c r="K601" s="12">
        <v>1</v>
      </c>
      <c r="L601" s="9">
        <v>1</v>
      </c>
      <c r="M601" s="12">
        <v>300</v>
      </c>
      <c r="N601" s="12">
        <v>61</v>
      </c>
      <c r="O601" s="12"/>
      <c r="P601" s="13">
        <v>797951433</v>
      </c>
      <c r="Q601" s="7" t="s">
        <v>310</v>
      </c>
      <c r="R601" s="7">
        <v>1</v>
      </c>
    </row>
    <row r="602" spans="1:18" ht="17.399999999999999" x14ac:dyDescent="0.3">
      <c r="A602" s="7">
        <v>110149</v>
      </c>
      <c r="B602" s="8" t="s">
        <v>2856</v>
      </c>
      <c r="C602" s="9">
        <v>1</v>
      </c>
      <c r="D602" s="9">
        <v>12</v>
      </c>
      <c r="E602" s="9">
        <v>114</v>
      </c>
      <c r="F602" s="9">
        <v>21</v>
      </c>
      <c r="G602" s="10">
        <v>2001166129</v>
      </c>
      <c r="H602" s="8" t="s">
        <v>2877</v>
      </c>
      <c r="I602" s="8" t="s">
        <v>24</v>
      </c>
      <c r="J602" s="11">
        <v>38725</v>
      </c>
      <c r="K602" s="12">
        <v>1</v>
      </c>
      <c r="L602" s="9">
        <v>1</v>
      </c>
      <c r="M602" s="12">
        <v>300</v>
      </c>
      <c r="N602" s="12">
        <v>61</v>
      </c>
      <c r="O602" s="12"/>
      <c r="P602" s="13">
        <v>772097192</v>
      </c>
      <c r="Q602" s="7" t="s">
        <v>310</v>
      </c>
      <c r="R602" s="7">
        <v>1</v>
      </c>
    </row>
    <row r="603" spans="1:18" ht="17.399999999999999" x14ac:dyDescent="0.3">
      <c r="A603" s="7">
        <v>110149</v>
      </c>
      <c r="B603" s="8" t="s">
        <v>2856</v>
      </c>
      <c r="C603" s="9">
        <v>1</v>
      </c>
      <c r="D603" s="9">
        <v>12</v>
      </c>
      <c r="E603" s="9">
        <v>114</v>
      </c>
      <c r="F603" s="9">
        <v>22</v>
      </c>
      <c r="G603" s="10">
        <v>2001306940</v>
      </c>
      <c r="H603" s="8" t="s">
        <v>2878</v>
      </c>
      <c r="I603" s="8" t="s">
        <v>35</v>
      </c>
      <c r="J603" s="11">
        <v>38957</v>
      </c>
      <c r="K603" s="12">
        <v>1</v>
      </c>
      <c r="L603" s="9">
        <v>1</v>
      </c>
      <c r="M603" s="12">
        <v>300</v>
      </c>
      <c r="N603" s="12">
        <v>61</v>
      </c>
      <c r="O603" s="12"/>
      <c r="P603" s="13">
        <v>775979203</v>
      </c>
      <c r="Q603" s="7" t="s">
        <v>310</v>
      </c>
      <c r="R603" s="7">
        <v>1</v>
      </c>
    </row>
    <row r="604" spans="1:18" ht="17.399999999999999" x14ac:dyDescent="0.3">
      <c r="A604" s="7">
        <v>110149</v>
      </c>
      <c r="B604" s="8" t="s">
        <v>2856</v>
      </c>
      <c r="C604" s="9">
        <v>1</v>
      </c>
      <c r="D604" s="9">
        <v>12</v>
      </c>
      <c r="E604" s="9">
        <v>114</v>
      </c>
      <c r="F604" s="9">
        <v>23</v>
      </c>
      <c r="G604" s="10">
        <v>2001358626</v>
      </c>
      <c r="H604" s="8" t="s">
        <v>2879</v>
      </c>
      <c r="I604" s="8" t="s">
        <v>22</v>
      </c>
      <c r="J604" s="11">
        <v>39081</v>
      </c>
      <c r="K604" s="12">
        <v>1</v>
      </c>
      <c r="L604" s="9">
        <v>1</v>
      </c>
      <c r="M604" s="12">
        <v>300</v>
      </c>
      <c r="N604" s="12">
        <v>61</v>
      </c>
      <c r="O604" s="12"/>
      <c r="P604" s="13">
        <v>788207126</v>
      </c>
      <c r="Q604" s="7" t="s">
        <v>310</v>
      </c>
      <c r="R604" s="7">
        <v>1</v>
      </c>
    </row>
    <row r="605" spans="1:18" ht="17.399999999999999" x14ac:dyDescent="0.3">
      <c r="A605" s="7">
        <v>110149</v>
      </c>
      <c r="B605" s="8" t="s">
        <v>2856</v>
      </c>
      <c r="C605" s="9">
        <v>1</v>
      </c>
      <c r="D605" s="9">
        <v>12</v>
      </c>
      <c r="E605" s="9">
        <v>114</v>
      </c>
      <c r="F605" s="9">
        <v>24</v>
      </c>
      <c r="G605" s="10">
        <v>2001346607</v>
      </c>
      <c r="H605" s="8" t="s">
        <v>2880</v>
      </c>
      <c r="I605" s="8" t="s">
        <v>22</v>
      </c>
      <c r="J605" s="11">
        <v>39033</v>
      </c>
      <c r="K605" s="12">
        <v>1</v>
      </c>
      <c r="L605" s="9">
        <v>1</v>
      </c>
      <c r="M605" s="12">
        <v>300</v>
      </c>
      <c r="N605" s="12">
        <v>61</v>
      </c>
      <c r="O605" s="12"/>
      <c r="P605" s="13">
        <v>780563268</v>
      </c>
      <c r="Q605" s="7" t="s">
        <v>310</v>
      </c>
      <c r="R605" s="7">
        <v>1</v>
      </c>
    </row>
    <row r="606" spans="1:18" ht="17.399999999999999" x14ac:dyDescent="0.3">
      <c r="A606" s="7">
        <v>110149</v>
      </c>
      <c r="B606" s="8" t="s">
        <v>2856</v>
      </c>
      <c r="C606" s="9">
        <v>1</v>
      </c>
      <c r="D606" s="9">
        <v>12</v>
      </c>
      <c r="E606" s="9">
        <v>114</v>
      </c>
      <c r="F606" s="9">
        <v>25</v>
      </c>
      <c r="G606" s="10">
        <v>2001356508</v>
      </c>
      <c r="H606" s="8" t="s">
        <v>2881</v>
      </c>
      <c r="I606" s="8" t="s">
        <v>22</v>
      </c>
      <c r="J606" s="11">
        <v>39064</v>
      </c>
      <c r="K606" s="12">
        <v>1</v>
      </c>
      <c r="L606" s="9">
        <v>1</v>
      </c>
      <c r="M606" s="12">
        <v>300</v>
      </c>
      <c r="N606" s="12">
        <v>61</v>
      </c>
      <c r="O606" s="12"/>
      <c r="P606" s="13">
        <v>796862686</v>
      </c>
      <c r="Q606" s="7" t="s">
        <v>310</v>
      </c>
      <c r="R606" s="7">
        <v>1</v>
      </c>
    </row>
    <row r="607" spans="1:18" ht="17.399999999999999" x14ac:dyDescent="0.3">
      <c r="A607" s="7">
        <v>110149</v>
      </c>
      <c r="B607" s="8" t="s">
        <v>2856</v>
      </c>
      <c r="C607" s="9">
        <v>1</v>
      </c>
      <c r="D607" s="9">
        <v>12</v>
      </c>
      <c r="E607" s="9">
        <v>114</v>
      </c>
      <c r="F607" s="9">
        <v>26</v>
      </c>
      <c r="G607" s="10">
        <v>2001325354</v>
      </c>
      <c r="H607" s="8" t="s">
        <v>2882</v>
      </c>
      <c r="I607" s="8" t="s">
        <v>22</v>
      </c>
      <c r="J607" s="11">
        <v>39011</v>
      </c>
      <c r="K607" s="12">
        <v>1</v>
      </c>
      <c r="L607" s="9">
        <v>1</v>
      </c>
      <c r="M607" s="12">
        <v>300</v>
      </c>
      <c r="N607" s="12">
        <v>61</v>
      </c>
      <c r="O607" s="12"/>
      <c r="P607" s="13">
        <v>780289717</v>
      </c>
      <c r="Q607" s="7" t="s">
        <v>310</v>
      </c>
      <c r="R607" s="7">
        <v>1</v>
      </c>
    </row>
    <row r="608" spans="1:18" ht="17.399999999999999" x14ac:dyDescent="0.3">
      <c r="A608" s="7">
        <v>110149</v>
      </c>
      <c r="B608" s="8" t="s">
        <v>2856</v>
      </c>
      <c r="C608" s="9">
        <v>1</v>
      </c>
      <c r="D608" s="9">
        <v>12</v>
      </c>
      <c r="E608" s="9">
        <v>114</v>
      </c>
      <c r="F608" s="9">
        <v>27</v>
      </c>
      <c r="G608" s="10">
        <v>2001360946</v>
      </c>
      <c r="H608" s="8" t="s">
        <v>2883</v>
      </c>
      <c r="I608" s="8" t="s">
        <v>22</v>
      </c>
      <c r="J608" s="11">
        <v>39040</v>
      </c>
      <c r="K608" s="12">
        <v>1</v>
      </c>
      <c r="L608" s="9">
        <v>1</v>
      </c>
      <c r="M608" s="12">
        <v>300</v>
      </c>
      <c r="N608" s="12">
        <v>61</v>
      </c>
      <c r="O608" s="12"/>
      <c r="P608" s="13">
        <v>796722484</v>
      </c>
      <c r="Q608" s="7" t="s">
        <v>310</v>
      </c>
      <c r="R608" s="7">
        <v>1</v>
      </c>
    </row>
    <row r="609" spans="1:18" ht="17.399999999999999" x14ac:dyDescent="0.3">
      <c r="A609" s="7">
        <v>110149</v>
      </c>
      <c r="B609" s="8" t="s">
        <v>2856</v>
      </c>
      <c r="C609" s="9">
        <v>1</v>
      </c>
      <c r="D609" s="9">
        <v>12</v>
      </c>
      <c r="E609" s="9">
        <v>114</v>
      </c>
      <c r="F609" s="9">
        <v>28</v>
      </c>
      <c r="G609" s="10">
        <v>2001032432</v>
      </c>
      <c r="H609" s="8" t="s">
        <v>2884</v>
      </c>
      <c r="I609" s="8" t="s">
        <v>22</v>
      </c>
      <c r="J609" s="11">
        <v>38452</v>
      </c>
      <c r="K609" s="12">
        <v>1</v>
      </c>
      <c r="L609" s="9">
        <v>1</v>
      </c>
      <c r="M609" s="12">
        <v>300</v>
      </c>
      <c r="N609" s="12">
        <v>61</v>
      </c>
      <c r="O609" s="12"/>
      <c r="P609" s="13">
        <v>776938081</v>
      </c>
      <c r="Q609" s="7" t="s">
        <v>310</v>
      </c>
      <c r="R609" s="7">
        <v>1</v>
      </c>
    </row>
    <row r="610" spans="1:18" ht="17.399999999999999" x14ac:dyDescent="0.3">
      <c r="A610" s="7">
        <v>110149</v>
      </c>
      <c r="B610" s="8" t="s">
        <v>2856</v>
      </c>
      <c r="C610" s="9">
        <v>1</v>
      </c>
      <c r="D610" s="9">
        <v>12</v>
      </c>
      <c r="E610" s="9">
        <v>114</v>
      </c>
      <c r="F610" s="9">
        <v>29</v>
      </c>
      <c r="G610" s="10">
        <v>2001244501</v>
      </c>
      <c r="H610" s="8" t="s">
        <v>2885</v>
      </c>
      <c r="I610" s="8" t="s">
        <v>22</v>
      </c>
      <c r="J610" s="11">
        <v>38868</v>
      </c>
      <c r="K610" s="12">
        <v>1</v>
      </c>
      <c r="L610" s="9">
        <v>1</v>
      </c>
      <c r="M610" s="12">
        <v>300</v>
      </c>
      <c r="N610" s="12">
        <v>61</v>
      </c>
      <c r="O610" s="12"/>
      <c r="P610" s="13">
        <v>797857464</v>
      </c>
      <c r="Q610" s="7" t="s">
        <v>310</v>
      </c>
      <c r="R610" s="7">
        <v>1</v>
      </c>
    </row>
    <row r="611" spans="1:18" ht="17.399999999999999" x14ac:dyDescent="0.3">
      <c r="A611" s="7">
        <v>110149</v>
      </c>
      <c r="B611" s="8" t="s">
        <v>2856</v>
      </c>
      <c r="C611" s="9">
        <v>1</v>
      </c>
      <c r="D611" s="9">
        <v>12</v>
      </c>
      <c r="E611" s="9">
        <v>114</v>
      </c>
      <c r="F611" s="9">
        <v>30</v>
      </c>
      <c r="G611" s="10">
        <v>2001179059</v>
      </c>
      <c r="H611" s="8" t="s">
        <v>2886</v>
      </c>
      <c r="I611" s="8" t="s">
        <v>35</v>
      </c>
      <c r="J611" s="11">
        <v>38745</v>
      </c>
      <c r="K611" s="12">
        <v>1</v>
      </c>
      <c r="L611" s="9">
        <v>1</v>
      </c>
      <c r="M611" s="12">
        <v>300</v>
      </c>
      <c r="N611" s="12">
        <v>61</v>
      </c>
      <c r="O611" s="12"/>
      <c r="P611" s="13">
        <v>789658258</v>
      </c>
      <c r="Q611" s="7" t="s">
        <v>310</v>
      </c>
      <c r="R611" s="7">
        <v>1</v>
      </c>
    </row>
    <row r="612" spans="1:18" ht="17.399999999999999" x14ac:dyDescent="0.3">
      <c r="A612" s="7">
        <v>110149</v>
      </c>
      <c r="B612" s="8" t="s">
        <v>2856</v>
      </c>
      <c r="C612" s="9">
        <v>1</v>
      </c>
      <c r="D612" s="9">
        <v>12</v>
      </c>
      <c r="E612" s="9">
        <v>114</v>
      </c>
      <c r="F612" s="9">
        <v>31</v>
      </c>
      <c r="G612" s="10">
        <v>2001165651</v>
      </c>
      <c r="H612" s="8" t="s">
        <v>2887</v>
      </c>
      <c r="I612" s="8" t="s">
        <v>22</v>
      </c>
      <c r="J612" s="11">
        <v>38728</v>
      </c>
      <c r="K612" s="12">
        <v>1</v>
      </c>
      <c r="L612" s="9">
        <v>1</v>
      </c>
      <c r="M612" s="12">
        <v>300</v>
      </c>
      <c r="N612" s="12">
        <v>61</v>
      </c>
      <c r="O612" s="12"/>
      <c r="P612" s="13">
        <v>787474874</v>
      </c>
      <c r="Q612" s="7" t="s">
        <v>310</v>
      </c>
      <c r="R612" s="7">
        <v>1</v>
      </c>
    </row>
    <row r="613" spans="1:18" ht="17.399999999999999" x14ac:dyDescent="0.3">
      <c r="A613" s="7">
        <v>110149</v>
      </c>
      <c r="B613" s="8" t="s">
        <v>2856</v>
      </c>
      <c r="C613" s="9">
        <v>1</v>
      </c>
      <c r="D613" s="9">
        <v>12</v>
      </c>
      <c r="E613" s="9">
        <v>114</v>
      </c>
      <c r="F613" s="9">
        <v>32</v>
      </c>
      <c r="G613" s="10">
        <v>2001292358</v>
      </c>
      <c r="H613" s="8" t="s">
        <v>2888</v>
      </c>
      <c r="I613" s="8" t="s">
        <v>35</v>
      </c>
      <c r="J613" s="11">
        <v>38829</v>
      </c>
      <c r="K613" s="12">
        <v>1</v>
      </c>
      <c r="L613" s="9">
        <v>1</v>
      </c>
      <c r="M613" s="12">
        <v>300</v>
      </c>
      <c r="N613" s="12">
        <v>61</v>
      </c>
      <c r="O613" s="12"/>
      <c r="P613" s="13">
        <v>775600053</v>
      </c>
      <c r="Q613" s="7" t="s">
        <v>310</v>
      </c>
      <c r="R613" s="7">
        <v>1</v>
      </c>
    </row>
    <row r="614" spans="1:18" ht="17.399999999999999" x14ac:dyDescent="0.3">
      <c r="A614" s="7">
        <v>110149</v>
      </c>
      <c r="B614" s="8" t="s">
        <v>2856</v>
      </c>
      <c r="C614" s="9">
        <v>1</v>
      </c>
      <c r="D614" s="9">
        <v>12</v>
      </c>
      <c r="E614" s="9">
        <v>114</v>
      </c>
      <c r="F614" s="9">
        <v>33</v>
      </c>
      <c r="G614" s="10">
        <v>2001335980</v>
      </c>
      <c r="H614" s="8" t="s">
        <v>2889</v>
      </c>
      <c r="I614" s="8" t="s">
        <v>22</v>
      </c>
      <c r="J614" s="11">
        <v>39011</v>
      </c>
      <c r="K614" s="12">
        <v>1</v>
      </c>
      <c r="L614" s="9">
        <v>1</v>
      </c>
      <c r="M614" s="12">
        <v>300</v>
      </c>
      <c r="N614" s="12">
        <v>61</v>
      </c>
      <c r="O614" s="12"/>
      <c r="P614" s="13">
        <v>798494658</v>
      </c>
      <c r="Q614" s="7" t="s">
        <v>310</v>
      </c>
      <c r="R614" s="7">
        <v>1</v>
      </c>
    </row>
    <row r="615" spans="1:18" ht="17.399999999999999" x14ac:dyDescent="0.3">
      <c r="A615" s="7">
        <v>110149</v>
      </c>
      <c r="B615" s="8" t="s">
        <v>2856</v>
      </c>
      <c r="C615" s="9">
        <v>1</v>
      </c>
      <c r="D615" s="9">
        <v>12</v>
      </c>
      <c r="E615" s="9">
        <v>114</v>
      </c>
      <c r="F615" s="9">
        <v>34</v>
      </c>
      <c r="G615" s="10">
        <v>2001372996</v>
      </c>
      <c r="H615" s="8" t="s">
        <v>2890</v>
      </c>
      <c r="I615" s="8" t="s">
        <v>516</v>
      </c>
      <c r="J615" s="11">
        <v>39046</v>
      </c>
      <c r="K615" s="12">
        <v>1</v>
      </c>
      <c r="L615" s="9">
        <v>1</v>
      </c>
      <c r="M615" s="12">
        <v>300</v>
      </c>
      <c r="N615" s="12">
        <v>61</v>
      </c>
      <c r="O615" s="12"/>
      <c r="P615" s="13">
        <v>795863361</v>
      </c>
      <c r="Q615" s="7" t="s">
        <v>310</v>
      </c>
      <c r="R615" s="7">
        <v>1</v>
      </c>
    </row>
    <row r="616" spans="1:18" ht="17.399999999999999" x14ac:dyDescent="0.3">
      <c r="A616" s="7">
        <v>110149</v>
      </c>
      <c r="B616" s="8" t="s">
        <v>2856</v>
      </c>
      <c r="C616" s="9">
        <v>1</v>
      </c>
      <c r="D616" s="9">
        <v>12</v>
      </c>
      <c r="E616" s="9">
        <v>114</v>
      </c>
      <c r="F616" s="9">
        <v>35</v>
      </c>
      <c r="G616" s="10">
        <v>2001235996</v>
      </c>
      <c r="H616" s="8" t="s">
        <v>2891</v>
      </c>
      <c r="I616" s="8" t="s">
        <v>35</v>
      </c>
      <c r="J616" s="11">
        <v>38862</v>
      </c>
      <c r="K616" s="12">
        <v>1</v>
      </c>
      <c r="L616" s="9">
        <v>1</v>
      </c>
      <c r="M616" s="12">
        <v>300</v>
      </c>
      <c r="N616" s="12">
        <v>61</v>
      </c>
      <c r="O616" s="12"/>
      <c r="P616" s="13">
        <v>785091240</v>
      </c>
      <c r="Q616" s="7" t="s">
        <v>310</v>
      </c>
      <c r="R616" s="7">
        <v>1</v>
      </c>
    </row>
    <row r="617" spans="1:18" ht="17.399999999999999" x14ac:dyDescent="0.3">
      <c r="A617" s="7">
        <v>110149</v>
      </c>
      <c r="B617" s="8" t="s">
        <v>2856</v>
      </c>
      <c r="C617" s="9">
        <v>1</v>
      </c>
      <c r="D617" s="9">
        <v>12</v>
      </c>
      <c r="E617" s="9">
        <v>114</v>
      </c>
      <c r="F617" s="9">
        <v>36</v>
      </c>
      <c r="G617" s="10">
        <v>2001097930</v>
      </c>
      <c r="H617" s="8" t="s">
        <v>2892</v>
      </c>
      <c r="I617" s="8" t="s">
        <v>22</v>
      </c>
      <c r="J617" s="11">
        <v>38576</v>
      </c>
      <c r="K617" s="12">
        <v>1</v>
      </c>
      <c r="L617" s="9">
        <v>1</v>
      </c>
      <c r="M617" s="12">
        <v>300</v>
      </c>
      <c r="N617" s="12">
        <v>61</v>
      </c>
      <c r="O617" s="12"/>
      <c r="P617" s="13">
        <v>792935442</v>
      </c>
      <c r="Q617" s="7" t="s">
        <v>310</v>
      </c>
      <c r="R617" s="7">
        <v>1</v>
      </c>
    </row>
    <row r="618" spans="1:18" ht="17.399999999999999" x14ac:dyDescent="0.3">
      <c r="A618" s="7">
        <v>110149</v>
      </c>
      <c r="B618" s="8" t="s">
        <v>2856</v>
      </c>
      <c r="C618" s="9">
        <v>1</v>
      </c>
      <c r="D618" s="9">
        <v>12</v>
      </c>
      <c r="E618" s="9">
        <v>114</v>
      </c>
      <c r="F618" s="9">
        <v>37</v>
      </c>
      <c r="G618" s="10">
        <v>2001353998</v>
      </c>
      <c r="H618" s="8" t="s">
        <v>2893</v>
      </c>
      <c r="I618" s="8" t="s">
        <v>22</v>
      </c>
      <c r="J618" s="11">
        <v>39073</v>
      </c>
      <c r="K618" s="12">
        <v>1</v>
      </c>
      <c r="L618" s="9">
        <v>1</v>
      </c>
      <c r="M618" s="12">
        <v>300</v>
      </c>
      <c r="N618" s="12">
        <v>61</v>
      </c>
      <c r="O618" s="12"/>
      <c r="P618" s="13">
        <v>791096169</v>
      </c>
      <c r="Q618" s="7" t="s">
        <v>310</v>
      </c>
      <c r="R618" s="7">
        <v>1</v>
      </c>
    </row>
    <row r="619" spans="1:18" ht="17.399999999999999" x14ac:dyDescent="0.3">
      <c r="A619" s="7">
        <v>110149</v>
      </c>
      <c r="B619" s="8" t="s">
        <v>2856</v>
      </c>
      <c r="C619" s="9">
        <v>1</v>
      </c>
      <c r="D619" s="9">
        <v>12</v>
      </c>
      <c r="E619" s="9">
        <v>114</v>
      </c>
      <c r="F619" s="9">
        <v>38</v>
      </c>
      <c r="G619" s="10">
        <v>2001232821</v>
      </c>
      <c r="H619" s="8" t="s">
        <v>2894</v>
      </c>
      <c r="I619" s="8" t="s">
        <v>26</v>
      </c>
      <c r="J619" s="11">
        <v>38854</v>
      </c>
      <c r="K619" s="12">
        <v>1</v>
      </c>
      <c r="L619" s="9">
        <v>1</v>
      </c>
      <c r="M619" s="12">
        <v>300</v>
      </c>
      <c r="N619" s="12">
        <v>61</v>
      </c>
      <c r="O619" s="12"/>
      <c r="P619" s="13">
        <v>780025292</v>
      </c>
      <c r="Q619" s="7" t="s">
        <v>310</v>
      </c>
      <c r="R619" s="7">
        <v>1</v>
      </c>
    </row>
    <row r="620" spans="1:18" ht="17.399999999999999" x14ac:dyDescent="0.3">
      <c r="A620" s="7">
        <v>110149</v>
      </c>
      <c r="B620" s="8" t="s">
        <v>2856</v>
      </c>
      <c r="C620" s="9">
        <v>1</v>
      </c>
      <c r="D620" s="9">
        <v>12</v>
      </c>
      <c r="E620" s="9">
        <v>114</v>
      </c>
      <c r="F620" s="9">
        <v>39</v>
      </c>
      <c r="G620" s="10">
        <v>2001186122</v>
      </c>
      <c r="H620" s="8" t="s">
        <v>2895</v>
      </c>
      <c r="I620" s="8" t="s">
        <v>22</v>
      </c>
      <c r="J620" s="11">
        <v>38760</v>
      </c>
      <c r="K620" s="12">
        <v>1</v>
      </c>
      <c r="L620" s="9">
        <v>1</v>
      </c>
      <c r="M620" s="12">
        <v>300</v>
      </c>
      <c r="N620" s="12">
        <v>61</v>
      </c>
      <c r="O620" s="12"/>
      <c r="P620" s="13">
        <v>785718041</v>
      </c>
      <c r="Q620" s="7" t="s">
        <v>310</v>
      </c>
      <c r="R620" s="7">
        <v>1</v>
      </c>
    </row>
    <row r="621" spans="1:18" ht="17.399999999999999" x14ac:dyDescent="0.3">
      <c r="A621" s="7">
        <v>110149</v>
      </c>
      <c r="B621" s="8" t="s">
        <v>2856</v>
      </c>
      <c r="C621" s="9">
        <v>1</v>
      </c>
      <c r="D621" s="9">
        <v>12</v>
      </c>
      <c r="E621" s="9">
        <v>114</v>
      </c>
      <c r="F621" s="9">
        <v>40</v>
      </c>
      <c r="G621" s="10">
        <v>2001338380</v>
      </c>
      <c r="H621" s="8" t="s">
        <v>2896</v>
      </c>
      <c r="I621" s="8" t="s">
        <v>22</v>
      </c>
      <c r="J621" s="11">
        <v>39021</v>
      </c>
      <c r="K621" s="12">
        <v>1</v>
      </c>
      <c r="L621" s="9">
        <v>1</v>
      </c>
      <c r="M621" s="12">
        <v>300</v>
      </c>
      <c r="N621" s="12">
        <v>61</v>
      </c>
      <c r="O621" s="12"/>
      <c r="P621" s="13">
        <v>788120005</v>
      </c>
      <c r="Q621" s="7" t="s">
        <v>310</v>
      </c>
      <c r="R621" s="7">
        <v>1</v>
      </c>
    </row>
    <row r="622" spans="1:18" ht="17.399999999999999" x14ac:dyDescent="0.3">
      <c r="A622" s="7">
        <v>110149</v>
      </c>
      <c r="B622" s="8" t="s">
        <v>2856</v>
      </c>
      <c r="C622" s="9">
        <v>1</v>
      </c>
      <c r="D622" s="9">
        <v>12</v>
      </c>
      <c r="E622" s="9">
        <v>114</v>
      </c>
      <c r="F622" s="9">
        <v>41</v>
      </c>
      <c r="G622" s="10">
        <v>2001219522</v>
      </c>
      <c r="H622" s="8" t="s">
        <v>2897</v>
      </c>
      <c r="I622" s="8" t="s">
        <v>22</v>
      </c>
      <c r="J622" s="11">
        <v>38809</v>
      </c>
      <c r="K622" s="12">
        <v>1</v>
      </c>
      <c r="L622" s="9">
        <v>1</v>
      </c>
      <c r="M622" s="12">
        <v>300</v>
      </c>
      <c r="N622" s="12">
        <v>61</v>
      </c>
      <c r="O622" s="12"/>
      <c r="P622" s="13">
        <v>795736663</v>
      </c>
      <c r="Q622" s="7" t="s">
        <v>310</v>
      </c>
      <c r="R622" s="7">
        <v>1</v>
      </c>
    </row>
    <row r="623" spans="1:18" ht="17.399999999999999" x14ac:dyDescent="0.3">
      <c r="A623" s="7">
        <v>110149</v>
      </c>
      <c r="B623" s="8" t="s">
        <v>2856</v>
      </c>
      <c r="C623" s="9">
        <v>1</v>
      </c>
      <c r="D623" s="9">
        <v>12</v>
      </c>
      <c r="E623" s="9">
        <v>114</v>
      </c>
      <c r="F623" s="9">
        <v>42</v>
      </c>
      <c r="G623" s="10">
        <v>2001278964</v>
      </c>
      <c r="H623" s="8" t="s">
        <v>2898</v>
      </c>
      <c r="I623" s="8" t="s">
        <v>22</v>
      </c>
      <c r="J623" s="11">
        <v>38929</v>
      </c>
      <c r="K623" s="12">
        <v>1</v>
      </c>
      <c r="L623" s="9">
        <v>1</v>
      </c>
      <c r="M623" s="12">
        <v>300</v>
      </c>
      <c r="N623" s="12">
        <v>61</v>
      </c>
      <c r="O623" s="12"/>
      <c r="P623" s="13">
        <v>772522323</v>
      </c>
      <c r="Q623" s="7" t="s">
        <v>310</v>
      </c>
      <c r="R623" s="7">
        <v>1</v>
      </c>
    </row>
    <row r="624" spans="1:18" ht="17.399999999999999" x14ac:dyDescent="0.3">
      <c r="A624" s="7">
        <v>110149</v>
      </c>
      <c r="B624" s="8" t="s">
        <v>2856</v>
      </c>
      <c r="C624" s="9">
        <v>1</v>
      </c>
      <c r="D624" s="9">
        <v>12</v>
      </c>
      <c r="E624" s="9">
        <v>114</v>
      </c>
      <c r="F624" s="9">
        <v>43</v>
      </c>
      <c r="G624" s="10">
        <v>2001352677</v>
      </c>
      <c r="H624" s="8" t="s">
        <v>2899</v>
      </c>
      <c r="I624" s="8" t="s">
        <v>22</v>
      </c>
      <c r="J624" s="11">
        <v>39066</v>
      </c>
      <c r="K624" s="12">
        <v>1</v>
      </c>
      <c r="L624" s="9">
        <v>1</v>
      </c>
      <c r="M624" s="12">
        <v>300</v>
      </c>
      <c r="N624" s="12">
        <v>61</v>
      </c>
      <c r="O624" s="12"/>
      <c r="P624" s="13">
        <v>772598851</v>
      </c>
      <c r="Q624" s="7" t="s">
        <v>310</v>
      </c>
      <c r="R624" s="7">
        <v>1</v>
      </c>
    </row>
    <row r="625" spans="1:18" ht="17.399999999999999" x14ac:dyDescent="0.3">
      <c r="A625" s="7">
        <v>110149</v>
      </c>
      <c r="B625" s="8" t="s">
        <v>2856</v>
      </c>
      <c r="C625" s="9">
        <v>1</v>
      </c>
      <c r="D625" s="9">
        <v>12</v>
      </c>
      <c r="E625" s="9">
        <v>114</v>
      </c>
      <c r="F625" s="9">
        <v>44</v>
      </c>
      <c r="G625" s="10">
        <v>2001171108</v>
      </c>
      <c r="H625" s="8" t="s">
        <v>2900</v>
      </c>
      <c r="I625" s="8" t="s">
        <v>35</v>
      </c>
      <c r="J625" s="11">
        <v>38732</v>
      </c>
      <c r="K625" s="12">
        <v>1</v>
      </c>
      <c r="L625" s="9">
        <v>1</v>
      </c>
      <c r="M625" s="12">
        <v>300</v>
      </c>
      <c r="N625" s="12">
        <v>61</v>
      </c>
      <c r="O625" s="12"/>
      <c r="P625" s="13">
        <v>781125505</v>
      </c>
      <c r="Q625" s="7" t="s">
        <v>310</v>
      </c>
      <c r="R625" s="7">
        <v>1</v>
      </c>
    </row>
    <row r="626" spans="1:18" ht="17.399999999999999" x14ac:dyDescent="0.3">
      <c r="A626" s="7">
        <v>110149</v>
      </c>
      <c r="B626" s="8" t="s">
        <v>2856</v>
      </c>
      <c r="C626" s="9">
        <v>1</v>
      </c>
      <c r="D626" s="9">
        <v>12</v>
      </c>
      <c r="E626" s="9">
        <v>114</v>
      </c>
      <c r="F626" s="9">
        <v>45</v>
      </c>
      <c r="G626" s="10">
        <v>2001219945</v>
      </c>
      <c r="H626" s="8" t="s">
        <v>2901</v>
      </c>
      <c r="I626" s="8" t="s">
        <v>22</v>
      </c>
      <c r="J626" s="11">
        <v>38828</v>
      </c>
      <c r="K626" s="12">
        <v>1</v>
      </c>
      <c r="L626" s="9">
        <v>1</v>
      </c>
      <c r="M626" s="12">
        <v>300</v>
      </c>
      <c r="N626" s="12">
        <v>61</v>
      </c>
      <c r="O626" s="12"/>
      <c r="P626" s="13">
        <v>778481013</v>
      </c>
      <c r="Q626" s="7" t="s">
        <v>310</v>
      </c>
      <c r="R626" s="7">
        <v>1</v>
      </c>
    </row>
    <row r="627" spans="1:18" ht="17.399999999999999" x14ac:dyDescent="0.3">
      <c r="A627" s="7">
        <v>110149</v>
      </c>
      <c r="B627" s="8" t="s">
        <v>2856</v>
      </c>
      <c r="C627" s="9">
        <v>1</v>
      </c>
      <c r="D627" s="9">
        <v>12</v>
      </c>
      <c r="E627" s="9">
        <v>114</v>
      </c>
      <c r="F627" s="9">
        <v>46</v>
      </c>
      <c r="G627" s="10">
        <v>2001166621</v>
      </c>
      <c r="H627" s="8" t="s">
        <v>2902</v>
      </c>
      <c r="I627" s="8" t="s">
        <v>22</v>
      </c>
      <c r="J627" s="11">
        <v>38725</v>
      </c>
      <c r="K627" s="12">
        <v>1</v>
      </c>
      <c r="L627" s="9">
        <v>1</v>
      </c>
      <c r="M627" s="12">
        <v>300</v>
      </c>
      <c r="N627" s="12">
        <v>61</v>
      </c>
      <c r="O627" s="12"/>
      <c r="P627" s="13">
        <v>790555434</v>
      </c>
      <c r="Q627" s="7" t="s">
        <v>310</v>
      </c>
      <c r="R627" s="7">
        <v>1</v>
      </c>
    </row>
    <row r="628" spans="1:18" ht="17.399999999999999" x14ac:dyDescent="0.3">
      <c r="A628" s="7">
        <v>110149</v>
      </c>
      <c r="B628" s="8" t="s">
        <v>2856</v>
      </c>
      <c r="C628" s="9">
        <v>1</v>
      </c>
      <c r="D628" s="9">
        <v>12</v>
      </c>
      <c r="E628" s="9">
        <v>114</v>
      </c>
      <c r="F628" s="9">
        <v>47</v>
      </c>
      <c r="G628" s="10">
        <v>2001223609</v>
      </c>
      <c r="H628" s="8" t="s">
        <v>2903</v>
      </c>
      <c r="I628" s="8" t="s">
        <v>22</v>
      </c>
      <c r="J628" s="11">
        <v>38838</v>
      </c>
      <c r="K628" s="12">
        <v>1</v>
      </c>
      <c r="L628" s="9">
        <v>1</v>
      </c>
      <c r="M628" s="12">
        <v>300</v>
      </c>
      <c r="N628" s="12">
        <v>61</v>
      </c>
      <c r="O628" s="12"/>
      <c r="P628" s="13">
        <v>796562221</v>
      </c>
      <c r="Q628" s="7" t="s">
        <v>310</v>
      </c>
      <c r="R628" s="7">
        <v>1</v>
      </c>
    </row>
    <row r="629" spans="1:18" ht="17.399999999999999" x14ac:dyDescent="0.3">
      <c r="A629" s="7">
        <v>110149</v>
      </c>
      <c r="B629" s="8" t="s">
        <v>2856</v>
      </c>
      <c r="C629" s="9">
        <v>1</v>
      </c>
      <c r="D629" s="9">
        <v>12</v>
      </c>
      <c r="E629" s="9">
        <v>114</v>
      </c>
      <c r="F629" s="9">
        <v>48</v>
      </c>
      <c r="G629" s="10">
        <v>2001341158</v>
      </c>
      <c r="H629" s="8" t="s">
        <v>2904</v>
      </c>
      <c r="I629" s="8" t="s">
        <v>22</v>
      </c>
      <c r="J629" s="11">
        <v>39048</v>
      </c>
      <c r="K629" s="12">
        <v>1</v>
      </c>
      <c r="L629" s="9">
        <v>1</v>
      </c>
      <c r="M629" s="12">
        <v>300</v>
      </c>
      <c r="N629" s="12">
        <v>61</v>
      </c>
      <c r="O629" s="12"/>
      <c r="P629" s="13">
        <v>795237003</v>
      </c>
      <c r="Q629" s="7" t="s">
        <v>310</v>
      </c>
      <c r="R629" s="7">
        <v>1</v>
      </c>
    </row>
    <row r="630" spans="1:18" ht="17.399999999999999" x14ac:dyDescent="0.3">
      <c r="A630" s="7">
        <v>110149</v>
      </c>
      <c r="B630" s="8" t="s">
        <v>2856</v>
      </c>
      <c r="C630" s="9">
        <v>1</v>
      </c>
      <c r="D630" s="9">
        <v>12</v>
      </c>
      <c r="E630" s="9">
        <v>114</v>
      </c>
      <c r="F630" s="9">
        <v>49</v>
      </c>
      <c r="G630" s="10">
        <v>2001353957</v>
      </c>
      <c r="H630" s="8" t="s">
        <v>2905</v>
      </c>
      <c r="I630" s="8" t="s">
        <v>22</v>
      </c>
      <c r="J630" s="11">
        <v>39075</v>
      </c>
      <c r="K630" s="12">
        <v>1</v>
      </c>
      <c r="L630" s="9">
        <v>1</v>
      </c>
      <c r="M630" s="12">
        <v>300</v>
      </c>
      <c r="N630" s="12">
        <v>61</v>
      </c>
      <c r="O630" s="12"/>
      <c r="P630" s="13">
        <v>790399245</v>
      </c>
      <c r="Q630" s="7" t="s">
        <v>310</v>
      </c>
      <c r="R630" s="7">
        <v>1</v>
      </c>
    </row>
    <row r="631" spans="1:18" ht="17.399999999999999" x14ac:dyDescent="0.3">
      <c r="A631" s="7">
        <v>110149</v>
      </c>
      <c r="B631" s="8" t="s">
        <v>2856</v>
      </c>
      <c r="C631" s="9">
        <v>1</v>
      </c>
      <c r="D631" s="9">
        <v>12</v>
      </c>
      <c r="E631" s="9">
        <v>114</v>
      </c>
      <c r="F631" s="9">
        <v>50</v>
      </c>
      <c r="G631" s="10">
        <v>2001292947</v>
      </c>
      <c r="H631" s="8" t="s">
        <v>2906</v>
      </c>
      <c r="I631" s="8" t="s">
        <v>22</v>
      </c>
      <c r="J631" s="11">
        <v>38929</v>
      </c>
      <c r="K631" s="12">
        <v>1</v>
      </c>
      <c r="L631" s="9">
        <v>1</v>
      </c>
      <c r="M631" s="12">
        <v>300</v>
      </c>
      <c r="N631" s="12">
        <v>61</v>
      </c>
      <c r="O631" s="12"/>
      <c r="P631" s="13">
        <v>797164537</v>
      </c>
      <c r="Q631" s="7" t="s">
        <v>310</v>
      </c>
      <c r="R631" s="7">
        <v>1</v>
      </c>
    </row>
    <row r="632" spans="1:18" ht="17.399999999999999" x14ac:dyDescent="0.3">
      <c r="A632" s="7">
        <v>110149</v>
      </c>
      <c r="B632" s="8" t="s">
        <v>2856</v>
      </c>
      <c r="C632" s="9">
        <v>1</v>
      </c>
      <c r="D632" s="9">
        <v>12</v>
      </c>
      <c r="E632" s="9">
        <v>114</v>
      </c>
      <c r="F632" s="9">
        <v>51</v>
      </c>
      <c r="G632" s="10">
        <v>2001322355</v>
      </c>
      <c r="H632" s="8" t="s">
        <v>2907</v>
      </c>
      <c r="I632" s="8" t="s">
        <v>22</v>
      </c>
      <c r="J632" s="11">
        <v>39011</v>
      </c>
      <c r="K632" s="12">
        <v>1</v>
      </c>
      <c r="L632" s="9">
        <v>1</v>
      </c>
      <c r="M632" s="12">
        <v>300</v>
      </c>
      <c r="N632" s="12">
        <v>61</v>
      </c>
      <c r="O632" s="12"/>
      <c r="P632" s="13">
        <v>776066685</v>
      </c>
      <c r="Q632" s="7" t="s">
        <v>310</v>
      </c>
      <c r="R632" s="7">
        <v>1</v>
      </c>
    </row>
    <row r="633" spans="1:18" ht="17.399999999999999" x14ac:dyDescent="0.3">
      <c r="A633" s="7">
        <v>110149</v>
      </c>
      <c r="B633" s="8" t="s">
        <v>2856</v>
      </c>
      <c r="C633" s="9">
        <v>1</v>
      </c>
      <c r="D633" s="9">
        <v>12</v>
      </c>
      <c r="E633" s="9">
        <v>114</v>
      </c>
      <c r="F633" s="9">
        <v>52</v>
      </c>
      <c r="G633" s="10">
        <v>2001318503</v>
      </c>
      <c r="H633" s="8" t="s">
        <v>2908</v>
      </c>
      <c r="I633" s="8" t="s">
        <v>22</v>
      </c>
      <c r="J633" s="11">
        <v>39002</v>
      </c>
      <c r="K633" s="12">
        <v>1</v>
      </c>
      <c r="L633" s="9">
        <v>1</v>
      </c>
      <c r="M633" s="12">
        <v>300</v>
      </c>
      <c r="N633" s="12">
        <v>61</v>
      </c>
      <c r="O633" s="12"/>
      <c r="P633" s="13">
        <v>781860265</v>
      </c>
      <c r="Q633" s="7" t="s">
        <v>310</v>
      </c>
      <c r="R633" s="7">
        <v>1</v>
      </c>
    </row>
    <row r="634" spans="1:18" ht="17.399999999999999" x14ac:dyDescent="0.3">
      <c r="A634" s="7">
        <v>110149</v>
      </c>
      <c r="B634" s="8" t="s">
        <v>2856</v>
      </c>
      <c r="C634" s="9">
        <v>1</v>
      </c>
      <c r="D634" s="9">
        <v>12</v>
      </c>
      <c r="E634" s="9">
        <v>114</v>
      </c>
      <c r="F634" s="9">
        <v>53</v>
      </c>
      <c r="G634" s="10">
        <v>2001206056</v>
      </c>
      <c r="H634" s="8" t="s">
        <v>2909</v>
      </c>
      <c r="I634" s="8" t="s">
        <v>22</v>
      </c>
      <c r="J634" s="11">
        <v>38796</v>
      </c>
      <c r="K634" s="12">
        <v>1</v>
      </c>
      <c r="L634" s="9">
        <v>1</v>
      </c>
      <c r="M634" s="12">
        <v>300</v>
      </c>
      <c r="N634" s="12">
        <v>61</v>
      </c>
      <c r="O634" s="12"/>
      <c r="P634" s="13">
        <v>782980338</v>
      </c>
      <c r="Q634" s="7" t="s">
        <v>310</v>
      </c>
      <c r="R634" s="7">
        <v>1</v>
      </c>
    </row>
    <row r="635" spans="1:18" ht="17.399999999999999" x14ac:dyDescent="0.3">
      <c r="A635" s="7">
        <v>110149</v>
      </c>
      <c r="B635" s="8" t="s">
        <v>2856</v>
      </c>
      <c r="C635" s="9">
        <v>1</v>
      </c>
      <c r="D635" s="9">
        <v>12</v>
      </c>
      <c r="E635" s="9">
        <v>114</v>
      </c>
      <c r="F635" s="9">
        <v>54</v>
      </c>
      <c r="G635" s="10">
        <v>2001310581</v>
      </c>
      <c r="H635" s="8" t="s">
        <v>2910</v>
      </c>
      <c r="I635" s="8" t="s">
        <v>22</v>
      </c>
      <c r="J635" s="11">
        <v>38988</v>
      </c>
      <c r="K635" s="12">
        <v>1</v>
      </c>
      <c r="L635" s="9">
        <v>1</v>
      </c>
      <c r="M635" s="12">
        <v>300</v>
      </c>
      <c r="N635" s="12">
        <v>61</v>
      </c>
      <c r="O635" s="12"/>
      <c r="P635" s="13">
        <v>795968206</v>
      </c>
      <c r="Q635" s="7" t="s">
        <v>310</v>
      </c>
      <c r="R635" s="7">
        <v>1</v>
      </c>
    </row>
    <row r="636" spans="1:18" ht="17.399999999999999" x14ac:dyDescent="0.3">
      <c r="A636" s="7">
        <v>110149</v>
      </c>
      <c r="B636" s="8" t="s">
        <v>2856</v>
      </c>
      <c r="C636" s="9">
        <v>1</v>
      </c>
      <c r="D636" s="9">
        <v>12</v>
      </c>
      <c r="E636" s="9">
        <v>114</v>
      </c>
      <c r="F636" s="9">
        <v>55</v>
      </c>
      <c r="G636" s="10">
        <v>2001344959</v>
      </c>
      <c r="H636" s="8" t="s">
        <v>2911</v>
      </c>
      <c r="I636" s="8" t="s">
        <v>22</v>
      </c>
      <c r="J636" s="11">
        <v>39049</v>
      </c>
      <c r="K636" s="12">
        <v>1</v>
      </c>
      <c r="L636" s="9">
        <v>1</v>
      </c>
      <c r="M636" s="12">
        <v>300</v>
      </c>
      <c r="N636" s="12">
        <v>61</v>
      </c>
      <c r="O636" s="12"/>
      <c r="P636" s="13">
        <v>792268565</v>
      </c>
      <c r="Q636" s="7" t="s">
        <v>310</v>
      </c>
      <c r="R636" s="7">
        <v>1</v>
      </c>
    </row>
    <row r="637" spans="1:18" ht="17.399999999999999" x14ac:dyDescent="0.3">
      <c r="A637" s="7">
        <v>110149</v>
      </c>
      <c r="B637" s="8" t="s">
        <v>2856</v>
      </c>
      <c r="C637" s="9">
        <v>1</v>
      </c>
      <c r="D637" s="9">
        <v>12</v>
      </c>
      <c r="E637" s="9">
        <v>114</v>
      </c>
      <c r="F637" s="9">
        <v>56</v>
      </c>
      <c r="G637" s="10">
        <v>2001218667</v>
      </c>
      <c r="H637" s="8" t="s">
        <v>2912</v>
      </c>
      <c r="I637" s="8" t="s">
        <v>22</v>
      </c>
      <c r="J637" s="11">
        <v>38826</v>
      </c>
      <c r="K637" s="12">
        <v>1</v>
      </c>
      <c r="L637" s="9">
        <v>1</v>
      </c>
      <c r="M637" s="12">
        <v>300</v>
      </c>
      <c r="N637" s="12">
        <v>61</v>
      </c>
      <c r="O637" s="12"/>
      <c r="P637" s="13">
        <v>785181919</v>
      </c>
      <c r="Q637" s="7" t="s">
        <v>310</v>
      </c>
      <c r="R637" s="7">
        <v>1</v>
      </c>
    </row>
    <row r="638" spans="1:18" ht="17.399999999999999" x14ac:dyDescent="0.3">
      <c r="A638" s="7">
        <v>110149</v>
      </c>
      <c r="B638" s="8" t="s">
        <v>2856</v>
      </c>
      <c r="C638" s="9">
        <v>1</v>
      </c>
      <c r="D638" s="9">
        <v>12</v>
      </c>
      <c r="E638" s="9">
        <v>114</v>
      </c>
      <c r="F638" s="9">
        <v>57</v>
      </c>
      <c r="G638" s="10">
        <v>2001279953</v>
      </c>
      <c r="H638" s="8" t="s">
        <v>2913</v>
      </c>
      <c r="I638" s="8" t="s">
        <v>22</v>
      </c>
      <c r="J638" s="11">
        <v>38934</v>
      </c>
      <c r="K638" s="12">
        <v>1</v>
      </c>
      <c r="L638" s="9">
        <v>1</v>
      </c>
      <c r="M638" s="12">
        <v>300</v>
      </c>
      <c r="N638" s="12">
        <v>61</v>
      </c>
      <c r="O638" s="12"/>
      <c r="P638" s="13">
        <v>797735845</v>
      </c>
      <c r="Q638" s="7" t="s">
        <v>310</v>
      </c>
      <c r="R638" s="7">
        <v>1</v>
      </c>
    </row>
    <row r="639" spans="1:18" ht="17.399999999999999" x14ac:dyDescent="0.3">
      <c r="A639" s="7">
        <v>110149</v>
      </c>
      <c r="B639" s="8" t="s">
        <v>2856</v>
      </c>
      <c r="C639" s="9">
        <v>1</v>
      </c>
      <c r="D639" s="9">
        <v>12</v>
      </c>
      <c r="E639" s="9">
        <v>114</v>
      </c>
      <c r="F639" s="9">
        <v>58</v>
      </c>
      <c r="G639" s="10">
        <v>2001226569</v>
      </c>
      <c r="H639" s="8" t="s">
        <v>2914</v>
      </c>
      <c r="I639" s="8" t="s">
        <v>22</v>
      </c>
      <c r="J639" s="11">
        <v>38837</v>
      </c>
      <c r="K639" s="12">
        <v>1</v>
      </c>
      <c r="L639" s="9">
        <v>1</v>
      </c>
      <c r="M639" s="12">
        <v>300</v>
      </c>
      <c r="N639" s="12">
        <v>61</v>
      </c>
      <c r="O639" s="12"/>
      <c r="P639" s="13">
        <v>785125868</v>
      </c>
      <c r="Q639" s="7" t="s">
        <v>310</v>
      </c>
      <c r="R639" s="7">
        <v>1</v>
      </c>
    </row>
    <row r="640" spans="1:18" ht="17.399999999999999" x14ac:dyDescent="0.3">
      <c r="A640" s="7">
        <v>110149</v>
      </c>
      <c r="B640" s="8" t="s">
        <v>2856</v>
      </c>
      <c r="C640" s="9">
        <v>1</v>
      </c>
      <c r="D640" s="9">
        <v>12</v>
      </c>
      <c r="E640" s="9">
        <v>114</v>
      </c>
      <c r="F640" s="9">
        <v>59</v>
      </c>
      <c r="G640" s="10">
        <v>2001300240</v>
      </c>
      <c r="H640" s="8" t="s">
        <v>2915</v>
      </c>
      <c r="I640" s="8" t="s">
        <v>22</v>
      </c>
      <c r="J640" s="11">
        <v>38968</v>
      </c>
      <c r="K640" s="12">
        <v>1</v>
      </c>
      <c r="L640" s="9">
        <v>1</v>
      </c>
      <c r="M640" s="12">
        <v>300</v>
      </c>
      <c r="N640" s="12">
        <v>61</v>
      </c>
      <c r="O640" s="12"/>
      <c r="P640" s="13">
        <v>796808492</v>
      </c>
      <c r="Q640" s="7" t="s">
        <v>310</v>
      </c>
      <c r="R640" s="7">
        <v>1</v>
      </c>
    </row>
    <row r="641" spans="1:18" ht="17.399999999999999" x14ac:dyDescent="0.3">
      <c r="A641" s="7">
        <v>110149</v>
      </c>
      <c r="B641" s="8" t="s">
        <v>2856</v>
      </c>
      <c r="C641" s="9">
        <v>1</v>
      </c>
      <c r="D641" s="9">
        <v>12</v>
      </c>
      <c r="E641" s="9">
        <v>114</v>
      </c>
      <c r="F641" s="9">
        <v>60</v>
      </c>
      <c r="G641" s="10">
        <v>2001231859</v>
      </c>
      <c r="H641" s="8" t="s">
        <v>2916</v>
      </c>
      <c r="I641" s="8" t="s">
        <v>22</v>
      </c>
      <c r="J641" s="11">
        <v>38770</v>
      </c>
      <c r="K641" s="12">
        <v>1</v>
      </c>
      <c r="L641" s="9">
        <v>1</v>
      </c>
      <c r="M641" s="12">
        <v>300</v>
      </c>
      <c r="N641" s="12">
        <v>61</v>
      </c>
      <c r="O641" s="12"/>
      <c r="P641" s="13">
        <v>798658156</v>
      </c>
      <c r="Q641" s="7" t="s">
        <v>310</v>
      </c>
      <c r="R641" s="7">
        <v>1</v>
      </c>
    </row>
    <row r="642" spans="1:18" ht="17.399999999999999" x14ac:dyDescent="0.3">
      <c r="A642" s="7">
        <v>110149</v>
      </c>
      <c r="B642" s="8" t="s">
        <v>2856</v>
      </c>
      <c r="C642" s="9">
        <v>1</v>
      </c>
      <c r="D642" s="9">
        <v>12</v>
      </c>
      <c r="E642" s="9">
        <v>114</v>
      </c>
      <c r="F642" s="9">
        <v>61</v>
      </c>
      <c r="G642" s="10">
        <v>2001258493</v>
      </c>
      <c r="H642" s="8" t="s">
        <v>2917</v>
      </c>
      <c r="I642" s="8" t="s">
        <v>22</v>
      </c>
      <c r="J642" s="11">
        <v>38883</v>
      </c>
      <c r="K642" s="12">
        <v>1</v>
      </c>
      <c r="L642" s="9">
        <v>1</v>
      </c>
      <c r="M642" s="12">
        <v>300</v>
      </c>
      <c r="N642" s="12">
        <v>61</v>
      </c>
      <c r="O642" s="12"/>
      <c r="P642" s="13">
        <v>796150456</v>
      </c>
      <c r="Q642" s="7" t="s">
        <v>310</v>
      </c>
      <c r="R642" s="7">
        <v>1</v>
      </c>
    </row>
    <row r="643" spans="1:18" ht="17.399999999999999" x14ac:dyDescent="0.3">
      <c r="A643" s="7">
        <v>110149</v>
      </c>
      <c r="B643" s="8" t="s">
        <v>2856</v>
      </c>
      <c r="C643" s="9">
        <v>1</v>
      </c>
      <c r="D643" s="9">
        <v>12</v>
      </c>
      <c r="E643" s="9">
        <v>114</v>
      </c>
      <c r="F643" s="9">
        <v>62</v>
      </c>
      <c r="G643" s="10">
        <v>2001254832</v>
      </c>
      <c r="H643" s="8" t="s">
        <v>2918</v>
      </c>
      <c r="I643" s="8" t="s">
        <v>22</v>
      </c>
      <c r="J643" s="11">
        <v>38738</v>
      </c>
      <c r="K643" s="12">
        <v>1</v>
      </c>
      <c r="L643" s="9">
        <v>1</v>
      </c>
      <c r="M643" s="12">
        <v>300</v>
      </c>
      <c r="N643" s="12">
        <v>61</v>
      </c>
      <c r="O643" s="12"/>
      <c r="P643" s="13">
        <v>798744582</v>
      </c>
      <c r="Q643" s="7" t="s">
        <v>310</v>
      </c>
      <c r="R643" s="7">
        <v>1</v>
      </c>
    </row>
    <row r="644" spans="1:18" ht="17.399999999999999" x14ac:dyDescent="0.3">
      <c r="A644" s="7">
        <v>110149</v>
      </c>
      <c r="B644" s="8" t="s">
        <v>2856</v>
      </c>
      <c r="C644" s="9">
        <v>1</v>
      </c>
      <c r="D644" s="9">
        <v>12</v>
      </c>
      <c r="E644" s="9">
        <v>114</v>
      </c>
      <c r="F644" s="9">
        <v>63</v>
      </c>
      <c r="G644" s="10">
        <v>2001195393</v>
      </c>
      <c r="H644" s="8" t="s">
        <v>2919</v>
      </c>
      <c r="I644" s="8" t="s">
        <v>26</v>
      </c>
      <c r="J644" s="11">
        <v>38785</v>
      </c>
      <c r="K644" s="12">
        <v>1</v>
      </c>
      <c r="L644" s="9">
        <v>1</v>
      </c>
      <c r="M644" s="12">
        <v>300</v>
      </c>
      <c r="N644" s="12">
        <v>61</v>
      </c>
      <c r="O644" s="12"/>
      <c r="P644" s="13">
        <v>795818872</v>
      </c>
      <c r="Q644" s="7" t="s">
        <v>310</v>
      </c>
      <c r="R644" s="7">
        <v>1</v>
      </c>
    </row>
    <row r="645" spans="1:18" ht="17.399999999999999" x14ac:dyDescent="0.3">
      <c r="A645" s="7">
        <v>110149</v>
      </c>
      <c r="B645" s="8" t="s">
        <v>2856</v>
      </c>
      <c r="C645" s="9">
        <v>1</v>
      </c>
      <c r="D645" s="9">
        <v>12</v>
      </c>
      <c r="E645" s="9">
        <v>114</v>
      </c>
      <c r="F645" s="9">
        <v>64</v>
      </c>
      <c r="G645" s="10">
        <v>2001304281</v>
      </c>
      <c r="H645" s="8" t="s">
        <v>2920</v>
      </c>
      <c r="I645" s="8" t="s">
        <v>22</v>
      </c>
      <c r="J645" s="11">
        <v>38949</v>
      </c>
      <c r="K645" s="12">
        <v>1</v>
      </c>
      <c r="L645" s="9">
        <v>1</v>
      </c>
      <c r="M645" s="12">
        <v>300</v>
      </c>
      <c r="N645" s="12">
        <v>61</v>
      </c>
      <c r="O645" s="12"/>
      <c r="P645" s="13">
        <v>795790614</v>
      </c>
      <c r="Q645" s="7" t="s">
        <v>310</v>
      </c>
      <c r="R645" s="7">
        <v>1</v>
      </c>
    </row>
    <row r="646" spans="1:18" ht="17.399999999999999" x14ac:dyDescent="0.3">
      <c r="A646" s="7">
        <v>110149</v>
      </c>
      <c r="B646" s="8" t="s">
        <v>2856</v>
      </c>
      <c r="C646" s="9">
        <v>1</v>
      </c>
      <c r="D646" s="9">
        <v>12</v>
      </c>
      <c r="E646" s="9">
        <v>114</v>
      </c>
      <c r="F646" s="9">
        <v>65</v>
      </c>
      <c r="G646" s="10">
        <v>2001269026</v>
      </c>
      <c r="H646" s="8" t="s">
        <v>2921</v>
      </c>
      <c r="I646" s="8" t="s">
        <v>22</v>
      </c>
      <c r="J646" s="11">
        <v>38915</v>
      </c>
      <c r="K646" s="12">
        <v>1</v>
      </c>
      <c r="L646" s="9">
        <v>1</v>
      </c>
      <c r="M646" s="12">
        <v>300</v>
      </c>
      <c r="N646" s="12">
        <v>61</v>
      </c>
      <c r="O646" s="12"/>
      <c r="P646" s="13">
        <v>796265932</v>
      </c>
      <c r="Q646" s="7" t="s">
        <v>310</v>
      </c>
      <c r="R646" s="7">
        <v>1</v>
      </c>
    </row>
    <row r="647" spans="1:18" ht="17.399999999999999" x14ac:dyDescent="0.3">
      <c r="A647" s="7">
        <v>110149</v>
      </c>
      <c r="B647" s="8" t="s">
        <v>2856</v>
      </c>
      <c r="C647" s="9">
        <v>1</v>
      </c>
      <c r="D647" s="9">
        <v>12</v>
      </c>
      <c r="E647" s="9">
        <v>114</v>
      </c>
      <c r="F647" s="9">
        <v>66</v>
      </c>
      <c r="G647" s="10">
        <v>2001303335</v>
      </c>
      <c r="H647" s="8" t="s">
        <v>2922</v>
      </c>
      <c r="I647" s="8" t="s">
        <v>22</v>
      </c>
      <c r="J647" s="11">
        <v>38967</v>
      </c>
      <c r="K647" s="12">
        <v>1</v>
      </c>
      <c r="L647" s="9">
        <v>1</v>
      </c>
      <c r="M647" s="12">
        <v>300</v>
      </c>
      <c r="N647" s="12">
        <v>61</v>
      </c>
      <c r="O647" s="12"/>
      <c r="P647" s="13">
        <v>795940141</v>
      </c>
      <c r="Q647" s="7" t="s">
        <v>310</v>
      </c>
      <c r="R647" s="7">
        <v>1</v>
      </c>
    </row>
    <row r="648" spans="1:18" ht="17.399999999999999" x14ac:dyDescent="0.3">
      <c r="A648" s="7">
        <v>110149</v>
      </c>
      <c r="B648" s="8" t="s">
        <v>2856</v>
      </c>
      <c r="C648" s="9">
        <v>1</v>
      </c>
      <c r="D648" s="9">
        <v>12</v>
      </c>
      <c r="E648" s="9">
        <v>114</v>
      </c>
      <c r="F648" s="9">
        <v>67</v>
      </c>
      <c r="G648" s="10">
        <v>2001215493</v>
      </c>
      <c r="H648" s="8" t="s">
        <v>2923</v>
      </c>
      <c r="I648" s="8" t="s">
        <v>22</v>
      </c>
      <c r="J648" s="11">
        <v>38816</v>
      </c>
      <c r="K648" s="12">
        <v>1</v>
      </c>
      <c r="L648" s="9">
        <v>1</v>
      </c>
      <c r="M648" s="12">
        <v>300</v>
      </c>
      <c r="N648" s="12">
        <v>61</v>
      </c>
      <c r="O648" s="12"/>
      <c r="P648" s="13">
        <v>792534306</v>
      </c>
      <c r="Q648" s="7" t="s">
        <v>310</v>
      </c>
      <c r="R648" s="7">
        <v>1</v>
      </c>
    </row>
    <row r="649" spans="1:18" ht="17.399999999999999" x14ac:dyDescent="0.3">
      <c r="A649" s="7">
        <v>110149</v>
      </c>
      <c r="B649" s="8" t="s">
        <v>2856</v>
      </c>
      <c r="C649" s="9">
        <v>1</v>
      </c>
      <c r="D649" s="9">
        <v>12</v>
      </c>
      <c r="E649" s="9">
        <v>114</v>
      </c>
      <c r="F649" s="9">
        <v>68</v>
      </c>
      <c r="G649" s="10">
        <v>2001167791</v>
      </c>
      <c r="H649" s="8" t="s">
        <v>2924</v>
      </c>
      <c r="I649" s="8" t="s">
        <v>22</v>
      </c>
      <c r="J649" s="11">
        <v>38726</v>
      </c>
      <c r="K649" s="12">
        <v>1</v>
      </c>
      <c r="L649" s="9">
        <v>1</v>
      </c>
      <c r="M649" s="12">
        <v>300</v>
      </c>
      <c r="N649" s="12">
        <v>61</v>
      </c>
      <c r="O649" s="12"/>
      <c r="P649" s="13">
        <v>797007022</v>
      </c>
      <c r="Q649" s="7" t="s">
        <v>310</v>
      </c>
      <c r="R649" s="7">
        <v>1</v>
      </c>
    </row>
    <row r="650" spans="1:18" ht="17.399999999999999" x14ac:dyDescent="0.3">
      <c r="A650" s="7">
        <v>110149</v>
      </c>
      <c r="B650" s="8" t="s">
        <v>2856</v>
      </c>
      <c r="C650" s="9">
        <v>1</v>
      </c>
      <c r="D650" s="9">
        <v>12</v>
      </c>
      <c r="E650" s="9">
        <v>114</v>
      </c>
      <c r="F650" s="9">
        <v>69</v>
      </c>
      <c r="G650" s="10">
        <v>2002348786</v>
      </c>
      <c r="H650" s="8" t="s">
        <v>2925</v>
      </c>
      <c r="I650" s="8" t="s">
        <v>19</v>
      </c>
      <c r="J650" s="11">
        <v>38889</v>
      </c>
      <c r="K650" s="12">
        <v>1</v>
      </c>
      <c r="L650" s="9">
        <v>1</v>
      </c>
      <c r="M650" s="12">
        <v>300</v>
      </c>
      <c r="N650" s="12">
        <v>61</v>
      </c>
      <c r="O650" s="12"/>
      <c r="P650" s="13">
        <v>785896968</v>
      </c>
      <c r="Q650" s="7" t="s">
        <v>310</v>
      </c>
      <c r="R650" s="7">
        <v>1</v>
      </c>
    </row>
    <row r="651" spans="1:18" ht="17.399999999999999" x14ac:dyDescent="0.3">
      <c r="A651" s="7">
        <v>110149</v>
      </c>
      <c r="B651" s="8" t="s">
        <v>2856</v>
      </c>
      <c r="C651" s="9">
        <v>1</v>
      </c>
      <c r="D651" s="9">
        <v>12</v>
      </c>
      <c r="E651" s="9">
        <v>114</v>
      </c>
      <c r="F651" s="9">
        <v>70</v>
      </c>
      <c r="G651" s="10">
        <v>8001610886</v>
      </c>
      <c r="H651" s="8" t="s">
        <v>2926</v>
      </c>
      <c r="I651" s="8" t="s">
        <v>2927</v>
      </c>
      <c r="J651" s="11" t="s">
        <v>2928</v>
      </c>
      <c r="K651" s="12">
        <v>1</v>
      </c>
      <c r="L651" s="9">
        <v>1</v>
      </c>
      <c r="M651" s="12">
        <v>312</v>
      </c>
      <c r="N651" s="12">
        <v>61</v>
      </c>
      <c r="O651" s="12"/>
      <c r="P651" s="13">
        <v>795597942</v>
      </c>
      <c r="Q651" s="7" t="s">
        <v>310</v>
      </c>
      <c r="R651" s="7">
        <v>1</v>
      </c>
    </row>
    <row r="652" spans="1:18" ht="17.399999999999999" x14ac:dyDescent="0.3">
      <c r="A652" s="7">
        <v>110149</v>
      </c>
      <c r="B652" s="8" t="s">
        <v>2856</v>
      </c>
      <c r="C652" s="9">
        <v>1</v>
      </c>
      <c r="D652" s="9">
        <v>12</v>
      </c>
      <c r="E652" s="9">
        <v>114</v>
      </c>
      <c r="F652" s="9">
        <v>71</v>
      </c>
      <c r="G652" s="10">
        <v>2001334067</v>
      </c>
      <c r="H652" s="8" t="s">
        <v>2929</v>
      </c>
      <c r="I652" s="8" t="s">
        <v>22</v>
      </c>
      <c r="J652" s="11">
        <v>39030</v>
      </c>
      <c r="K652" s="12">
        <v>1</v>
      </c>
      <c r="L652" s="9">
        <v>1</v>
      </c>
      <c r="M652" s="12">
        <v>300</v>
      </c>
      <c r="N652" s="12">
        <v>61</v>
      </c>
      <c r="O652" s="12"/>
      <c r="P652" s="13">
        <v>775612689</v>
      </c>
      <c r="Q652" s="7" t="s">
        <v>310</v>
      </c>
      <c r="R652" s="7">
        <v>1</v>
      </c>
    </row>
    <row r="653" spans="1:18" ht="17.399999999999999" x14ac:dyDescent="0.3">
      <c r="A653" s="7">
        <v>110149</v>
      </c>
      <c r="B653" s="8" t="s">
        <v>2856</v>
      </c>
      <c r="C653" s="9">
        <v>1</v>
      </c>
      <c r="D653" s="9">
        <v>12</v>
      </c>
      <c r="E653" s="9">
        <v>114</v>
      </c>
      <c r="F653" s="9">
        <v>72</v>
      </c>
      <c r="G653" s="10">
        <v>8001617312</v>
      </c>
      <c r="H653" s="8" t="s">
        <v>2930</v>
      </c>
      <c r="I653" s="8" t="s">
        <v>26</v>
      </c>
      <c r="J653" s="11" t="s">
        <v>2931</v>
      </c>
      <c r="K653" s="12">
        <v>1</v>
      </c>
      <c r="L653" s="9">
        <v>1</v>
      </c>
      <c r="M653" s="12">
        <v>310</v>
      </c>
      <c r="N653" s="12">
        <v>61</v>
      </c>
      <c r="O653" s="12"/>
      <c r="P653" s="13">
        <v>777771098</v>
      </c>
      <c r="Q653" s="7" t="s">
        <v>310</v>
      </c>
      <c r="R653" s="7">
        <v>1</v>
      </c>
    </row>
    <row r="654" spans="1:18" ht="17.399999999999999" x14ac:dyDescent="0.3">
      <c r="A654" s="7">
        <v>110149</v>
      </c>
      <c r="B654" s="8" t="s">
        <v>2856</v>
      </c>
      <c r="C654" s="9">
        <v>1</v>
      </c>
      <c r="D654" s="9">
        <v>12</v>
      </c>
      <c r="E654" s="9">
        <v>114</v>
      </c>
      <c r="F654" s="9">
        <v>73</v>
      </c>
      <c r="G654" s="10">
        <v>2001274602</v>
      </c>
      <c r="H654" s="8" t="s">
        <v>2932</v>
      </c>
      <c r="I654" s="8" t="s">
        <v>22</v>
      </c>
      <c r="J654" s="11">
        <v>38922</v>
      </c>
      <c r="K654" s="12">
        <v>1</v>
      </c>
      <c r="L654" s="9">
        <v>1</v>
      </c>
      <c r="M654" s="12">
        <v>300</v>
      </c>
      <c r="N654" s="12">
        <v>61</v>
      </c>
      <c r="O654" s="12"/>
      <c r="P654" s="13">
        <v>795393628</v>
      </c>
      <c r="Q654" s="7" t="s">
        <v>310</v>
      </c>
      <c r="R654" s="7">
        <v>1</v>
      </c>
    </row>
    <row r="655" spans="1:18" ht="17.399999999999999" x14ac:dyDescent="0.3">
      <c r="A655" s="7">
        <v>110149</v>
      </c>
      <c r="B655" s="8" t="s">
        <v>2856</v>
      </c>
      <c r="C655" s="9">
        <v>1</v>
      </c>
      <c r="D655" s="9">
        <v>12</v>
      </c>
      <c r="E655" s="9">
        <v>114</v>
      </c>
      <c r="F655" s="9">
        <v>74</v>
      </c>
      <c r="G655" s="10">
        <v>2001185809</v>
      </c>
      <c r="H655" s="8" t="s">
        <v>2933</v>
      </c>
      <c r="I655" s="8" t="s">
        <v>35</v>
      </c>
      <c r="J655" s="11">
        <v>38758</v>
      </c>
      <c r="K655" s="12">
        <v>1</v>
      </c>
      <c r="L655" s="9">
        <v>1</v>
      </c>
      <c r="M655" s="12">
        <v>300</v>
      </c>
      <c r="N655" s="12">
        <v>61</v>
      </c>
      <c r="O655" s="12"/>
      <c r="P655" s="13">
        <v>775455650</v>
      </c>
      <c r="Q655" s="7" t="s">
        <v>310</v>
      </c>
      <c r="R655" s="7">
        <v>1</v>
      </c>
    </row>
    <row r="656" spans="1:18" ht="17.399999999999999" x14ac:dyDescent="0.3">
      <c r="A656" s="7">
        <v>110149</v>
      </c>
      <c r="B656" s="8" t="s">
        <v>2856</v>
      </c>
      <c r="C656" s="9">
        <v>1</v>
      </c>
      <c r="D656" s="9">
        <v>12</v>
      </c>
      <c r="E656" s="9">
        <v>114</v>
      </c>
      <c r="F656" s="9">
        <v>75</v>
      </c>
      <c r="G656" s="10">
        <v>2001360332</v>
      </c>
      <c r="H656" s="8" t="s">
        <v>2934</v>
      </c>
      <c r="I656" s="8" t="s">
        <v>22</v>
      </c>
      <c r="J656" s="11">
        <v>39075</v>
      </c>
      <c r="K656" s="12">
        <v>1</v>
      </c>
      <c r="L656" s="9">
        <v>1</v>
      </c>
      <c r="M656" s="12">
        <v>300</v>
      </c>
      <c r="N656" s="12">
        <v>61</v>
      </c>
      <c r="O656" s="12"/>
      <c r="P656" s="13">
        <v>798551548</v>
      </c>
      <c r="Q656" s="7" t="s">
        <v>310</v>
      </c>
      <c r="R656" s="7">
        <v>1</v>
      </c>
    </row>
    <row r="657" spans="1:18" ht="17.399999999999999" x14ac:dyDescent="0.3">
      <c r="A657" s="7">
        <v>110149</v>
      </c>
      <c r="B657" s="8" t="s">
        <v>2856</v>
      </c>
      <c r="C657" s="9">
        <v>1</v>
      </c>
      <c r="D657" s="9">
        <v>12</v>
      </c>
      <c r="E657" s="9">
        <v>114</v>
      </c>
      <c r="F657" s="9">
        <v>76</v>
      </c>
      <c r="G657" s="10">
        <v>2001103755</v>
      </c>
      <c r="H657" s="8" t="s">
        <v>2935</v>
      </c>
      <c r="I657" s="8" t="s">
        <v>22</v>
      </c>
      <c r="J657" s="11">
        <v>38592</v>
      </c>
      <c r="K657" s="12">
        <v>1</v>
      </c>
      <c r="L657" s="9">
        <v>1</v>
      </c>
      <c r="M657" s="12">
        <v>300</v>
      </c>
      <c r="N657" s="12">
        <v>61</v>
      </c>
      <c r="O657" s="12"/>
      <c r="P657" s="13">
        <v>777061515</v>
      </c>
      <c r="Q657" s="7" t="s">
        <v>310</v>
      </c>
      <c r="R657" s="7">
        <v>1</v>
      </c>
    </row>
    <row r="658" spans="1:18" ht="17.399999999999999" x14ac:dyDescent="0.3">
      <c r="A658" s="7">
        <v>110149</v>
      </c>
      <c r="B658" s="8" t="s">
        <v>2856</v>
      </c>
      <c r="C658" s="9">
        <v>1</v>
      </c>
      <c r="D658" s="9">
        <v>12</v>
      </c>
      <c r="E658" s="9">
        <v>114</v>
      </c>
      <c r="F658" s="9">
        <v>77</v>
      </c>
      <c r="G658" s="10">
        <v>2001232209</v>
      </c>
      <c r="H658" s="8" t="s">
        <v>2936</v>
      </c>
      <c r="I658" s="8" t="s">
        <v>472</v>
      </c>
      <c r="J658" s="11">
        <v>38828</v>
      </c>
      <c r="K658" s="12">
        <v>1</v>
      </c>
      <c r="L658" s="9">
        <v>1</v>
      </c>
      <c r="M658" s="12">
        <v>300</v>
      </c>
      <c r="N658" s="12">
        <v>61</v>
      </c>
      <c r="O658" s="12"/>
      <c r="P658" s="13">
        <v>792876938</v>
      </c>
      <c r="Q658" s="7" t="s">
        <v>310</v>
      </c>
      <c r="R658" s="7">
        <v>1</v>
      </c>
    </row>
    <row r="659" spans="1:18" ht="17.399999999999999" x14ac:dyDescent="0.3">
      <c r="A659" s="7">
        <v>110149</v>
      </c>
      <c r="B659" s="8" t="s">
        <v>2856</v>
      </c>
      <c r="C659" s="9">
        <v>1</v>
      </c>
      <c r="D659" s="9">
        <v>12</v>
      </c>
      <c r="E659" s="9">
        <v>114</v>
      </c>
      <c r="F659" s="9">
        <v>78</v>
      </c>
      <c r="G659" s="10">
        <v>2001185370</v>
      </c>
      <c r="H659" s="8" t="s">
        <v>2937</v>
      </c>
      <c r="I659" s="8" t="s">
        <v>22</v>
      </c>
      <c r="J659" s="11">
        <v>38741</v>
      </c>
      <c r="K659" s="12">
        <v>1</v>
      </c>
      <c r="L659" s="9">
        <v>1</v>
      </c>
      <c r="M659" s="12">
        <v>300</v>
      </c>
      <c r="N659" s="12">
        <v>61</v>
      </c>
      <c r="O659" s="12"/>
      <c r="P659" s="13">
        <v>797842687</v>
      </c>
      <c r="Q659" s="7" t="s">
        <v>310</v>
      </c>
      <c r="R659" s="7">
        <v>1</v>
      </c>
    </row>
    <row r="660" spans="1:18" ht="17.399999999999999" x14ac:dyDescent="0.3">
      <c r="A660" s="7">
        <v>110149</v>
      </c>
      <c r="B660" s="8" t="s">
        <v>2856</v>
      </c>
      <c r="C660" s="9">
        <v>1</v>
      </c>
      <c r="D660" s="9">
        <v>12</v>
      </c>
      <c r="E660" s="9">
        <v>114</v>
      </c>
      <c r="F660" s="9">
        <v>79</v>
      </c>
      <c r="G660" s="10">
        <v>2001165143</v>
      </c>
      <c r="H660" s="8" t="s">
        <v>2938</v>
      </c>
      <c r="I660" s="8" t="s">
        <v>37</v>
      </c>
      <c r="J660" s="11">
        <v>38724</v>
      </c>
      <c r="K660" s="12">
        <v>1</v>
      </c>
      <c r="L660" s="9">
        <v>1</v>
      </c>
      <c r="M660" s="12">
        <v>300</v>
      </c>
      <c r="N660" s="12">
        <v>61</v>
      </c>
      <c r="O660" s="12"/>
      <c r="P660" s="13">
        <v>787776219</v>
      </c>
      <c r="Q660" s="7" t="s">
        <v>310</v>
      </c>
      <c r="R660" s="7">
        <v>1</v>
      </c>
    </row>
    <row r="661" spans="1:18" ht="17.399999999999999" x14ac:dyDescent="0.3">
      <c r="A661" s="7">
        <v>110149</v>
      </c>
      <c r="B661" s="8" t="s">
        <v>2856</v>
      </c>
      <c r="C661" s="9">
        <v>1</v>
      </c>
      <c r="D661" s="9">
        <v>12</v>
      </c>
      <c r="E661" s="9">
        <v>114</v>
      </c>
      <c r="F661" s="9">
        <v>80</v>
      </c>
      <c r="G661" s="10">
        <v>2001352804</v>
      </c>
      <c r="H661" s="8" t="s">
        <v>2939</v>
      </c>
      <c r="I661" s="8" t="s">
        <v>22</v>
      </c>
      <c r="J661" s="11">
        <v>39061</v>
      </c>
      <c r="K661" s="12">
        <v>1</v>
      </c>
      <c r="L661" s="9">
        <v>1</v>
      </c>
      <c r="M661" s="12">
        <v>300</v>
      </c>
      <c r="N661" s="12">
        <v>61</v>
      </c>
      <c r="O661" s="12"/>
      <c r="P661" s="13">
        <v>780860601</v>
      </c>
      <c r="Q661" s="7" t="s">
        <v>310</v>
      </c>
      <c r="R661" s="7">
        <v>1</v>
      </c>
    </row>
    <row r="662" spans="1:18" ht="17.399999999999999" x14ac:dyDescent="0.3">
      <c r="A662" s="7">
        <v>110149</v>
      </c>
      <c r="B662" s="8" t="s">
        <v>2856</v>
      </c>
      <c r="C662" s="9">
        <v>1</v>
      </c>
      <c r="D662" s="9">
        <v>12</v>
      </c>
      <c r="E662" s="9">
        <v>114</v>
      </c>
      <c r="F662" s="9">
        <v>81</v>
      </c>
      <c r="G662" s="10">
        <v>2001331882</v>
      </c>
      <c r="H662" s="8" t="s">
        <v>2940</v>
      </c>
      <c r="I662" s="8" t="s">
        <v>22</v>
      </c>
      <c r="J662" s="11">
        <v>39030</v>
      </c>
      <c r="K662" s="12">
        <v>1</v>
      </c>
      <c r="L662" s="9">
        <v>1</v>
      </c>
      <c r="M662" s="12">
        <v>300</v>
      </c>
      <c r="N662" s="12">
        <v>61</v>
      </c>
      <c r="O662" s="12"/>
      <c r="P662" s="13">
        <v>782404280</v>
      </c>
      <c r="Q662" s="7" t="s">
        <v>310</v>
      </c>
      <c r="R662" s="7">
        <v>1</v>
      </c>
    </row>
    <row r="663" spans="1:18" ht="17.399999999999999" x14ac:dyDescent="0.3">
      <c r="A663" s="7">
        <v>110149</v>
      </c>
      <c r="B663" s="8" t="s">
        <v>2856</v>
      </c>
      <c r="C663" s="9">
        <v>1</v>
      </c>
      <c r="D663" s="9">
        <v>12</v>
      </c>
      <c r="E663" s="9">
        <v>114</v>
      </c>
      <c r="F663" s="9">
        <v>82</v>
      </c>
      <c r="G663" s="10">
        <v>2001134122</v>
      </c>
      <c r="H663" s="8" t="s">
        <v>2941</v>
      </c>
      <c r="I663" s="8" t="s">
        <v>35</v>
      </c>
      <c r="J663" s="11">
        <v>38620</v>
      </c>
      <c r="K663" s="12">
        <v>1</v>
      </c>
      <c r="L663" s="9">
        <v>1</v>
      </c>
      <c r="M663" s="12">
        <v>300</v>
      </c>
      <c r="N663" s="12">
        <v>61</v>
      </c>
      <c r="O663" s="12"/>
      <c r="P663" s="13">
        <v>796647274</v>
      </c>
      <c r="Q663" s="7" t="s">
        <v>310</v>
      </c>
      <c r="R663" s="7">
        <v>1</v>
      </c>
    </row>
    <row r="664" spans="1:18" ht="17.399999999999999" x14ac:dyDescent="0.3">
      <c r="A664" s="7">
        <v>110149</v>
      </c>
      <c r="B664" s="8" t="s">
        <v>2856</v>
      </c>
      <c r="C664" s="9">
        <v>1</v>
      </c>
      <c r="D664" s="9">
        <v>12</v>
      </c>
      <c r="E664" s="9">
        <v>114</v>
      </c>
      <c r="F664" s="9">
        <v>83</v>
      </c>
      <c r="G664" s="10">
        <v>2001291602</v>
      </c>
      <c r="H664" s="8" t="s">
        <v>2942</v>
      </c>
      <c r="I664" s="8" t="s">
        <v>22</v>
      </c>
      <c r="J664" s="11">
        <v>38941</v>
      </c>
      <c r="K664" s="12">
        <v>1</v>
      </c>
      <c r="L664" s="9">
        <v>1</v>
      </c>
      <c r="M664" s="12">
        <v>300</v>
      </c>
      <c r="N664" s="12">
        <v>61</v>
      </c>
      <c r="O664" s="12"/>
      <c r="P664" s="13">
        <v>797295215</v>
      </c>
      <c r="Q664" s="7" t="s">
        <v>310</v>
      </c>
      <c r="R664" s="7">
        <v>1</v>
      </c>
    </row>
    <row r="665" spans="1:18" ht="17.399999999999999" x14ac:dyDescent="0.3">
      <c r="A665" s="7">
        <v>110149</v>
      </c>
      <c r="B665" s="8" t="s">
        <v>2856</v>
      </c>
      <c r="C665" s="9">
        <v>1</v>
      </c>
      <c r="D665" s="9">
        <v>12</v>
      </c>
      <c r="E665" s="9">
        <v>114</v>
      </c>
      <c r="F665" s="9">
        <v>84</v>
      </c>
      <c r="G665" s="10">
        <v>2001227497</v>
      </c>
      <c r="H665" s="8" t="s">
        <v>2943</v>
      </c>
      <c r="I665" s="8" t="s">
        <v>22</v>
      </c>
      <c r="J665" s="11">
        <v>38839</v>
      </c>
      <c r="K665" s="12">
        <v>1</v>
      </c>
      <c r="L665" s="9">
        <v>1</v>
      </c>
      <c r="M665" s="12">
        <v>300</v>
      </c>
      <c r="N665" s="12">
        <v>61</v>
      </c>
      <c r="O665" s="12"/>
      <c r="P665" s="13">
        <v>796325515</v>
      </c>
      <c r="Q665" s="7" t="s">
        <v>310</v>
      </c>
      <c r="R665" s="7">
        <v>1</v>
      </c>
    </row>
    <row r="666" spans="1:18" ht="17.399999999999999" x14ac:dyDescent="0.3">
      <c r="A666" s="7">
        <v>110149</v>
      </c>
      <c r="B666" s="8" t="s">
        <v>2856</v>
      </c>
      <c r="C666" s="9">
        <v>1</v>
      </c>
      <c r="D666" s="9">
        <v>12</v>
      </c>
      <c r="E666" s="9">
        <v>114</v>
      </c>
      <c r="F666" s="9">
        <v>85</v>
      </c>
      <c r="G666" s="10">
        <v>9000333524</v>
      </c>
      <c r="H666" s="8" t="s">
        <v>2944</v>
      </c>
      <c r="I666" s="8" t="s">
        <v>19</v>
      </c>
      <c r="J666" s="11">
        <v>39087</v>
      </c>
      <c r="K666" s="12">
        <v>1</v>
      </c>
      <c r="L666" s="9">
        <v>1</v>
      </c>
      <c r="M666" s="12">
        <v>301</v>
      </c>
      <c r="N666" s="12">
        <v>61</v>
      </c>
      <c r="O666" s="12"/>
      <c r="P666" s="13">
        <v>798540572</v>
      </c>
      <c r="Q666" s="7" t="s">
        <v>310</v>
      </c>
      <c r="R666" s="7">
        <v>1</v>
      </c>
    </row>
    <row r="667" spans="1:18" ht="17.399999999999999" x14ac:dyDescent="0.3">
      <c r="A667" s="7">
        <v>110149</v>
      </c>
      <c r="B667" s="8" t="s">
        <v>2856</v>
      </c>
      <c r="C667" s="9">
        <v>1</v>
      </c>
      <c r="D667" s="9">
        <v>12</v>
      </c>
      <c r="E667" s="9">
        <v>114</v>
      </c>
      <c r="F667" s="9">
        <v>86</v>
      </c>
      <c r="G667" s="10">
        <v>2001325825</v>
      </c>
      <c r="H667" s="8" t="s">
        <v>2945</v>
      </c>
      <c r="I667" s="8" t="s">
        <v>22</v>
      </c>
      <c r="J667" s="11">
        <v>38996</v>
      </c>
      <c r="K667" s="12">
        <v>1</v>
      </c>
      <c r="L667" s="9">
        <v>1</v>
      </c>
      <c r="M667" s="12">
        <v>300</v>
      </c>
      <c r="N667" s="12">
        <v>61</v>
      </c>
      <c r="O667" s="12"/>
      <c r="P667" s="13">
        <v>775623007</v>
      </c>
      <c r="Q667" s="7" t="s">
        <v>310</v>
      </c>
      <c r="R667" s="7">
        <v>1</v>
      </c>
    </row>
    <row r="668" spans="1:18" ht="17.399999999999999" x14ac:dyDescent="0.3">
      <c r="A668" s="7">
        <v>110149</v>
      </c>
      <c r="B668" s="8" t="s">
        <v>2856</v>
      </c>
      <c r="C668" s="9">
        <v>1</v>
      </c>
      <c r="D668" s="9">
        <v>12</v>
      </c>
      <c r="E668" s="9">
        <v>114</v>
      </c>
      <c r="F668" s="9">
        <v>87</v>
      </c>
      <c r="G668" s="10">
        <v>2001204859</v>
      </c>
      <c r="H668" s="8" t="s">
        <v>2946</v>
      </c>
      <c r="I668" s="8" t="s">
        <v>22</v>
      </c>
      <c r="J668" s="11">
        <v>38790</v>
      </c>
      <c r="K668" s="12">
        <v>1</v>
      </c>
      <c r="L668" s="9">
        <v>1</v>
      </c>
      <c r="M668" s="12">
        <v>300</v>
      </c>
      <c r="N668" s="12">
        <v>61</v>
      </c>
      <c r="O668" s="12"/>
      <c r="P668" s="13">
        <v>785443210</v>
      </c>
      <c r="Q668" s="7" t="s">
        <v>310</v>
      </c>
      <c r="R668" s="7">
        <v>1</v>
      </c>
    </row>
    <row r="669" spans="1:18" ht="17.399999999999999" x14ac:dyDescent="0.3">
      <c r="A669" s="7">
        <v>110149</v>
      </c>
      <c r="B669" s="8" t="s">
        <v>2856</v>
      </c>
      <c r="C669" s="9">
        <v>1</v>
      </c>
      <c r="D669" s="9">
        <v>12</v>
      </c>
      <c r="E669" s="9">
        <v>114</v>
      </c>
      <c r="F669" s="9">
        <v>88</v>
      </c>
      <c r="G669" s="10">
        <v>2001350623</v>
      </c>
      <c r="H669" s="8" t="s">
        <v>2947</v>
      </c>
      <c r="I669" s="8" t="s">
        <v>22</v>
      </c>
      <c r="J669" s="11">
        <v>39068</v>
      </c>
      <c r="K669" s="12">
        <v>1</v>
      </c>
      <c r="L669" s="9">
        <v>1</v>
      </c>
      <c r="M669" s="12">
        <v>300</v>
      </c>
      <c r="N669" s="12">
        <v>61</v>
      </c>
      <c r="O669" s="12"/>
      <c r="P669" s="13">
        <v>790722350</v>
      </c>
      <c r="Q669" s="7" t="s">
        <v>310</v>
      </c>
      <c r="R669" s="7">
        <v>1</v>
      </c>
    </row>
    <row r="670" spans="1:18" ht="17.399999999999999" x14ac:dyDescent="0.3">
      <c r="A670" s="7">
        <v>110149</v>
      </c>
      <c r="B670" s="8" t="s">
        <v>2856</v>
      </c>
      <c r="C670" s="9">
        <v>1</v>
      </c>
      <c r="D670" s="9">
        <v>12</v>
      </c>
      <c r="E670" s="9">
        <v>114</v>
      </c>
      <c r="F670" s="9">
        <v>89</v>
      </c>
      <c r="G670" s="10">
        <v>2001228010</v>
      </c>
      <c r="H670" s="8" t="s">
        <v>2948</v>
      </c>
      <c r="I670" s="8" t="s">
        <v>417</v>
      </c>
      <c r="J670" s="11">
        <v>38845</v>
      </c>
      <c r="K670" s="12">
        <v>1</v>
      </c>
      <c r="L670" s="9">
        <v>1</v>
      </c>
      <c r="M670" s="12">
        <v>300</v>
      </c>
      <c r="N670" s="12">
        <v>61</v>
      </c>
      <c r="O670" s="12"/>
      <c r="P670" s="13">
        <v>795807471</v>
      </c>
      <c r="Q670" s="7" t="s">
        <v>310</v>
      </c>
      <c r="R670" s="7">
        <v>1</v>
      </c>
    </row>
    <row r="671" spans="1:18" ht="17.399999999999999" x14ac:dyDescent="0.3">
      <c r="A671" s="7">
        <v>110149</v>
      </c>
      <c r="B671" s="8" t="s">
        <v>2856</v>
      </c>
      <c r="C671" s="9">
        <v>1</v>
      </c>
      <c r="D671" s="9">
        <v>12</v>
      </c>
      <c r="E671" s="9">
        <v>114</v>
      </c>
      <c r="F671" s="9">
        <v>90</v>
      </c>
      <c r="G671" s="10">
        <v>2001252335</v>
      </c>
      <c r="H671" s="8" t="s">
        <v>2949</v>
      </c>
      <c r="I671" s="8" t="s">
        <v>22</v>
      </c>
      <c r="J671" s="11">
        <v>38631</v>
      </c>
      <c r="K671" s="12">
        <v>1</v>
      </c>
      <c r="L671" s="9">
        <v>1</v>
      </c>
      <c r="M671" s="12">
        <v>300</v>
      </c>
      <c r="N671" s="12">
        <v>61</v>
      </c>
      <c r="O671" s="12"/>
      <c r="P671" s="13">
        <v>781069157</v>
      </c>
      <c r="Q671" s="7" t="s">
        <v>310</v>
      </c>
      <c r="R671" s="7">
        <v>1</v>
      </c>
    </row>
    <row r="672" spans="1:18" ht="17.399999999999999" x14ac:dyDescent="0.3">
      <c r="A672" s="7">
        <v>110149</v>
      </c>
      <c r="B672" s="8" t="s">
        <v>2856</v>
      </c>
      <c r="C672" s="9">
        <v>1</v>
      </c>
      <c r="D672" s="9">
        <v>12</v>
      </c>
      <c r="E672" s="9">
        <v>114</v>
      </c>
      <c r="F672" s="9">
        <v>91</v>
      </c>
      <c r="G672" s="10">
        <v>2001315663</v>
      </c>
      <c r="H672" s="8" t="s">
        <v>2950</v>
      </c>
      <c r="I672" s="8" t="s">
        <v>22</v>
      </c>
      <c r="J672" s="11">
        <v>38998</v>
      </c>
      <c r="K672" s="12">
        <v>1</v>
      </c>
      <c r="L672" s="9">
        <v>1</v>
      </c>
      <c r="M672" s="12">
        <v>300</v>
      </c>
      <c r="N672" s="12">
        <v>61</v>
      </c>
      <c r="O672" s="12"/>
      <c r="P672" s="13">
        <v>778402522</v>
      </c>
      <c r="Q672" s="7" t="s">
        <v>310</v>
      </c>
      <c r="R672" s="7">
        <v>1</v>
      </c>
    </row>
    <row r="673" spans="1:18" ht="17.399999999999999" x14ac:dyDescent="0.3">
      <c r="A673" s="7">
        <v>110149</v>
      </c>
      <c r="B673" s="8" t="s">
        <v>2856</v>
      </c>
      <c r="C673" s="9">
        <v>1</v>
      </c>
      <c r="D673" s="9">
        <v>12</v>
      </c>
      <c r="E673" s="9">
        <v>114</v>
      </c>
      <c r="F673" s="9">
        <v>92</v>
      </c>
      <c r="G673" s="10">
        <v>2001230616</v>
      </c>
      <c r="H673" s="8" t="s">
        <v>2951</v>
      </c>
      <c r="I673" s="8" t="s">
        <v>22</v>
      </c>
      <c r="J673" s="11">
        <v>38841</v>
      </c>
      <c r="K673" s="12">
        <v>1</v>
      </c>
      <c r="L673" s="9">
        <v>1</v>
      </c>
      <c r="M673" s="12">
        <v>300</v>
      </c>
      <c r="N673" s="12">
        <v>61</v>
      </c>
      <c r="O673" s="12"/>
      <c r="P673" s="13">
        <v>775384562</v>
      </c>
      <c r="Q673" s="7" t="s">
        <v>310</v>
      </c>
      <c r="R673" s="7">
        <v>1</v>
      </c>
    </row>
    <row r="674" spans="1:18" ht="17.399999999999999" x14ac:dyDescent="0.3">
      <c r="A674" s="7">
        <v>110149</v>
      </c>
      <c r="B674" s="8" t="s">
        <v>2856</v>
      </c>
      <c r="C674" s="9">
        <v>1</v>
      </c>
      <c r="D674" s="9">
        <v>12</v>
      </c>
      <c r="E674" s="9">
        <v>114</v>
      </c>
      <c r="F674" s="9">
        <v>93</v>
      </c>
      <c r="G674" s="10">
        <v>2001284641</v>
      </c>
      <c r="H674" s="8" t="s">
        <v>2952</v>
      </c>
      <c r="I674" s="8" t="s">
        <v>22</v>
      </c>
      <c r="J674" s="11">
        <v>38942</v>
      </c>
      <c r="K674" s="12">
        <v>1</v>
      </c>
      <c r="L674" s="9">
        <v>1</v>
      </c>
      <c r="M674" s="12">
        <v>300</v>
      </c>
      <c r="N674" s="12">
        <v>61</v>
      </c>
      <c r="O674" s="12"/>
      <c r="P674" s="13">
        <v>777327968</v>
      </c>
      <c r="Q674" s="7" t="s">
        <v>310</v>
      </c>
      <c r="R674" s="7">
        <v>1</v>
      </c>
    </row>
    <row r="675" spans="1:18" ht="17.399999999999999" x14ac:dyDescent="0.3">
      <c r="A675" s="7">
        <v>110149</v>
      </c>
      <c r="B675" s="8" t="s">
        <v>2856</v>
      </c>
      <c r="C675" s="9">
        <v>1</v>
      </c>
      <c r="D675" s="9">
        <v>12</v>
      </c>
      <c r="E675" s="9">
        <v>114</v>
      </c>
      <c r="F675" s="9">
        <v>94</v>
      </c>
      <c r="G675" s="10">
        <v>2001201982</v>
      </c>
      <c r="H675" s="8" t="s">
        <v>2953</v>
      </c>
      <c r="I675" s="8" t="s">
        <v>22</v>
      </c>
      <c r="J675" s="11">
        <v>38766</v>
      </c>
      <c r="K675" s="12">
        <v>1</v>
      </c>
      <c r="L675" s="9">
        <v>1</v>
      </c>
      <c r="M675" s="12">
        <v>301</v>
      </c>
      <c r="N675" s="12">
        <v>61</v>
      </c>
      <c r="O675" s="12"/>
      <c r="P675" s="13">
        <v>791841609</v>
      </c>
      <c r="Q675" s="7" t="s">
        <v>310</v>
      </c>
      <c r="R675" s="7">
        <v>1</v>
      </c>
    </row>
    <row r="676" spans="1:18" ht="17.399999999999999" x14ac:dyDescent="0.3">
      <c r="A676" s="7">
        <v>110149</v>
      </c>
      <c r="B676" s="8" t="s">
        <v>2856</v>
      </c>
      <c r="C676" s="9">
        <v>1</v>
      </c>
      <c r="D676" s="9">
        <v>12</v>
      </c>
      <c r="E676" s="9">
        <v>114</v>
      </c>
      <c r="F676" s="9">
        <v>95</v>
      </c>
      <c r="G676" s="10">
        <v>2001366421</v>
      </c>
      <c r="H676" s="8" t="s">
        <v>2954</v>
      </c>
      <c r="I676" s="8" t="s">
        <v>22</v>
      </c>
      <c r="J676" s="11">
        <v>39016</v>
      </c>
      <c r="K676" s="12">
        <v>1</v>
      </c>
      <c r="L676" s="9">
        <v>1</v>
      </c>
      <c r="M676" s="12">
        <v>300</v>
      </c>
      <c r="N676" s="12">
        <v>61</v>
      </c>
      <c r="O676" s="12"/>
      <c r="P676" s="13">
        <v>797087706</v>
      </c>
      <c r="Q676" s="7" t="s">
        <v>310</v>
      </c>
      <c r="R676" s="7">
        <v>1</v>
      </c>
    </row>
    <row r="677" spans="1:18" ht="17.399999999999999" x14ac:dyDescent="0.3">
      <c r="A677" s="7">
        <v>110149</v>
      </c>
      <c r="B677" s="8" t="s">
        <v>2856</v>
      </c>
      <c r="C677" s="9">
        <v>1</v>
      </c>
      <c r="D677" s="9">
        <v>12</v>
      </c>
      <c r="E677" s="9">
        <v>114</v>
      </c>
      <c r="F677" s="9">
        <v>96</v>
      </c>
      <c r="G677" s="10">
        <v>2001335549</v>
      </c>
      <c r="H677" s="8" t="s">
        <v>2955</v>
      </c>
      <c r="I677" s="8" t="s">
        <v>22</v>
      </c>
      <c r="J677" s="11">
        <v>39039</v>
      </c>
      <c r="K677" s="12">
        <v>1</v>
      </c>
      <c r="L677" s="9">
        <v>1</v>
      </c>
      <c r="M677" s="12">
        <v>300</v>
      </c>
      <c r="N677" s="12">
        <v>61</v>
      </c>
      <c r="O677" s="12"/>
      <c r="P677" s="13">
        <v>777140624</v>
      </c>
      <c r="Q677" s="7" t="s">
        <v>310</v>
      </c>
      <c r="R677" s="7">
        <v>1</v>
      </c>
    </row>
    <row r="678" spans="1:18" ht="17.399999999999999" x14ac:dyDescent="0.3">
      <c r="A678" s="7">
        <v>110149</v>
      </c>
      <c r="B678" s="8" t="s">
        <v>2856</v>
      </c>
      <c r="C678" s="9">
        <v>1</v>
      </c>
      <c r="D678" s="9">
        <v>12</v>
      </c>
      <c r="E678" s="9">
        <v>114</v>
      </c>
      <c r="F678" s="9">
        <v>97</v>
      </c>
      <c r="G678" s="10">
        <v>2001358351</v>
      </c>
      <c r="H678" s="8" t="s">
        <v>2956</v>
      </c>
      <c r="I678" s="8" t="s">
        <v>22</v>
      </c>
      <c r="J678" s="11">
        <v>39082</v>
      </c>
      <c r="K678" s="12">
        <v>1</v>
      </c>
      <c r="L678" s="9">
        <v>1</v>
      </c>
      <c r="M678" s="12">
        <v>300</v>
      </c>
      <c r="N678" s="12">
        <v>61</v>
      </c>
      <c r="O678" s="12"/>
      <c r="P678" s="13">
        <v>786268770</v>
      </c>
      <c r="Q678" s="7" t="s">
        <v>310</v>
      </c>
      <c r="R678" s="7">
        <v>1</v>
      </c>
    </row>
    <row r="679" spans="1:18" ht="17.399999999999999" x14ac:dyDescent="0.3">
      <c r="A679" s="7">
        <v>110149</v>
      </c>
      <c r="B679" s="8" t="s">
        <v>2856</v>
      </c>
      <c r="C679" s="9">
        <v>1</v>
      </c>
      <c r="D679" s="9">
        <v>12</v>
      </c>
      <c r="E679" s="9">
        <v>114</v>
      </c>
      <c r="F679" s="9">
        <v>98</v>
      </c>
      <c r="G679" s="10">
        <v>100003</v>
      </c>
      <c r="H679" s="8" t="s">
        <v>2957</v>
      </c>
      <c r="I679" s="8" t="s">
        <v>22</v>
      </c>
      <c r="J679" s="11">
        <v>38906</v>
      </c>
      <c r="K679" s="12">
        <v>1</v>
      </c>
      <c r="L679" s="9">
        <v>1</v>
      </c>
      <c r="M679" s="12">
        <v>301</v>
      </c>
      <c r="N679" s="12">
        <v>61</v>
      </c>
      <c r="O679" s="12"/>
      <c r="P679" s="13">
        <v>789754858</v>
      </c>
      <c r="Q679" s="7" t="s">
        <v>310</v>
      </c>
      <c r="R679" s="7">
        <v>1</v>
      </c>
    </row>
    <row r="680" spans="1:18" ht="17.399999999999999" x14ac:dyDescent="0.3">
      <c r="A680" s="7">
        <v>110149</v>
      </c>
      <c r="B680" s="8" t="s">
        <v>2856</v>
      </c>
      <c r="C680" s="9">
        <v>1</v>
      </c>
      <c r="D680" s="9">
        <v>12</v>
      </c>
      <c r="E680" s="9">
        <v>114</v>
      </c>
      <c r="F680" s="9">
        <v>99</v>
      </c>
      <c r="G680" s="10">
        <v>2001270009</v>
      </c>
      <c r="H680" s="8" t="s">
        <v>2958</v>
      </c>
      <c r="I680" s="8" t="s">
        <v>22</v>
      </c>
      <c r="J680" s="11">
        <v>38882</v>
      </c>
      <c r="K680" s="12">
        <v>1</v>
      </c>
      <c r="L680" s="9">
        <v>1</v>
      </c>
      <c r="M680" s="12">
        <v>300</v>
      </c>
      <c r="N680" s="12">
        <v>61</v>
      </c>
      <c r="O680" s="12"/>
      <c r="P680" s="13">
        <v>799291025</v>
      </c>
      <c r="Q680" s="7" t="s">
        <v>310</v>
      </c>
      <c r="R680" s="7">
        <v>1</v>
      </c>
    </row>
    <row r="681" spans="1:18" ht="17.399999999999999" x14ac:dyDescent="0.3">
      <c r="A681" s="7">
        <v>110149</v>
      </c>
      <c r="B681" s="8" t="s">
        <v>2856</v>
      </c>
      <c r="C681" s="9">
        <v>1</v>
      </c>
      <c r="D681" s="9">
        <v>12</v>
      </c>
      <c r="E681" s="9">
        <v>114</v>
      </c>
      <c r="F681" s="9">
        <v>100</v>
      </c>
      <c r="G681" s="10">
        <v>2001311259</v>
      </c>
      <c r="H681" s="8" t="s">
        <v>2959</v>
      </c>
      <c r="I681" s="8" t="s">
        <v>22</v>
      </c>
      <c r="J681" s="11">
        <v>38988</v>
      </c>
      <c r="K681" s="12">
        <v>1</v>
      </c>
      <c r="L681" s="9">
        <v>1</v>
      </c>
      <c r="M681" s="12">
        <v>300</v>
      </c>
      <c r="N681" s="12">
        <v>61</v>
      </c>
      <c r="O681" s="12"/>
      <c r="P681" s="13">
        <v>795703466</v>
      </c>
      <c r="Q681" s="7" t="s">
        <v>310</v>
      </c>
      <c r="R681" s="7">
        <v>1</v>
      </c>
    </row>
    <row r="682" spans="1:18" ht="17.399999999999999" x14ac:dyDescent="0.3">
      <c r="A682" s="7">
        <v>110149</v>
      </c>
      <c r="B682" s="8" t="s">
        <v>2856</v>
      </c>
      <c r="C682" s="9">
        <v>1</v>
      </c>
      <c r="D682" s="9">
        <v>12</v>
      </c>
      <c r="E682" s="9">
        <v>114</v>
      </c>
      <c r="F682" s="9">
        <v>101</v>
      </c>
      <c r="G682" s="10">
        <v>2001048785</v>
      </c>
      <c r="H682" s="8" t="s">
        <v>2960</v>
      </c>
      <c r="I682" s="8" t="s">
        <v>59</v>
      </c>
      <c r="J682" s="11">
        <v>38477</v>
      </c>
      <c r="K682" s="12">
        <v>1</v>
      </c>
      <c r="L682" s="9">
        <v>1</v>
      </c>
      <c r="M682" s="12">
        <v>300</v>
      </c>
      <c r="N682" s="12">
        <v>61</v>
      </c>
      <c r="O682" s="12"/>
      <c r="P682" s="13">
        <v>779590585</v>
      </c>
      <c r="Q682" s="7" t="s">
        <v>310</v>
      </c>
      <c r="R682" s="7">
        <v>1</v>
      </c>
    </row>
    <row r="683" spans="1:18" ht="17.399999999999999" x14ac:dyDescent="0.3">
      <c r="A683" s="7">
        <v>110149</v>
      </c>
      <c r="B683" s="8" t="s">
        <v>2856</v>
      </c>
      <c r="C683" s="9">
        <v>1</v>
      </c>
      <c r="D683" s="9">
        <v>12</v>
      </c>
      <c r="E683" s="9">
        <v>114</v>
      </c>
      <c r="F683" s="9">
        <v>102</v>
      </c>
      <c r="G683" s="10">
        <v>2001290051</v>
      </c>
      <c r="H683" s="8" t="s">
        <v>2961</v>
      </c>
      <c r="I683" s="8" t="s">
        <v>22</v>
      </c>
      <c r="J683" s="11">
        <v>38950</v>
      </c>
      <c r="K683" s="12">
        <v>1</v>
      </c>
      <c r="L683" s="9">
        <v>1</v>
      </c>
      <c r="M683" s="12">
        <v>300</v>
      </c>
      <c r="N683" s="12">
        <v>61</v>
      </c>
      <c r="O683" s="12"/>
      <c r="P683" s="13">
        <v>786793291</v>
      </c>
      <c r="Q683" s="7" t="s">
        <v>310</v>
      </c>
      <c r="R683" s="7">
        <v>1</v>
      </c>
    </row>
    <row r="684" spans="1:18" ht="17.399999999999999" x14ac:dyDescent="0.3">
      <c r="A684" s="7">
        <v>110149</v>
      </c>
      <c r="B684" s="8" t="s">
        <v>2856</v>
      </c>
      <c r="C684" s="9">
        <v>1</v>
      </c>
      <c r="D684" s="9">
        <v>12</v>
      </c>
      <c r="E684" s="9">
        <v>114</v>
      </c>
      <c r="F684" s="9">
        <v>103</v>
      </c>
      <c r="G684" s="10">
        <v>2001098661</v>
      </c>
      <c r="H684" s="8" t="s">
        <v>2962</v>
      </c>
      <c r="I684" s="8" t="s">
        <v>22</v>
      </c>
      <c r="J684" s="11">
        <v>38578</v>
      </c>
      <c r="K684" s="12">
        <v>1</v>
      </c>
      <c r="L684" s="9">
        <v>1</v>
      </c>
      <c r="M684" s="12">
        <v>300</v>
      </c>
      <c r="N684" s="12">
        <v>61</v>
      </c>
      <c r="O684" s="12"/>
      <c r="P684" s="13">
        <v>777888223</v>
      </c>
      <c r="Q684" s="7" t="s">
        <v>310</v>
      </c>
      <c r="R684" s="7">
        <v>1</v>
      </c>
    </row>
    <row r="685" spans="1:18" ht="17.399999999999999" x14ac:dyDescent="0.3">
      <c r="A685" s="7">
        <v>110149</v>
      </c>
      <c r="B685" s="8" t="s">
        <v>2856</v>
      </c>
      <c r="C685" s="9">
        <v>1</v>
      </c>
      <c r="D685" s="9">
        <v>12</v>
      </c>
      <c r="E685" s="9">
        <v>114</v>
      </c>
      <c r="F685" s="9">
        <v>104</v>
      </c>
      <c r="G685" s="10">
        <v>2001347955</v>
      </c>
      <c r="H685" s="8" t="s">
        <v>2963</v>
      </c>
      <c r="I685" s="8" t="s">
        <v>22</v>
      </c>
      <c r="J685" s="11">
        <v>39054</v>
      </c>
      <c r="K685" s="12">
        <v>1</v>
      </c>
      <c r="L685" s="9">
        <v>1</v>
      </c>
      <c r="M685" s="12">
        <v>300</v>
      </c>
      <c r="N685" s="12">
        <v>61</v>
      </c>
      <c r="O685" s="12"/>
      <c r="P685" s="13">
        <v>797430958</v>
      </c>
      <c r="Q685" s="7" t="s">
        <v>310</v>
      </c>
      <c r="R685" s="7">
        <v>1</v>
      </c>
    </row>
    <row r="686" spans="1:18" ht="17.399999999999999" x14ac:dyDescent="0.3">
      <c r="A686" s="7">
        <v>110149</v>
      </c>
      <c r="B686" s="8" t="s">
        <v>2856</v>
      </c>
      <c r="C686" s="9">
        <v>1</v>
      </c>
      <c r="D686" s="9">
        <v>12</v>
      </c>
      <c r="E686" s="9">
        <v>114</v>
      </c>
      <c r="F686" s="9">
        <v>105</v>
      </c>
      <c r="G686" s="10">
        <v>2001248743</v>
      </c>
      <c r="H686" s="8" t="s">
        <v>2964</v>
      </c>
      <c r="I686" s="8" t="s">
        <v>22</v>
      </c>
      <c r="J686" s="11">
        <v>38882</v>
      </c>
      <c r="K686" s="12">
        <v>1</v>
      </c>
      <c r="L686" s="9">
        <v>1</v>
      </c>
      <c r="M686" s="12">
        <v>300</v>
      </c>
      <c r="N686" s="12">
        <v>61</v>
      </c>
      <c r="O686" s="12"/>
      <c r="P686" s="13">
        <v>786491135</v>
      </c>
      <c r="Q686" s="7" t="s">
        <v>310</v>
      </c>
      <c r="R686" s="7">
        <v>1</v>
      </c>
    </row>
    <row r="687" spans="1:18" ht="17.399999999999999" x14ac:dyDescent="0.3">
      <c r="A687" s="7">
        <v>110149</v>
      </c>
      <c r="B687" s="8" t="s">
        <v>2856</v>
      </c>
      <c r="C687" s="9">
        <v>1</v>
      </c>
      <c r="D687" s="9">
        <v>12</v>
      </c>
      <c r="E687" s="9">
        <v>114</v>
      </c>
      <c r="F687" s="9">
        <v>106</v>
      </c>
      <c r="G687" s="10">
        <v>2002614026</v>
      </c>
      <c r="H687" s="8" t="s">
        <v>2965</v>
      </c>
      <c r="I687" s="8" t="s">
        <v>438</v>
      </c>
      <c r="J687" s="11">
        <v>38842</v>
      </c>
      <c r="K687" s="12">
        <v>1</v>
      </c>
      <c r="L687" s="9">
        <v>1</v>
      </c>
      <c r="M687" s="12">
        <v>300</v>
      </c>
      <c r="N687" s="12">
        <v>61</v>
      </c>
      <c r="O687" s="12"/>
      <c r="P687" s="13">
        <v>796854460</v>
      </c>
      <c r="Q687" s="7" t="s">
        <v>310</v>
      </c>
      <c r="R687" s="7">
        <v>1</v>
      </c>
    </row>
    <row r="688" spans="1:18" ht="17.399999999999999" x14ac:dyDescent="0.3">
      <c r="A688" s="7">
        <v>110149</v>
      </c>
      <c r="B688" s="8" t="s">
        <v>2856</v>
      </c>
      <c r="C688" s="9">
        <v>1</v>
      </c>
      <c r="D688" s="9">
        <v>12</v>
      </c>
      <c r="E688" s="9">
        <v>114</v>
      </c>
      <c r="F688" s="9">
        <v>107</v>
      </c>
      <c r="G688" s="10">
        <v>2001431610</v>
      </c>
      <c r="H688" s="8" t="s">
        <v>2966</v>
      </c>
      <c r="I688" s="8" t="s">
        <v>22</v>
      </c>
      <c r="J688" s="11">
        <v>39238</v>
      </c>
      <c r="K688" s="12">
        <v>1</v>
      </c>
      <c r="L688" s="9">
        <v>1</v>
      </c>
      <c r="M688" s="12">
        <v>300</v>
      </c>
      <c r="N688" s="12">
        <v>61</v>
      </c>
      <c r="O688" s="12"/>
      <c r="P688" s="13">
        <v>770584523</v>
      </c>
      <c r="Q688" s="7" t="s">
        <v>310</v>
      </c>
      <c r="R688" s="7">
        <v>1</v>
      </c>
    </row>
    <row r="689" spans="1:18" ht="17.399999999999999" x14ac:dyDescent="0.3">
      <c r="A689" s="7">
        <v>110149</v>
      </c>
      <c r="B689" s="8" t="s">
        <v>2856</v>
      </c>
      <c r="C689" s="9">
        <v>1</v>
      </c>
      <c r="D689" s="9">
        <v>12</v>
      </c>
      <c r="E689" s="9">
        <v>114</v>
      </c>
      <c r="F689" s="9">
        <v>108</v>
      </c>
      <c r="G689" s="10">
        <v>2002195445</v>
      </c>
      <c r="H689" s="8" t="s">
        <v>2967</v>
      </c>
      <c r="I689" s="8" t="s">
        <v>2968</v>
      </c>
      <c r="J689" s="11">
        <v>38942</v>
      </c>
      <c r="K689" s="12">
        <v>1</v>
      </c>
      <c r="L689" s="9">
        <v>1</v>
      </c>
      <c r="M689" s="12">
        <v>300</v>
      </c>
      <c r="N689" s="12">
        <v>61</v>
      </c>
      <c r="O689" s="12"/>
      <c r="P689" s="13">
        <v>781371955</v>
      </c>
      <c r="Q689" s="7" t="s">
        <v>310</v>
      </c>
      <c r="R689" s="7">
        <v>1</v>
      </c>
    </row>
    <row r="690" spans="1:18" ht="17.399999999999999" x14ac:dyDescent="0.3">
      <c r="A690" s="7">
        <v>110149</v>
      </c>
      <c r="B690" s="8" t="s">
        <v>2856</v>
      </c>
      <c r="C690" s="9">
        <v>1</v>
      </c>
      <c r="D690" s="9">
        <v>12</v>
      </c>
      <c r="E690" s="9">
        <v>114</v>
      </c>
      <c r="F690" s="9">
        <v>109</v>
      </c>
      <c r="G690" s="10">
        <v>2001305789</v>
      </c>
      <c r="H690" s="8" t="s">
        <v>2969</v>
      </c>
      <c r="I690" s="8" t="s">
        <v>22</v>
      </c>
      <c r="J690" s="11">
        <v>38969</v>
      </c>
      <c r="K690" s="12">
        <v>1</v>
      </c>
      <c r="L690" s="9">
        <v>1</v>
      </c>
      <c r="M690" s="12">
        <v>300</v>
      </c>
      <c r="N690" s="12">
        <v>61</v>
      </c>
      <c r="O690" s="12"/>
      <c r="P690" s="13">
        <v>798565896</v>
      </c>
      <c r="Q690" s="7" t="s">
        <v>310</v>
      </c>
      <c r="R690" s="7">
        <v>1</v>
      </c>
    </row>
    <row r="691" spans="1:18" ht="17.399999999999999" x14ac:dyDescent="0.3">
      <c r="A691" s="7">
        <v>110149</v>
      </c>
      <c r="B691" s="8" t="s">
        <v>2856</v>
      </c>
      <c r="C691" s="9">
        <v>1</v>
      </c>
      <c r="D691" s="9">
        <v>12</v>
      </c>
      <c r="E691" s="9">
        <v>114</v>
      </c>
      <c r="F691" s="9">
        <v>110</v>
      </c>
      <c r="G691" s="10">
        <v>2001352678</v>
      </c>
      <c r="H691" s="8" t="s">
        <v>2970</v>
      </c>
      <c r="I691" s="8" t="s">
        <v>22</v>
      </c>
      <c r="J691" s="11">
        <v>39066</v>
      </c>
      <c r="K691" s="12">
        <v>1</v>
      </c>
      <c r="L691" s="9">
        <v>1</v>
      </c>
      <c r="M691" s="12">
        <v>300</v>
      </c>
      <c r="N691" s="12">
        <v>61</v>
      </c>
      <c r="O691" s="12"/>
      <c r="P691" s="13">
        <v>772688215</v>
      </c>
      <c r="Q691" s="7" t="s">
        <v>310</v>
      </c>
      <c r="R691" s="7">
        <v>1</v>
      </c>
    </row>
    <row r="692" spans="1:18" ht="17.399999999999999" x14ac:dyDescent="0.3">
      <c r="A692" s="7">
        <v>110149</v>
      </c>
      <c r="B692" s="8" t="s">
        <v>2856</v>
      </c>
      <c r="C692" s="9">
        <v>1</v>
      </c>
      <c r="D692" s="9">
        <v>12</v>
      </c>
      <c r="E692" s="9">
        <v>114</v>
      </c>
      <c r="F692" s="9">
        <v>111</v>
      </c>
      <c r="G692" s="10">
        <v>2001002726</v>
      </c>
      <c r="H692" s="8" t="s">
        <v>2971</v>
      </c>
      <c r="I692" s="8" t="s">
        <v>22</v>
      </c>
      <c r="J692" s="11">
        <v>38398</v>
      </c>
      <c r="K692" s="12">
        <v>1</v>
      </c>
      <c r="L692" s="9">
        <v>1</v>
      </c>
      <c r="M692" s="12">
        <v>300</v>
      </c>
      <c r="N692" s="12">
        <v>61</v>
      </c>
      <c r="O692" s="12"/>
      <c r="P692" s="13">
        <v>791027011</v>
      </c>
      <c r="Q692" s="7" t="s">
        <v>310</v>
      </c>
      <c r="R692" s="7">
        <v>1</v>
      </c>
    </row>
    <row r="693" spans="1:18" ht="17.399999999999999" x14ac:dyDescent="0.3">
      <c r="A693" s="7">
        <v>110149</v>
      </c>
      <c r="B693" s="8" t="s">
        <v>2856</v>
      </c>
      <c r="C693" s="9">
        <v>1</v>
      </c>
      <c r="D693" s="9">
        <v>12</v>
      </c>
      <c r="E693" s="9">
        <v>114</v>
      </c>
      <c r="F693" s="9">
        <v>112</v>
      </c>
      <c r="G693" s="10">
        <v>2001325352</v>
      </c>
      <c r="H693" s="8" t="s">
        <v>2972</v>
      </c>
      <c r="I693" s="8" t="s">
        <v>118</v>
      </c>
      <c r="J693" s="11">
        <v>39016</v>
      </c>
      <c r="K693" s="12">
        <v>1</v>
      </c>
      <c r="L693" s="9">
        <v>1</v>
      </c>
      <c r="M693" s="12">
        <v>300</v>
      </c>
      <c r="N693" s="12">
        <v>61</v>
      </c>
      <c r="O693" s="12"/>
      <c r="P693" s="13">
        <v>795250334</v>
      </c>
      <c r="Q693" s="7" t="s">
        <v>310</v>
      </c>
      <c r="R693" s="7">
        <v>1</v>
      </c>
    </row>
    <row r="694" spans="1:18" ht="17.399999999999999" x14ac:dyDescent="0.3">
      <c r="A694" s="7">
        <v>110149</v>
      </c>
      <c r="B694" s="8" t="s">
        <v>2856</v>
      </c>
      <c r="C694" s="9">
        <v>1</v>
      </c>
      <c r="D694" s="9">
        <v>12</v>
      </c>
      <c r="E694" s="9">
        <v>114</v>
      </c>
      <c r="F694" s="9">
        <v>113</v>
      </c>
      <c r="G694" s="10">
        <v>2001238303</v>
      </c>
      <c r="H694" s="8" t="s">
        <v>2973</v>
      </c>
      <c r="I694" s="8" t="s">
        <v>22</v>
      </c>
      <c r="J694" s="11">
        <v>38863</v>
      </c>
      <c r="K694" s="12">
        <v>1</v>
      </c>
      <c r="L694" s="9">
        <v>1</v>
      </c>
      <c r="M694" s="12">
        <v>300</v>
      </c>
      <c r="N694" s="12">
        <v>61</v>
      </c>
      <c r="O694" s="12"/>
      <c r="P694" s="13">
        <v>795022292</v>
      </c>
      <c r="Q694" s="7" t="s">
        <v>310</v>
      </c>
      <c r="R694" s="7">
        <v>1</v>
      </c>
    </row>
    <row r="695" spans="1:18" ht="17.399999999999999" x14ac:dyDescent="0.3">
      <c r="A695" s="7">
        <v>110149</v>
      </c>
      <c r="B695" s="8" t="s">
        <v>2856</v>
      </c>
      <c r="C695" s="9">
        <v>1</v>
      </c>
      <c r="D695" s="9">
        <v>12</v>
      </c>
      <c r="E695" s="9">
        <v>114</v>
      </c>
      <c r="F695" s="9">
        <v>114</v>
      </c>
      <c r="G695" s="10">
        <v>2001335540</v>
      </c>
      <c r="H695" s="8" t="s">
        <v>2974</v>
      </c>
      <c r="I695" s="8" t="s">
        <v>35</v>
      </c>
      <c r="J695" s="11">
        <v>38998</v>
      </c>
      <c r="K695" s="12">
        <v>1</v>
      </c>
      <c r="L695" s="9">
        <v>1</v>
      </c>
      <c r="M695" s="12">
        <v>300</v>
      </c>
      <c r="N695" s="12">
        <v>61</v>
      </c>
      <c r="O695" s="12"/>
      <c r="P695" s="13">
        <v>781887797</v>
      </c>
      <c r="Q695" s="7" t="s">
        <v>310</v>
      </c>
      <c r="R695" s="7">
        <v>1</v>
      </c>
    </row>
    <row r="696" spans="1:18" ht="17.399999999999999" x14ac:dyDescent="0.3">
      <c r="A696" s="7">
        <v>110149</v>
      </c>
      <c r="B696" s="8" t="s">
        <v>2856</v>
      </c>
      <c r="C696" s="9">
        <v>1</v>
      </c>
      <c r="D696" s="9">
        <v>12</v>
      </c>
      <c r="E696" s="9">
        <v>114</v>
      </c>
      <c r="F696" s="9">
        <v>115</v>
      </c>
      <c r="G696" s="10">
        <v>2001254112</v>
      </c>
      <c r="H696" s="8" t="s">
        <v>2975</v>
      </c>
      <c r="I696" s="8" t="s">
        <v>91</v>
      </c>
      <c r="J696" s="11">
        <v>38883</v>
      </c>
      <c r="K696" s="12">
        <v>1</v>
      </c>
      <c r="L696" s="9">
        <v>1</v>
      </c>
      <c r="M696" s="12">
        <v>300</v>
      </c>
      <c r="N696" s="12">
        <v>61</v>
      </c>
      <c r="O696" s="12"/>
      <c r="P696" s="13">
        <v>777393929</v>
      </c>
      <c r="Q696" s="7" t="s">
        <v>310</v>
      </c>
      <c r="R696" s="7">
        <v>1</v>
      </c>
    </row>
    <row r="697" spans="1:18" ht="17.399999999999999" x14ac:dyDescent="0.3">
      <c r="A697" s="7">
        <v>110149</v>
      </c>
      <c r="B697" s="8" t="s">
        <v>2856</v>
      </c>
      <c r="C697" s="9">
        <v>1</v>
      </c>
      <c r="D697" s="9">
        <v>12</v>
      </c>
      <c r="E697" s="9">
        <v>114</v>
      </c>
      <c r="F697" s="9">
        <v>116</v>
      </c>
      <c r="G697" s="10">
        <v>2001339262</v>
      </c>
      <c r="H697" s="8" t="s">
        <v>2976</v>
      </c>
      <c r="I697" s="8" t="s">
        <v>22</v>
      </c>
      <c r="J697" s="11">
        <v>39023</v>
      </c>
      <c r="K697" s="12">
        <v>1</v>
      </c>
      <c r="L697" s="9">
        <v>1</v>
      </c>
      <c r="M697" s="12">
        <v>300</v>
      </c>
      <c r="N697" s="12">
        <v>61</v>
      </c>
      <c r="O697" s="12"/>
      <c r="P697" s="13">
        <v>796382629</v>
      </c>
      <c r="Q697" s="7" t="s">
        <v>310</v>
      </c>
      <c r="R697" s="7">
        <v>1</v>
      </c>
    </row>
    <row r="698" spans="1:18" ht="17.399999999999999" x14ac:dyDescent="0.3">
      <c r="A698" s="7">
        <v>110149</v>
      </c>
      <c r="B698" s="8" t="s">
        <v>2856</v>
      </c>
      <c r="C698" s="9">
        <v>1</v>
      </c>
      <c r="D698" s="9">
        <v>12</v>
      </c>
      <c r="E698" s="9">
        <v>114</v>
      </c>
      <c r="F698" s="9">
        <v>117</v>
      </c>
      <c r="G698" s="10">
        <v>100002</v>
      </c>
      <c r="H698" s="8" t="s">
        <v>2977</v>
      </c>
      <c r="I698" s="8" t="s">
        <v>2822</v>
      </c>
      <c r="J698" s="11" t="s">
        <v>2978</v>
      </c>
      <c r="K698" s="12">
        <v>1</v>
      </c>
      <c r="L698" s="9">
        <v>1</v>
      </c>
      <c r="M698" s="12">
        <v>301</v>
      </c>
      <c r="N698" s="12">
        <v>61</v>
      </c>
      <c r="O698" s="12"/>
      <c r="P698" s="13">
        <v>796909977</v>
      </c>
      <c r="Q698" s="7" t="s">
        <v>310</v>
      </c>
      <c r="R698" s="7">
        <v>1</v>
      </c>
    </row>
    <row r="699" spans="1:18" ht="17.399999999999999" x14ac:dyDescent="0.3">
      <c r="A699" s="7">
        <v>110149</v>
      </c>
      <c r="B699" s="8" t="s">
        <v>2856</v>
      </c>
      <c r="C699" s="9">
        <v>1</v>
      </c>
      <c r="D699" s="9">
        <v>12</v>
      </c>
      <c r="E699" s="9">
        <v>114</v>
      </c>
      <c r="F699" s="9">
        <v>118</v>
      </c>
      <c r="G699" s="10">
        <v>2001327254</v>
      </c>
      <c r="H699" s="8" t="s">
        <v>2979</v>
      </c>
      <c r="I699" s="8" t="s">
        <v>91</v>
      </c>
      <c r="J699" s="11">
        <v>39016</v>
      </c>
      <c r="K699" s="12">
        <v>1</v>
      </c>
      <c r="L699" s="9">
        <v>1</v>
      </c>
      <c r="M699" s="12">
        <v>300</v>
      </c>
      <c r="N699" s="12">
        <v>61</v>
      </c>
      <c r="O699" s="12"/>
      <c r="P699" s="13">
        <v>770411106</v>
      </c>
      <c r="Q699" s="7" t="s">
        <v>310</v>
      </c>
      <c r="R699" s="7">
        <v>1</v>
      </c>
    </row>
    <row r="700" spans="1:18" ht="17.399999999999999" x14ac:dyDescent="0.3">
      <c r="A700" s="7">
        <v>110149</v>
      </c>
      <c r="B700" s="8" t="s">
        <v>2856</v>
      </c>
      <c r="C700" s="9">
        <v>1</v>
      </c>
      <c r="D700" s="9">
        <v>12</v>
      </c>
      <c r="E700" s="9">
        <v>114</v>
      </c>
      <c r="F700" s="9">
        <v>119</v>
      </c>
      <c r="G700" s="10">
        <v>2001199061</v>
      </c>
      <c r="H700" s="8" t="s">
        <v>2980</v>
      </c>
      <c r="I700" s="8" t="s">
        <v>26</v>
      </c>
      <c r="J700" s="11">
        <v>38791</v>
      </c>
      <c r="K700" s="12">
        <v>1</v>
      </c>
      <c r="L700" s="9">
        <v>1</v>
      </c>
      <c r="M700" s="12">
        <v>300</v>
      </c>
      <c r="N700" s="12">
        <v>61</v>
      </c>
      <c r="O700" s="12"/>
      <c r="P700" s="13">
        <v>795214251</v>
      </c>
      <c r="Q700" s="7" t="s">
        <v>310</v>
      </c>
      <c r="R700" s="7">
        <v>1</v>
      </c>
    </row>
    <row r="701" spans="1:18" ht="17.399999999999999" x14ac:dyDescent="0.3">
      <c r="A701" s="7">
        <v>110149</v>
      </c>
      <c r="B701" s="8" t="s">
        <v>2856</v>
      </c>
      <c r="C701" s="9">
        <v>1</v>
      </c>
      <c r="D701" s="9">
        <v>12</v>
      </c>
      <c r="E701" s="9">
        <v>114</v>
      </c>
      <c r="F701" s="9">
        <v>120</v>
      </c>
      <c r="G701" s="10">
        <v>2001411885</v>
      </c>
      <c r="H701" s="8" t="s">
        <v>2981</v>
      </c>
      <c r="I701" s="8" t="s">
        <v>22</v>
      </c>
      <c r="J701" s="11">
        <v>39049</v>
      </c>
      <c r="K701" s="12">
        <v>1</v>
      </c>
      <c r="L701" s="9">
        <v>1</v>
      </c>
      <c r="M701" s="12">
        <v>300</v>
      </c>
      <c r="N701" s="12">
        <v>61</v>
      </c>
      <c r="O701" s="12"/>
      <c r="P701" s="13">
        <v>789062528</v>
      </c>
      <c r="Q701" s="7" t="s">
        <v>310</v>
      </c>
      <c r="R701" s="7">
        <v>1</v>
      </c>
    </row>
    <row r="702" spans="1:18" ht="17.399999999999999" x14ac:dyDescent="0.3">
      <c r="A702" s="7">
        <v>110149</v>
      </c>
      <c r="B702" s="8" t="s">
        <v>2856</v>
      </c>
      <c r="C702" s="9">
        <v>1</v>
      </c>
      <c r="D702" s="9">
        <v>12</v>
      </c>
      <c r="E702" s="9">
        <v>114</v>
      </c>
      <c r="F702" s="9">
        <v>121</v>
      </c>
      <c r="G702" s="10">
        <v>2001345234</v>
      </c>
      <c r="H702" s="8" t="s">
        <v>2982</v>
      </c>
      <c r="I702" s="8" t="s">
        <v>22</v>
      </c>
      <c r="J702" s="11">
        <v>39057</v>
      </c>
      <c r="K702" s="12">
        <v>1</v>
      </c>
      <c r="L702" s="9">
        <v>1</v>
      </c>
      <c r="M702" s="12">
        <v>300</v>
      </c>
      <c r="N702" s="12">
        <v>61</v>
      </c>
      <c r="O702" s="12"/>
      <c r="P702" s="13">
        <v>790688379</v>
      </c>
      <c r="Q702" s="7" t="s">
        <v>310</v>
      </c>
      <c r="R702" s="7">
        <v>1</v>
      </c>
    </row>
    <row r="703" spans="1:18" ht="17.399999999999999" x14ac:dyDescent="0.3">
      <c r="A703" s="7">
        <v>110149</v>
      </c>
      <c r="B703" s="8" t="s">
        <v>2856</v>
      </c>
      <c r="C703" s="9">
        <v>1</v>
      </c>
      <c r="D703" s="9">
        <v>12</v>
      </c>
      <c r="E703" s="9">
        <v>114</v>
      </c>
      <c r="F703" s="9">
        <v>122</v>
      </c>
      <c r="G703" s="10">
        <v>2001225183</v>
      </c>
      <c r="H703" s="8" t="s">
        <v>2983</v>
      </c>
      <c r="I703" s="8" t="s">
        <v>22</v>
      </c>
      <c r="J703" s="11">
        <v>38836</v>
      </c>
      <c r="K703" s="12">
        <v>1</v>
      </c>
      <c r="L703" s="9">
        <v>1</v>
      </c>
      <c r="M703" s="12">
        <v>300</v>
      </c>
      <c r="N703" s="12">
        <v>61</v>
      </c>
      <c r="O703" s="12"/>
      <c r="P703" s="13">
        <v>797556697</v>
      </c>
      <c r="Q703" s="7" t="s">
        <v>310</v>
      </c>
      <c r="R703" s="7">
        <v>1</v>
      </c>
    </row>
    <row r="704" spans="1:18" ht="17.399999999999999" x14ac:dyDescent="0.3">
      <c r="A704" s="7">
        <v>110149</v>
      </c>
      <c r="B704" s="8" t="s">
        <v>2856</v>
      </c>
      <c r="C704" s="9">
        <v>1</v>
      </c>
      <c r="D704" s="9">
        <v>12</v>
      </c>
      <c r="E704" s="9">
        <v>114</v>
      </c>
      <c r="F704" s="9">
        <v>123</v>
      </c>
      <c r="G704" s="10">
        <v>2001139283</v>
      </c>
      <c r="H704" s="8" t="s">
        <v>2984</v>
      </c>
      <c r="I704" s="8" t="s">
        <v>37</v>
      </c>
      <c r="J704" s="11">
        <v>38667</v>
      </c>
      <c r="K704" s="12">
        <v>1</v>
      </c>
      <c r="L704" s="9">
        <v>1</v>
      </c>
      <c r="M704" s="12">
        <v>300</v>
      </c>
      <c r="N704" s="12">
        <v>61</v>
      </c>
      <c r="O704" s="12"/>
      <c r="P704" s="13">
        <v>787000712</v>
      </c>
      <c r="Q704" s="7" t="s">
        <v>310</v>
      </c>
      <c r="R704" s="7">
        <v>1</v>
      </c>
    </row>
    <row r="705" spans="1:18" ht="17.399999999999999" x14ac:dyDescent="0.3">
      <c r="A705" s="7">
        <v>110149</v>
      </c>
      <c r="B705" s="8" t="s">
        <v>2856</v>
      </c>
      <c r="C705" s="9">
        <v>1</v>
      </c>
      <c r="D705" s="9">
        <v>12</v>
      </c>
      <c r="E705" s="9">
        <v>114</v>
      </c>
      <c r="F705" s="9">
        <v>124</v>
      </c>
      <c r="G705" s="10">
        <v>2001313920</v>
      </c>
      <c r="H705" s="8" t="s">
        <v>2985</v>
      </c>
      <c r="I705" s="8" t="s">
        <v>22</v>
      </c>
      <c r="J705" s="11">
        <v>38987</v>
      </c>
      <c r="K705" s="12">
        <v>1</v>
      </c>
      <c r="L705" s="9">
        <v>1</v>
      </c>
      <c r="M705" s="12">
        <v>301</v>
      </c>
      <c r="N705" s="12">
        <v>61</v>
      </c>
      <c r="O705" s="12"/>
      <c r="P705" s="13">
        <v>792043063</v>
      </c>
      <c r="Q705" s="7" t="s">
        <v>310</v>
      </c>
      <c r="R705" s="7">
        <v>1</v>
      </c>
    </row>
    <row r="706" spans="1:18" ht="17.399999999999999" x14ac:dyDescent="0.3">
      <c r="A706" s="7">
        <v>110149</v>
      </c>
      <c r="B706" s="8" t="s">
        <v>2856</v>
      </c>
      <c r="C706" s="9">
        <v>1</v>
      </c>
      <c r="D706" s="9">
        <v>12</v>
      </c>
      <c r="E706" s="9">
        <v>114</v>
      </c>
      <c r="F706" s="9">
        <v>125</v>
      </c>
      <c r="G706" s="10">
        <v>2001284114</v>
      </c>
      <c r="H706" s="8" t="s">
        <v>2986</v>
      </c>
      <c r="I706" s="8" t="s">
        <v>22</v>
      </c>
      <c r="J706" s="11">
        <v>38940</v>
      </c>
      <c r="K706" s="12">
        <v>1</v>
      </c>
      <c r="L706" s="9">
        <v>1</v>
      </c>
      <c r="M706" s="12">
        <v>300</v>
      </c>
      <c r="N706" s="12">
        <v>61</v>
      </c>
      <c r="O706" s="12"/>
      <c r="P706" s="13">
        <v>788988121</v>
      </c>
      <c r="Q706" s="7" t="s">
        <v>310</v>
      </c>
      <c r="R706" s="7">
        <v>1</v>
      </c>
    </row>
    <row r="707" spans="1:18" ht="17.399999999999999" x14ac:dyDescent="0.3">
      <c r="A707" s="7">
        <v>110149</v>
      </c>
      <c r="B707" s="8" t="s">
        <v>2856</v>
      </c>
      <c r="C707" s="9">
        <v>1</v>
      </c>
      <c r="D707" s="9">
        <v>12</v>
      </c>
      <c r="E707" s="9">
        <v>114</v>
      </c>
      <c r="F707" s="9">
        <v>1</v>
      </c>
      <c r="G707" s="10">
        <v>2001325524</v>
      </c>
      <c r="H707" s="8" t="s">
        <v>2987</v>
      </c>
      <c r="I707" s="8" t="s">
        <v>472</v>
      </c>
      <c r="J707" s="11">
        <v>38829</v>
      </c>
      <c r="K707" s="12">
        <v>1</v>
      </c>
      <c r="L707" s="9">
        <v>1</v>
      </c>
      <c r="M707" s="12">
        <v>300</v>
      </c>
      <c r="N707" s="12">
        <v>62</v>
      </c>
      <c r="O707" s="12">
        <v>1</v>
      </c>
      <c r="P707" s="13">
        <v>797329939</v>
      </c>
      <c r="Q707" s="7" t="s">
        <v>69</v>
      </c>
      <c r="R707" s="7">
        <v>1</v>
      </c>
    </row>
    <row r="708" spans="1:18" ht="17.399999999999999" x14ac:dyDescent="0.3">
      <c r="A708" s="7">
        <v>110149</v>
      </c>
      <c r="B708" s="8" t="s">
        <v>2856</v>
      </c>
      <c r="C708" s="9">
        <v>1</v>
      </c>
      <c r="D708" s="9">
        <v>12</v>
      </c>
      <c r="E708" s="9">
        <v>114</v>
      </c>
      <c r="F708" s="9">
        <v>2</v>
      </c>
      <c r="G708" s="10">
        <v>2001279769</v>
      </c>
      <c r="H708" s="8" t="s">
        <v>2988</v>
      </c>
      <c r="I708" s="8" t="s">
        <v>22</v>
      </c>
      <c r="J708" s="11">
        <v>38920</v>
      </c>
      <c r="K708" s="12">
        <v>1</v>
      </c>
      <c r="L708" s="9">
        <v>1</v>
      </c>
      <c r="M708" s="12">
        <v>300</v>
      </c>
      <c r="N708" s="12">
        <v>62</v>
      </c>
      <c r="O708" s="12">
        <v>1</v>
      </c>
      <c r="P708" s="13">
        <v>789565856</v>
      </c>
      <c r="Q708" s="7" t="s">
        <v>69</v>
      </c>
      <c r="R708" s="7">
        <v>1</v>
      </c>
    </row>
    <row r="709" spans="1:18" ht="17.399999999999999" x14ac:dyDescent="0.3">
      <c r="A709" s="7">
        <v>110149</v>
      </c>
      <c r="B709" s="8" t="s">
        <v>2856</v>
      </c>
      <c r="C709" s="9">
        <v>1</v>
      </c>
      <c r="D709" s="9">
        <v>12</v>
      </c>
      <c r="E709" s="9">
        <v>114</v>
      </c>
      <c r="F709" s="9">
        <v>3</v>
      </c>
      <c r="G709" s="10">
        <v>2001221007</v>
      </c>
      <c r="H709" s="8" t="s">
        <v>2989</v>
      </c>
      <c r="I709" s="8" t="s">
        <v>22</v>
      </c>
      <c r="J709" s="11">
        <v>38830</v>
      </c>
      <c r="K709" s="12">
        <v>1</v>
      </c>
      <c r="L709" s="9">
        <v>1</v>
      </c>
      <c r="M709" s="12">
        <v>300</v>
      </c>
      <c r="N709" s="12">
        <v>62</v>
      </c>
      <c r="O709" s="12">
        <v>1</v>
      </c>
      <c r="P709" s="13">
        <v>782451627</v>
      </c>
      <c r="Q709" s="7" t="s">
        <v>69</v>
      </c>
      <c r="R709" s="7">
        <v>1</v>
      </c>
    </row>
    <row r="710" spans="1:18" ht="17.399999999999999" x14ac:dyDescent="0.3">
      <c r="A710" s="7">
        <v>110149</v>
      </c>
      <c r="B710" s="8" t="s">
        <v>2856</v>
      </c>
      <c r="C710" s="9">
        <v>1</v>
      </c>
      <c r="D710" s="9">
        <v>12</v>
      </c>
      <c r="E710" s="9">
        <v>114</v>
      </c>
      <c r="F710" s="9">
        <v>4</v>
      </c>
      <c r="G710" s="10">
        <v>2001261413</v>
      </c>
      <c r="H710" s="8" t="s">
        <v>2990</v>
      </c>
      <c r="I710" s="8" t="s">
        <v>35</v>
      </c>
      <c r="J710" s="11">
        <v>38902</v>
      </c>
      <c r="K710" s="12">
        <v>1</v>
      </c>
      <c r="L710" s="9">
        <v>1</v>
      </c>
      <c r="M710" s="12">
        <v>300</v>
      </c>
      <c r="N710" s="12">
        <v>62</v>
      </c>
      <c r="O710" s="12">
        <v>1</v>
      </c>
      <c r="P710" s="13">
        <v>798632742</v>
      </c>
      <c r="Q710" s="7" t="s">
        <v>69</v>
      </c>
      <c r="R710" s="7">
        <v>1</v>
      </c>
    </row>
    <row r="711" spans="1:18" ht="17.399999999999999" x14ac:dyDescent="0.3">
      <c r="A711" s="7">
        <v>110149</v>
      </c>
      <c r="B711" s="8" t="s">
        <v>2856</v>
      </c>
      <c r="C711" s="9">
        <v>1</v>
      </c>
      <c r="D711" s="9">
        <v>12</v>
      </c>
      <c r="E711" s="9">
        <v>114</v>
      </c>
      <c r="F711" s="9">
        <v>5</v>
      </c>
      <c r="G711" s="10">
        <v>100004</v>
      </c>
      <c r="H711" s="8" t="s">
        <v>2991</v>
      </c>
      <c r="I711" s="8" t="s">
        <v>22</v>
      </c>
      <c r="J711" s="11">
        <v>39061</v>
      </c>
      <c r="K711" s="12">
        <v>1</v>
      </c>
      <c r="L711" s="9">
        <v>1</v>
      </c>
      <c r="M711" s="12">
        <v>301</v>
      </c>
      <c r="N711" s="12">
        <v>62</v>
      </c>
      <c r="O711" s="12">
        <v>1</v>
      </c>
      <c r="P711" s="13">
        <v>781850785</v>
      </c>
      <c r="Q711" s="7" t="s">
        <v>69</v>
      </c>
      <c r="R711" s="7">
        <v>1</v>
      </c>
    </row>
    <row r="712" spans="1:18" ht="17.399999999999999" x14ac:dyDescent="0.3">
      <c r="A712" s="7">
        <v>110149</v>
      </c>
      <c r="B712" s="8" t="s">
        <v>2856</v>
      </c>
      <c r="C712" s="9">
        <v>1</v>
      </c>
      <c r="D712" s="9">
        <v>12</v>
      </c>
      <c r="E712" s="9">
        <v>114</v>
      </c>
      <c r="F712" s="9">
        <v>6</v>
      </c>
      <c r="G712" s="10">
        <v>9000193915</v>
      </c>
      <c r="H712" s="8" t="s">
        <v>2992</v>
      </c>
      <c r="I712" s="8" t="s">
        <v>22</v>
      </c>
      <c r="J712" s="11">
        <v>39027</v>
      </c>
      <c r="K712" s="12">
        <v>1</v>
      </c>
      <c r="L712" s="9">
        <v>1</v>
      </c>
      <c r="M712" s="12">
        <v>301</v>
      </c>
      <c r="N712" s="12">
        <v>62</v>
      </c>
      <c r="O712" s="12">
        <v>1</v>
      </c>
      <c r="P712" s="13">
        <v>776509116</v>
      </c>
      <c r="Q712" s="7" t="s">
        <v>69</v>
      </c>
      <c r="R712" s="7">
        <v>1</v>
      </c>
    </row>
    <row r="713" spans="1:18" ht="17.399999999999999" x14ac:dyDescent="0.3">
      <c r="A713" s="7">
        <v>110149</v>
      </c>
      <c r="B713" s="8" t="s">
        <v>2856</v>
      </c>
      <c r="C713" s="9">
        <v>1</v>
      </c>
      <c r="D713" s="9">
        <v>12</v>
      </c>
      <c r="E713" s="9">
        <v>114</v>
      </c>
      <c r="F713" s="9">
        <v>7</v>
      </c>
      <c r="G713" s="10">
        <v>2001269817</v>
      </c>
      <c r="H713" s="8" t="s">
        <v>2993</v>
      </c>
      <c r="I713" s="8" t="s">
        <v>22</v>
      </c>
      <c r="J713" s="11">
        <v>38893</v>
      </c>
      <c r="K713" s="12">
        <v>1</v>
      </c>
      <c r="L713" s="9">
        <v>1</v>
      </c>
      <c r="M713" s="12">
        <v>300</v>
      </c>
      <c r="N713" s="12">
        <v>62</v>
      </c>
      <c r="O713" s="12">
        <v>1</v>
      </c>
      <c r="P713" s="13">
        <v>795212799</v>
      </c>
      <c r="Q713" s="7" t="s">
        <v>69</v>
      </c>
      <c r="R713" s="7">
        <v>1</v>
      </c>
    </row>
    <row r="714" spans="1:18" ht="17.399999999999999" x14ac:dyDescent="0.3">
      <c r="A714" s="7">
        <v>110149</v>
      </c>
      <c r="B714" s="8" t="s">
        <v>2856</v>
      </c>
      <c r="C714" s="9">
        <v>1</v>
      </c>
      <c r="D714" s="9">
        <v>12</v>
      </c>
      <c r="E714" s="9">
        <v>114</v>
      </c>
      <c r="F714" s="9">
        <v>8</v>
      </c>
      <c r="G714" s="10">
        <v>2001297779</v>
      </c>
      <c r="H714" s="8" t="s">
        <v>2994</v>
      </c>
      <c r="I714" s="8" t="s">
        <v>22</v>
      </c>
      <c r="J714" s="11">
        <v>38935</v>
      </c>
      <c r="K714" s="12">
        <v>1</v>
      </c>
      <c r="L714" s="9">
        <v>1</v>
      </c>
      <c r="M714" s="12">
        <v>300</v>
      </c>
      <c r="N714" s="12">
        <v>62</v>
      </c>
      <c r="O714" s="12">
        <v>1</v>
      </c>
      <c r="P714" s="13">
        <v>796345627</v>
      </c>
      <c r="Q714" s="7" t="s">
        <v>69</v>
      </c>
      <c r="R714" s="7">
        <v>1</v>
      </c>
    </row>
    <row r="715" spans="1:18" ht="17.399999999999999" x14ac:dyDescent="0.3">
      <c r="A715" s="7">
        <v>110149</v>
      </c>
      <c r="B715" s="8" t="s">
        <v>2856</v>
      </c>
      <c r="C715" s="9">
        <v>1</v>
      </c>
      <c r="D715" s="9">
        <v>12</v>
      </c>
      <c r="E715" s="9">
        <v>114</v>
      </c>
      <c r="F715" s="9">
        <v>9</v>
      </c>
      <c r="G715" s="10">
        <v>2001242283</v>
      </c>
      <c r="H715" s="8" t="s">
        <v>2995</v>
      </c>
      <c r="I715" s="8" t="s">
        <v>41</v>
      </c>
      <c r="J715" s="11">
        <v>38867</v>
      </c>
      <c r="K715" s="12">
        <v>1</v>
      </c>
      <c r="L715" s="9">
        <v>1</v>
      </c>
      <c r="M715" s="12">
        <v>300</v>
      </c>
      <c r="N715" s="12">
        <v>62</v>
      </c>
      <c r="O715" s="12">
        <v>1</v>
      </c>
      <c r="P715" s="13">
        <v>777463046</v>
      </c>
      <c r="Q715" s="7" t="s">
        <v>69</v>
      </c>
      <c r="R715" s="7">
        <v>1</v>
      </c>
    </row>
    <row r="716" spans="1:18" ht="17.399999999999999" x14ac:dyDescent="0.3">
      <c r="A716" s="7">
        <v>110149</v>
      </c>
      <c r="B716" s="8" t="s">
        <v>2856</v>
      </c>
      <c r="C716" s="9">
        <v>1</v>
      </c>
      <c r="D716" s="9">
        <v>12</v>
      </c>
      <c r="E716" s="9">
        <v>114</v>
      </c>
      <c r="F716" s="9">
        <v>10</v>
      </c>
      <c r="G716" s="10">
        <v>2001286927</v>
      </c>
      <c r="H716" s="8" t="s">
        <v>2996</v>
      </c>
      <c r="I716" s="8" t="s">
        <v>22</v>
      </c>
      <c r="J716" s="11">
        <v>38931</v>
      </c>
      <c r="K716" s="12">
        <v>1</v>
      </c>
      <c r="L716" s="9">
        <v>1</v>
      </c>
      <c r="M716" s="12">
        <v>300</v>
      </c>
      <c r="N716" s="12">
        <v>62</v>
      </c>
      <c r="O716" s="12">
        <v>1</v>
      </c>
      <c r="P716" s="13">
        <v>778455478</v>
      </c>
      <c r="Q716" s="7" t="s">
        <v>69</v>
      </c>
      <c r="R716" s="7">
        <v>1</v>
      </c>
    </row>
    <row r="717" spans="1:18" ht="17.399999999999999" x14ac:dyDescent="0.3">
      <c r="A717" s="7">
        <v>110149</v>
      </c>
      <c r="B717" s="8" t="s">
        <v>2856</v>
      </c>
      <c r="C717" s="9">
        <v>1</v>
      </c>
      <c r="D717" s="9">
        <v>12</v>
      </c>
      <c r="E717" s="9">
        <v>114</v>
      </c>
      <c r="F717" s="9">
        <v>11</v>
      </c>
      <c r="G717" s="10">
        <v>2001300821</v>
      </c>
      <c r="H717" s="8" t="s">
        <v>2997</v>
      </c>
      <c r="I717" s="8" t="s">
        <v>35</v>
      </c>
      <c r="J717" s="11">
        <v>38970</v>
      </c>
      <c r="K717" s="12">
        <v>1</v>
      </c>
      <c r="L717" s="9">
        <v>1</v>
      </c>
      <c r="M717" s="12">
        <v>300</v>
      </c>
      <c r="N717" s="12">
        <v>62</v>
      </c>
      <c r="O717" s="12">
        <v>1</v>
      </c>
      <c r="P717" s="13">
        <v>797201227</v>
      </c>
      <c r="Q717" s="7" t="s">
        <v>69</v>
      </c>
      <c r="R717" s="7">
        <v>1</v>
      </c>
    </row>
    <row r="718" spans="1:18" ht="17.399999999999999" x14ac:dyDescent="0.3">
      <c r="A718" s="7">
        <v>110149</v>
      </c>
      <c r="B718" s="8" t="s">
        <v>2856</v>
      </c>
      <c r="C718" s="9">
        <v>1</v>
      </c>
      <c r="D718" s="9">
        <v>12</v>
      </c>
      <c r="E718" s="9">
        <v>114</v>
      </c>
      <c r="F718" s="9">
        <v>12</v>
      </c>
      <c r="G718" s="10">
        <v>2001202509</v>
      </c>
      <c r="H718" s="8" t="s">
        <v>2998</v>
      </c>
      <c r="I718" s="8" t="s">
        <v>22</v>
      </c>
      <c r="J718" s="11">
        <v>38795</v>
      </c>
      <c r="K718" s="12">
        <v>1</v>
      </c>
      <c r="L718" s="9">
        <v>1</v>
      </c>
      <c r="M718" s="12">
        <v>300</v>
      </c>
      <c r="N718" s="12">
        <v>62</v>
      </c>
      <c r="O718" s="12">
        <v>1</v>
      </c>
      <c r="P718" s="13">
        <v>779848617</v>
      </c>
      <c r="Q718" s="7" t="s">
        <v>69</v>
      </c>
      <c r="R718" s="7">
        <v>1</v>
      </c>
    </row>
    <row r="719" spans="1:18" ht="17.399999999999999" x14ac:dyDescent="0.3">
      <c r="A719" s="7">
        <v>110149</v>
      </c>
      <c r="B719" s="8" t="s">
        <v>2856</v>
      </c>
      <c r="C719" s="9">
        <v>1</v>
      </c>
      <c r="D719" s="9">
        <v>12</v>
      </c>
      <c r="E719" s="9">
        <v>114</v>
      </c>
      <c r="F719" s="9">
        <v>13</v>
      </c>
      <c r="G719" s="10">
        <v>2001228442</v>
      </c>
      <c r="H719" s="8" t="s">
        <v>2999</v>
      </c>
      <c r="I719" s="8" t="s">
        <v>22</v>
      </c>
      <c r="J719" s="11">
        <v>38845</v>
      </c>
      <c r="K719" s="12">
        <v>1</v>
      </c>
      <c r="L719" s="9">
        <v>1</v>
      </c>
      <c r="M719" s="12">
        <v>300</v>
      </c>
      <c r="N719" s="12">
        <v>62</v>
      </c>
      <c r="O719" s="12">
        <v>1</v>
      </c>
      <c r="P719" s="13">
        <v>786918856</v>
      </c>
      <c r="Q719" s="7" t="s">
        <v>69</v>
      </c>
      <c r="R719" s="7">
        <v>1</v>
      </c>
    </row>
    <row r="720" spans="1:18" ht="17.399999999999999" x14ac:dyDescent="0.3">
      <c r="A720" s="7">
        <v>110149</v>
      </c>
      <c r="B720" s="8" t="s">
        <v>2856</v>
      </c>
      <c r="C720" s="9">
        <v>1</v>
      </c>
      <c r="D720" s="9">
        <v>12</v>
      </c>
      <c r="E720" s="9">
        <v>114</v>
      </c>
      <c r="F720" s="9">
        <v>14</v>
      </c>
      <c r="G720" s="10">
        <v>2001234263</v>
      </c>
      <c r="H720" s="8" t="s">
        <v>3000</v>
      </c>
      <c r="I720" s="8" t="s">
        <v>22</v>
      </c>
      <c r="J720" s="11">
        <v>38840</v>
      </c>
      <c r="K720" s="12">
        <v>1</v>
      </c>
      <c r="L720" s="9">
        <v>1</v>
      </c>
      <c r="M720" s="12">
        <v>300</v>
      </c>
      <c r="N720" s="12">
        <v>62</v>
      </c>
      <c r="O720" s="12">
        <v>1</v>
      </c>
      <c r="P720" s="13">
        <v>799178725</v>
      </c>
      <c r="Q720" s="7" t="s">
        <v>69</v>
      </c>
      <c r="R720" s="7">
        <v>1</v>
      </c>
    </row>
    <row r="721" spans="1:18" ht="17.399999999999999" x14ac:dyDescent="0.3">
      <c r="A721" s="7">
        <v>110149</v>
      </c>
      <c r="B721" s="8" t="s">
        <v>2856</v>
      </c>
      <c r="C721" s="9">
        <v>1</v>
      </c>
      <c r="D721" s="9">
        <v>12</v>
      </c>
      <c r="E721" s="9">
        <v>114</v>
      </c>
      <c r="F721" s="9">
        <v>15</v>
      </c>
      <c r="G721" s="10">
        <v>2001196567</v>
      </c>
      <c r="H721" s="8" t="s">
        <v>3001</v>
      </c>
      <c r="I721" s="8" t="s">
        <v>22</v>
      </c>
      <c r="J721" s="11">
        <v>38784</v>
      </c>
      <c r="K721" s="12">
        <v>1</v>
      </c>
      <c r="L721" s="9">
        <v>1</v>
      </c>
      <c r="M721" s="12">
        <v>300</v>
      </c>
      <c r="N721" s="12">
        <v>62</v>
      </c>
      <c r="O721" s="12">
        <v>1</v>
      </c>
      <c r="P721" s="13">
        <v>791825362</v>
      </c>
      <c r="Q721" s="7" t="s">
        <v>69</v>
      </c>
      <c r="R721" s="7">
        <v>1</v>
      </c>
    </row>
    <row r="722" spans="1:18" ht="17.399999999999999" x14ac:dyDescent="0.3">
      <c r="A722" s="7">
        <v>110149</v>
      </c>
      <c r="B722" s="8" t="s">
        <v>2856</v>
      </c>
      <c r="C722" s="9">
        <v>1</v>
      </c>
      <c r="D722" s="9">
        <v>12</v>
      </c>
      <c r="E722" s="9">
        <v>114</v>
      </c>
      <c r="F722" s="9">
        <v>16</v>
      </c>
      <c r="G722" s="10">
        <v>2002148207</v>
      </c>
      <c r="H722" s="8" t="s">
        <v>3002</v>
      </c>
      <c r="I722" s="8" t="s">
        <v>19</v>
      </c>
      <c r="J722" s="11">
        <v>38786</v>
      </c>
      <c r="K722" s="12">
        <v>1</v>
      </c>
      <c r="L722" s="9">
        <v>1</v>
      </c>
      <c r="M722" s="12">
        <v>300</v>
      </c>
      <c r="N722" s="12">
        <v>62</v>
      </c>
      <c r="O722" s="12">
        <v>1</v>
      </c>
      <c r="P722" s="13">
        <v>781525878</v>
      </c>
      <c r="Q722" s="7" t="s">
        <v>69</v>
      </c>
      <c r="R722" s="7">
        <v>1</v>
      </c>
    </row>
    <row r="723" spans="1:18" ht="17.399999999999999" x14ac:dyDescent="0.3">
      <c r="A723" s="7">
        <v>110149</v>
      </c>
      <c r="B723" s="8" t="s">
        <v>2856</v>
      </c>
      <c r="C723" s="9">
        <v>1</v>
      </c>
      <c r="D723" s="9">
        <v>12</v>
      </c>
      <c r="E723" s="9">
        <v>114</v>
      </c>
      <c r="F723" s="9">
        <v>17</v>
      </c>
      <c r="G723" s="10">
        <v>2001306109</v>
      </c>
      <c r="H723" s="8" t="s">
        <v>3003</v>
      </c>
      <c r="I723" s="8" t="s">
        <v>22</v>
      </c>
      <c r="J723" s="11">
        <v>38975</v>
      </c>
      <c r="K723" s="12">
        <v>1</v>
      </c>
      <c r="L723" s="9">
        <v>1</v>
      </c>
      <c r="M723" s="12">
        <v>300</v>
      </c>
      <c r="N723" s="12">
        <v>62</v>
      </c>
      <c r="O723" s="12">
        <v>1</v>
      </c>
      <c r="P723" s="13">
        <v>775387461</v>
      </c>
      <c r="Q723" s="7" t="s">
        <v>69</v>
      </c>
      <c r="R723" s="7">
        <v>1</v>
      </c>
    </row>
    <row r="724" spans="1:18" ht="17.399999999999999" x14ac:dyDescent="0.3">
      <c r="A724" s="7">
        <v>110149</v>
      </c>
      <c r="B724" s="8" t="s">
        <v>2856</v>
      </c>
      <c r="C724" s="9">
        <v>1</v>
      </c>
      <c r="D724" s="9">
        <v>12</v>
      </c>
      <c r="E724" s="9">
        <v>114</v>
      </c>
      <c r="F724" s="9">
        <v>18</v>
      </c>
      <c r="G724" s="10">
        <v>2001345684</v>
      </c>
      <c r="H724" s="8" t="s">
        <v>3004</v>
      </c>
      <c r="I724" s="8" t="s">
        <v>22</v>
      </c>
      <c r="J724" s="11">
        <v>39057</v>
      </c>
      <c r="K724" s="12">
        <v>1</v>
      </c>
      <c r="L724" s="9">
        <v>1</v>
      </c>
      <c r="M724" s="12">
        <v>300</v>
      </c>
      <c r="N724" s="12">
        <v>62</v>
      </c>
      <c r="O724" s="12">
        <v>1</v>
      </c>
      <c r="P724" s="13">
        <v>799623127</v>
      </c>
      <c r="Q724" s="7" t="s">
        <v>69</v>
      </c>
      <c r="R724" s="7">
        <v>1</v>
      </c>
    </row>
    <row r="725" spans="1:18" ht="17.399999999999999" x14ac:dyDescent="0.3">
      <c r="A725" s="7">
        <v>110149</v>
      </c>
      <c r="B725" s="8" t="s">
        <v>2856</v>
      </c>
      <c r="C725" s="9">
        <v>1</v>
      </c>
      <c r="D725" s="9">
        <v>12</v>
      </c>
      <c r="E725" s="9">
        <v>114</v>
      </c>
      <c r="F725" s="9">
        <v>19</v>
      </c>
      <c r="G725" s="10">
        <v>2001385917</v>
      </c>
      <c r="H725" s="8" t="s">
        <v>3005</v>
      </c>
      <c r="I725" s="8" t="s">
        <v>22</v>
      </c>
      <c r="J725" s="11">
        <v>39001</v>
      </c>
      <c r="K725" s="12">
        <v>1</v>
      </c>
      <c r="L725" s="9">
        <v>1</v>
      </c>
      <c r="M725" s="12">
        <v>300</v>
      </c>
      <c r="N725" s="12">
        <v>62</v>
      </c>
      <c r="O725" s="12">
        <v>1</v>
      </c>
      <c r="P725" s="13">
        <v>785421545</v>
      </c>
      <c r="Q725" s="7" t="s">
        <v>69</v>
      </c>
      <c r="R725" s="7">
        <v>1</v>
      </c>
    </row>
    <row r="726" spans="1:18" ht="17.399999999999999" x14ac:dyDescent="0.3">
      <c r="A726" s="7">
        <v>110149</v>
      </c>
      <c r="B726" s="8" t="s">
        <v>2856</v>
      </c>
      <c r="C726" s="9">
        <v>1</v>
      </c>
      <c r="D726" s="9">
        <v>12</v>
      </c>
      <c r="E726" s="9">
        <v>114</v>
      </c>
      <c r="F726" s="9">
        <v>20</v>
      </c>
      <c r="G726" s="10">
        <v>2001312554</v>
      </c>
      <c r="H726" s="8" t="s">
        <v>3006</v>
      </c>
      <c r="I726" s="8" t="s">
        <v>22</v>
      </c>
      <c r="J726" s="11">
        <v>38992</v>
      </c>
      <c r="K726" s="12">
        <v>1</v>
      </c>
      <c r="L726" s="9">
        <v>1</v>
      </c>
      <c r="M726" s="12">
        <v>300</v>
      </c>
      <c r="N726" s="12">
        <v>62</v>
      </c>
      <c r="O726" s="12">
        <v>1</v>
      </c>
      <c r="P726" s="13">
        <v>789840802</v>
      </c>
      <c r="Q726" s="7" t="s">
        <v>69</v>
      </c>
      <c r="R726" s="7">
        <v>1</v>
      </c>
    </row>
    <row r="727" spans="1:18" ht="17.399999999999999" x14ac:dyDescent="0.3">
      <c r="A727" s="7">
        <v>110149</v>
      </c>
      <c r="B727" s="8" t="s">
        <v>2856</v>
      </c>
      <c r="C727" s="9">
        <v>1</v>
      </c>
      <c r="D727" s="9">
        <v>12</v>
      </c>
      <c r="E727" s="9">
        <v>114</v>
      </c>
      <c r="F727" s="9">
        <v>21</v>
      </c>
      <c r="G727" s="10">
        <v>2001327544</v>
      </c>
      <c r="H727" s="8" t="s">
        <v>3007</v>
      </c>
      <c r="I727" s="8" t="s">
        <v>41</v>
      </c>
      <c r="J727" s="11">
        <v>39018</v>
      </c>
      <c r="K727" s="12">
        <v>1</v>
      </c>
      <c r="L727" s="9">
        <v>1</v>
      </c>
      <c r="M727" s="12">
        <v>300</v>
      </c>
      <c r="N727" s="12">
        <v>62</v>
      </c>
      <c r="O727" s="12">
        <v>1</v>
      </c>
      <c r="P727" s="13">
        <v>798163603</v>
      </c>
      <c r="Q727" s="7" t="s">
        <v>69</v>
      </c>
      <c r="R727" s="7">
        <v>1</v>
      </c>
    </row>
    <row r="728" spans="1:18" ht="17.399999999999999" x14ac:dyDescent="0.3">
      <c r="A728" s="7">
        <v>110149</v>
      </c>
      <c r="B728" s="8" t="s">
        <v>2856</v>
      </c>
      <c r="C728" s="9">
        <v>1</v>
      </c>
      <c r="D728" s="9">
        <v>12</v>
      </c>
      <c r="E728" s="9">
        <v>114</v>
      </c>
      <c r="F728" s="9">
        <v>22</v>
      </c>
      <c r="G728" s="10">
        <v>2001351213</v>
      </c>
      <c r="H728" s="8" t="s">
        <v>3008</v>
      </c>
      <c r="I728" s="8" t="s">
        <v>22</v>
      </c>
      <c r="J728" s="11">
        <v>38989</v>
      </c>
      <c r="K728" s="12">
        <v>1</v>
      </c>
      <c r="L728" s="9">
        <v>1</v>
      </c>
      <c r="M728" s="12">
        <v>300</v>
      </c>
      <c r="N728" s="12">
        <v>62</v>
      </c>
      <c r="O728" s="12">
        <v>1</v>
      </c>
      <c r="P728" s="13">
        <v>780962366</v>
      </c>
      <c r="Q728" s="7" t="s">
        <v>69</v>
      </c>
      <c r="R728" s="7">
        <v>1</v>
      </c>
    </row>
    <row r="729" spans="1:18" ht="17.399999999999999" x14ac:dyDescent="0.3">
      <c r="A729" s="7">
        <v>110149</v>
      </c>
      <c r="B729" s="8" t="s">
        <v>2856</v>
      </c>
      <c r="C729" s="9">
        <v>1</v>
      </c>
      <c r="D729" s="9">
        <v>12</v>
      </c>
      <c r="E729" s="9">
        <v>114</v>
      </c>
      <c r="F729" s="9">
        <v>23</v>
      </c>
      <c r="G729" s="10">
        <v>2001480383</v>
      </c>
      <c r="H729" s="8" t="s">
        <v>3009</v>
      </c>
      <c r="I729" s="8" t="s">
        <v>3010</v>
      </c>
      <c r="J729" s="11">
        <v>39239</v>
      </c>
      <c r="K729" s="12">
        <v>1</v>
      </c>
      <c r="L729" s="9">
        <v>1</v>
      </c>
      <c r="M729" s="12">
        <v>300</v>
      </c>
      <c r="N729" s="12">
        <v>62</v>
      </c>
      <c r="O729" s="12">
        <v>1</v>
      </c>
      <c r="P729" s="13">
        <v>797305256</v>
      </c>
      <c r="Q729" s="7" t="s">
        <v>69</v>
      </c>
      <c r="R729" s="7">
        <v>1</v>
      </c>
    </row>
    <row r="730" spans="1:18" ht="17.399999999999999" x14ac:dyDescent="0.3">
      <c r="A730" s="7">
        <v>110149</v>
      </c>
      <c r="B730" s="8" t="s">
        <v>2856</v>
      </c>
      <c r="C730" s="9">
        <v>1</v>
      </c>
      <c r="D730" s="9">
        <v>12</v>
      </c>
      <c r="E730" s="9">
        <v>114</v>
      </c>
      <c r="F730" s="9">
        <v>24</v>
      </c>
      <c r="G730" s="10">
        <v>2001304329</v>
      </c>
      <c r="H730" s="8" t="s">
        <v>3011</v>
      </c>
      <c r="I730" s="8" t="s">
        <v>22</v>
      </c>
      <c r="J730" s="11">
        <v>38973</v>
      </c>
      <c r="K730" s="12">
        <v>1</v>
      </c>
      <c r="L730" s="9">
        <v>1</v>
      </c>
      <c r="M730" s="12">
        <v>300</v>
      </c>
      <c r="N730" s="12">
        <v>62</v>
      </c>
      <c r="O730" s="12">
        <v>1</v>
      </c>
      <c r="P730" s="13">
        <v>795013489</v>
      </c>
      <c r="Q730" s="7" t="s">
        <v>69</v>
      </c>
      <c r="R730" s="7">
        <v>1</v>
      </c>
    </row>
    <row r="731" spans="1:18" ht="17.399999999999999" x14ac:dyDescent="0.3">
      <c r="A731" s="7">
        <v>110149</v>
      </c>
      <c r="B731" s="8" t="s">
        <v>2856</v>
      </c>
      <c r="C731" s="9">
        <v>1</v>
      </c>
      <c r="D731" s="9">
        <v>12</v>
      </c>
      <c r="E731" s="9">
        <v>114</v>
      </c>
      <c r="F731" s="9">
        <v>25</v>
      </c>
      <c r="G731" s="10">
        <v>2001357718</v>
      </c>
      <c r="H731" s="8" t="s">
        <v>3012</v>
      </c>
      <c r="I731" s="8" t="s">
        <v>22</v>
      </c>
      <c r="J731" s="11">
        <v>39080</v>
      </c>
      <c r="K731" s="12">
        <v>1</v>
      </c>
      <c r="L731" s="9">
        <v>1</v>
      </c>
      <c r="M731" s="12">
        <v>300</v>
      </c>
      <c r="N731" s="12">
        <v>62</v>
      </c>
      <c r="O731" s="12">
        <v>1</v>
      </c>
      <c r="P731" s="13">
        <v>791298829</v>
      </c>
      <c r="Q731" s="7" t="s">
        <v>69</v>
      </c>
      <c r="R731" s="7">
        <v>1</v>
      </c>
    </row>
    <row r="732" spans="1:18" ht="17.399999999999999" x14ac:dyDescent="0.3">
      <c r="A732" s="7">
        <v>110149</v>
      </c>
      <c r="B732" s="8" t="s">
        <v>2856</v>
      </c>
      <c r="C732" s="9">
        <v>1</v>
      </c>
      <c r="D732" s="9">
        <v>12</v>
      </c>
      <c r="E732" s="9">
        <v>114</v>
      </c>
      <c r="F732" s="9">
        <v>26</v>
      </c>
      <c r="G732" s="10">
        <v>100005</v>
      </c>
      <c r="H732" s="8" t="s">
        <v>3013</v>
      </c>
      <c r="I732" s="8" t="s">
        <v>1287</v>
      </c>
      <c r="J732" s="11" t="s">
        <v>3014</v>
      </c>
      <c r="K732" s="12">
        <v>1</v>
      </c>
      <c r="L732" s="9">
        <v>1</v>
      </c>
      <c r="M732" s="12">
        <v>312</v>
      </c>
      <c r="N732" s="12">
        <v>62</v>
      </c>
      <c r="O732" s="12">
        <v>1</v>
      </c>
      <c r="P732" s="13">
        <v>795016368</v>
      </c>
      <c r="Q732" s="7" t="s">
        <v>69</v>
      </c>
      <c r="R732" s="7">
        <v>1</v>
      </c>
    </row>
    <row r="733" spans="1:18" ht="17.399999999999999" x14ac:dyDescent="0.3">
      <c r="A733" s="7">
        <v>110149</v>
      </c>
      <c r="B733" s="8" t="s">
        <v>2856</v>
      </c>
      <c r="C733" s="9">
        <v>1</v>
      </c>
      <c r="D733" s="9">
        <v>12</v>
      </c>
      <c r="E733" s="9">
        <v>114</v>
      </c>
      <c r="F733" s="9">
        <v>27</v>
      </c>
      <c r="G733" s="10">
        <v>2001155157</v>
      </c>
      <c r="H733" s="8" t="s">
        <v>3015</v>
      </c>
      <c r="I733" s="8" t="s">
        <v>22</v>
      </c>
      <c r="J733" s="11">
        <v>38695</v>
      </c>
      <c r="K733" s="12">
        <v>1</v>
      </c>
      <c r="L733" s="9">
        <v>1</v>
      </c>
      <c r="M733" s="12">
        <v>300</v>
      </c>
      <c r="N733" s="12">
        <v>62</v>
      </c>
      <c r="O733" s="12">
        <v>1</v>
      </c>
      <c r="P733" s="13">
        <v>798048254</v>
      </c>
      <c r="Q733" s="7" t="s">
        <v>69</v>
      </c>
      <c r="R733" s="7">
        <v>1</v>
      </c>
    </row>
    <row r="734" spans="1:18" ht="17.399999999999999" x14ac:dyDescent="0.3">
      <c r="A734" s="7">
        <v>110149</v>
      </c>
      <c r="B734" s="8" t="s">
        <v>2856</v>
      </c>
      <c r="C734" s="9">
        <v>1</v>
      </c>
      <c r="D734" s="9">
        <v>12</v>
      </c>
      <c r="E734" s="9">
        <v>114</v>
      </c>
      <c r="F734" s="9">
        <v>28</v>
      </c>
      <c r="G734" s="10">
        <v>2001223240</v>
      </c>
      <c r="H734" s="8" t="s">
        <v>3016</v>
      </c>
      <c r="I734" s="8" t="s">
        <v>22</v>
      </c>
      <c r="J734" s="11">
        <v>38825</v>
      </c>
      <c r="K734" s="12">
        <v>1</v>
      </c>
      <c r="L734" s="9">
        <v>1</v>
      </c>
      <c r="M734" s="12">
        <v>300</v>
      </c>
      <c r="N734" s="12">
        <v>62</v>
      </c>
      <c r="O734" s="12">
        <v>1</v>
      </c>
      <c r="P734" s="13">
        <v>790313189</v>
      </c>
      <c r="Q734" s="7" t="s">
        <v>69</v>
      </c>
      <c r="R734" s="7">
        <v>1</v>
      </c>
    </row>
    <row r="735" spans="1:18" ht="17.399999999999999" x14ac:dyDescent="0.3">
      <c r="A735" s="7">
        <v>110149</v>
      </c>
      <c r="B735" s="8" t="s">
        <v>2856</v>
      </c>
      <c r="C735" s="9">
        <v>1</v>
      </c>
      <c r="D735" s="9">
        <v>12</v>
      </c>
      <c r="E735" s="9">
        <v>114</v>
      </c>
      <c r="F735" s="9">
        <v>29</v>
      </c>
      <c r="G735" s="10">
        <v>5000187562</v>
      </c>
      <c r="H735" s="8" t="s">
        <v>3017</v>
      </c>
      <c r="I735" s="8" t="s">
        <v>22</v>
      </c>
      <c r="J735" s="11" t="s">
        <v>3018</v>
      </c>
      <c r="K735" s="12">
        <v>1</v>
      </c>
      <c r="L735" s="9">
        <v>1</v>
      </c>
      <c r="M735" s="12">
        <v>301</v>
      </c>
      <c r="N735" s="12">
        <v>62</v>
      </c>
      <c r="O735" s="12">
        <v>1</v>
      </c>
      <c r="P735" s="13">
        <v>796999571</v>
      </c>
      <c r="Q735" s="7" t="s">
        <v>69</v>
      </c>
      <c r="R735" s="7">
        <v>1</v>
      </c>
    </row>
    <row r="736" spans="1:18" ht="17.399999999999999" x14ac:dyDescent="0.3">
      <c r="A736" s="7">
        <v>110149</v>
      </c>
      <c r="B736" s="8" t="s">
        <v>2856</v>
      </c>
      <c r="C736" s="9">
        <v>1</v>
      </c>
      <c r="D736" s="9">
        <v>12</v>
      </c>
      <c r="E736" s="9">
        <v>114</v>
      </c>
      <c r="F736" s="9">
        <v>30</v>
      </c>
      <c r="G736" s="10">
        <v>2001185612</v>
      </c>
      <c r="H736" s="8" t="s">
        <v>3019</v>
      </c>
      <c r="I736" s="8" t="s">
        <v>22</v>
      </c>
      <c r="J736" s="11">
        <v>38761</v>
      </c>
      <c r="K736" s="12">
        <v>1</v>
      </c>
      <c r="L736" s="9">
        <v>1</v>
      </c>
      <c r="M736" s="12">
        <v>300</v>
      </c>
      <c r="N736" s="12">
        <v>62</v>
      </c>
      <c r="O736" s="12">
        <v>1</v>
      </c>
      <c r="P736" s="13">
        <v>776439189</v>
      </c>
      <c r="Q736" s="7" t="s">
        <v>69</v>
      </c>
      <c r="R736" s="7">
        <v>1</v>
      </c>
    </row>
    <row r="737" spans="1:18" ht="17.399999999999999" x14ac:dyDescent="0.3">
      <c r="A737" s="7">
        <v>110149</v>
      </c>
      <c r="B737" s="8" t="s">
        <v>2856</v>
      </c>
      <c r="C737" s="9">
        <v>1</v>
      </c>
      <c r="D737" s="9">
        <v>12</v>
      </c>
      <c r="E737" s="9">
        <v>114</v>
      </c>
      <c r="F737" s="9">
        <v>31</v>
      </c>
      <c r="G737" s="10">
        <v>2001288594</v>
      </c>
      <c r="H737" s="8" t="s">
        <v>3020</v>
      </c>
      <c r="I737" s="8" t="s">
        <v>22</v>
      </c>
      <c r="J737" s="11">
        <v>38937</v>
      </c>
      <c r="K737" s="12">
        <v>1</v>
      </c>
      <c r="L737" s="9">
        <v>1</v>
      </c>
      <c r="M737" s="12">
        <v>300</v>
      </c>
      <c r="N737" s="12">
        <v>62</v>
      </c>
      <c r="O737" s="12">
        <v>1</v>
      </c>
      <c r="P737" s="13">
        <v>795253298</v>
      </c>
      <c r="Q737" s="7" t="s">
        <v>69</v>
      </c>
      <c r="R737" s="7">
        <v>1</v>
      </c>
    </row>
    <row r="738" spans="1:18" ht="17.399999999999999" x14ac:dyDescent="0.3">
      <c r="A738" s="7">
        <v>110149</v>
      </c>
      <c r="B738" s="8" t="s">
        <v>2856</v>
      </c>
      <c r="C738" s="9">
        <v>1</v>
      </c>
      <c r="D738" s="9">
        <v>12</v>
      </c>
      <c r="E738" s="9">
        <v>114</v>
      </c>
      <c r="F738" s="9">
        <v>32</v>
      </c>
      <c r="G738" s="10">
        <v>2001286321</v>
      </c>
      <c r="H738" s="8" t="s">
        <v>3021</v>
      </c>
      <c r="I738" s="8" t="s">
        <v>118</v>
      </c>
      <c r="J738" s="11">
        <v>38929</v>
      </c>
      <c r="K738" s="12">
        <v>1</v>
      </c>
      <c r="L738" s="9">
        <v>1</v>
      </c>
      <c r="M738" s="12">
        <v>300</v>
      </c>
      <c r="N738" s="12">
        <v>62</v>
      </c>
      <c r="O738" s="12">
        <v>1</v>
      </c>
      <c r="P738" s="13">
        <v>791891357</v>
      </c>
      <c r="Q738" s="7" t="s">
        <v>69</v>
      </c>
      <c r="R738" s="7">
        <v>1</v>
      </c>
    </row>
    <row r="739" spans="1:18" ht="17.399999999999999" x14ac:dyDescent="0.3">
      <c r="A739" s="7">
        <v>110149</v>
      </c>
      <c r="B739" s="8" t="s">
        <v>2856</v>
      </c>
      <c r="C739" s="9">
        <v>1</v>
      </c>
      <c r="D739" s="9">
        <v>12</v>
      </c>
      <c r="E739" s="9">
        <v>114</v>
      </c>
      <c r="F739" s="9">
        <v>33</v>
      </c>
      <c r="G739" s="10">
        <v>2001252377</v>
      </c>
      <c r="H739" s="8" t="s">
        <v>3022</v>
      </c>
      <c r="I739" s="8" t="s">
        <v>22</v>
      </c>
      <c r="J739" s="11">
        <v>38884</v>
      </c>
      <c r="K739" s="12">
        <v>1</v>
      </c>
      <c r="L739" s="9">
        <v>1</v>
      </c>
      <c r="M739" s="12">
        <v>301</v>
      </c>
      <c r="N739" s="12">
        <v>62</v>
      </c>
      <c r="O739" s="12">
        <v>1</v>
      </c>
      <c r="P739" s="13">
        <v>791334823</v>
      </c>
      <c r="Q739" s="7" t="s">
        <v>69</v>
      </c>
      <c r="R739" s="7">
        <v>1</v>
      </c>
    </row>
    <row r="740" spans="1:18" ht="17.399999999999999" x14ac:dyDescent="0.3">
      <c r="A740" s="7">
        <v>110149</v>
      </c>
      <c r="B740" s="8" t="s">
        <v>2856</v>
      </c>
      <c r="C740" s="9">
        <v>1</v>
      </c>
      <c r="D740" s="9">
        <v>12</v>
      </c>
      <c r="E740" s="9">
        <v>114</v>
      </c>
      <c r="F740" s="9">
        <v>34</v>
      </c>
      <c r="G740" s="10">
        <v>2001224844</v>
      </c>
      <c r="H740" s="8" t="s">
        <v>3023</v>
      </c>
      <c r="I740" s="8" t="s">
        <v>22</v>
      </c>
      <c r="J740" s="11">
        <v>38840</v>
      </c>
      <c r="K740" s="12">
        <v>1</v>
      </c>
      <c r="L740" s="9">
        <v>1</v>
      </c>
      <c r="M740" s="12">
        <v>300</v>
      </c>
      <c r="N740" s="12">
        <v>62</v>
      </c>
      <c r="O740" s="12">
        <v>1</v>
      </c>
      <c r="P740" s="13">
        <v>791136852</v>
      </c>
      <c r="Q740" s="7" t="s">
        <v>69</v>
      </c>
      <c r="R740" s="7">
        <v>1</v>
      </c>
    </row>
    <row r="741" spans="1:18" ht="17.399999999999999" x14ac:dyDescent="0.3">
      <c r="A741" s="7">
        <v>110149</v>
      </c>
      <c r="B741" s="8" t="s">
        <v>2856</v>
      </c>
      <c r="C741" s="9">
        <v>1</v>
      </c>
      <c r="D741" s="9">
        <v>12</v>
      </c>
      <c r="E741" s="9">
        <v>114</v>
      </c>
      <c r="F741" s="9">
        <v>35</v>
      </c>
      <c r="G741" s="10">
        <v>2001314957</v>
      </c>
      <c r="H741" s="8" t="s">
        <v>3024</v>
      </c>
      <c r="I741" s="8" t="s">
        <v>22</v>
      </c>
      <c r="J741" s="11">
        <v>38969</v>
      </c>
      <c r="K741" s="12">
        <v>1</v>
      </c>
      <c r="L741" s="9">
        <v>1</v>
      </c>
      <c r="M741" s="12">
        <v>300</v>
      </c>
      <c r="N741" s="12">
        <v>62</v>
      </c>
      <c r="O741" s="12">
        <v>1</v>
      </c>
      <c r="P741" s="13">
        <v>798564562</v>
      </c>
      <c r="Q741" s="7" t="s">
        <v>69</v>
      </c>
      <c r="R741" s="7">
        <v>1</v>
      </c>
    </row>
    <row r="742" spans="1:18" ht="17.399999999999999" x14ac:dyDescent="0.3">
      <c r="A742" s="7">
        <v>110149</v>
      </c>
      <c r="B742" s="8" t="s">
        <v>2856</v>
      </c>
      <c r="C742" s="9">
        <v>1</v>
      </c>
      <c r="D742" s="9">
        <v>12</v>
      </c>
      <c r="E742" s="9">
        <v>114</v>
      </c>
      <c r="F742" s="9">
        <v>36</v>
      </c>
      <c r="G742" s="10">
        <v>2001299238</v>
      </c>
      <c r="H742" s="8" t="s">
        <v>3025</v>
      </c>
      <c r="I742" s="8" t="s">
        <v>22</v>
      </c>
      <c r="J742" s="11">
        <v>38954</v>
      </c>
      <c r="K742" s="12">
        <v>1</v>
      </c>
      <c r="L742" s="9">
        <v>1</v>
      </c>
      <c r="M742" s="12">
        <v>300</v>
      </c>
      <c r="N742" s="12">
        <v>62</v>
      </c>
      <c r="O742" s="12">
        <v>1</v>
      </c>
      <c r="P742" s="13">
        <v>788594939</v>
      </c>
      <c r="Q742" s="7" t="s">
        <v>69</v>
      </c>
      <c r="R742" s="7">
        <v>1</v>
      </c>
    </row>
    <row r="743" spans="1:18" ht="17.399999999999999" x14ac:dyDescent="0.3">
      <c r="A743" s="7">
        <v>110149</v>
      </c>
      <c r="B743" s="8" t="s">
        <v>2856</v>
      </c>
      <c r="C743" s="9">
        <v>1</v>
      </c>
      <c r="D743" s="9">
        <v>12</v>
      </c>
      <c r="E743" s="9">
        <v>114</v>
      </c>
      <c r="F743" s="9">
        <v>37</v>
      </c>
      <c r="G743" s="10">
        <v>2001258750</v>
      </c>
      <c r="H743" s="8" t="s">
        <v>3026</v>
      </c>
      <c r="I743" s="8" t="s">
        <v>26</v>
      </c>
      <c r="J743" s="11">
        <v>38879</v>
      </c>
      <c r="K743" s="12">
        <v>1</v>
      </c>
      <c r="L743" s="9">
        <v>1</v>
      </c>
      <c r="M743" s="12">
        <v>300</v>
      </c>
      <c r="N743" s="12">
        <v>62</v>
      </c>
      <c r="O743" s="12">
        <v>1</v>
      </c>
      <c r="P743" s="13">
        <v>782711237</v>
      </c>
      <c r="Q743" s="7" t="s">
        <v>69</v>
      </c>
      <c r="R743" s="7">
        <v>1</v>
      </c>
    </row>
    <row r="744" spans="1:18" ht="17.399999999999999" x14ac:dyDescent="0.3">
      <c r="A744" s="7">
        <v>110149</v>
      </c>
      <c r="B744" s="8" t="s">
        <v>2856</v>
      </c>
      <c r="C744" s="9">
        <v>1</v>
      </c>
      <c r="D744" s="9">
        <v>12</v>
      </c>
      <c r="E744" s="9">
        <v>114</v>
      </c>
      <c r="F744" s="9">
        <v>38</v>
      </c>
      <c r="G744" s="10">
        <v>2001318291</v>
      </c>
      <c r="H744" s="8" t="s">
        <v>3027</v>
      </c>
      <c r="I744" s="8" t="s">
        <v>22</v>
      </c>
      <c r="J744" s="11">
        <v>38995</v>
      </c>
      <c r="K744" s="12">
        <v>1</v>
      </c>
      <c r="L744" s="9">
        <v>1</v>
      </c>
      <c r="M744" s="12">
        <v>300</v>
      </c>
      <c r="N744" s="12">
        <v>62</v>
      </c>
      <c r="O744" s="12">
        <v>1</v>
      </c>
      <c r="P744" s="13">
        <v>779720290</v>
      </c>
      <c r="Q744" s="7" t="s">
        <v>69</v>
      </c>
      <c r="R744" s="7">
        <v>1</v>
      </c>
    </row>
    <row r="745" spans="1:18" ht="17.399999999999999" x14ac:dyDescent="0.3">
      <c r="A745" s="7">
        <v>110149</v>
      </c>
      <c r="B745" s="8" t="s">
        <v>2856</v>
      </c>
      <c r="C745" s="9">
        <v>1</v>
      </c>
      <c r="D745" s="9">
        <v>12</v>
      </c>
      <c r="E745" s="9">
        <v>114</v>
      </c>
      <c r="F745" s="9">
        <v>39</v>
      </c>
      <c r="G745" s="10">
        <v>2001446809</v>
      </c>
      <c r="H745" s="8" t="s">
        <v>3028</v>
      </c>
      <c r="I745" s="8" t="s">
        <v>22</v>
      </c>
      <c r="J745" s="11">
        <v>39055</v>
      </c>
      <c r="K745" s="12">
        <v>1</v>
      </c>
      <c r="L745" s="9">
        <v>1</v>
      </c>
      <c r="M745" s="12">
        <v>300</v>
      </c>
      <c r="N745" s="12">
        <v>62</v>
      </c>
      <c r="O745" s="12">
        <v>1</v>
      </c>
      <c r="P745" s="13">
        <v>798369716</v>
      </c>
      <c r="Q745" s="7" t="s">
        <v>69</v>
      </c>
      <c r="R745" s="7">
        <v>1</v>
      </c>
    </row>
    <row r="746" spans="1:18" ht="17.399999999999999" x14ac:dyDescent="0.3">
      <c r="A746" s="7">
        <v>110149</v>
      </c>
      <c r="B746" s="8" t="s">
        <v>2856</v>
      </c>
      <c r="C746" s="9">
        <v>1</v>
      </c>
      <c r="D746" s="9">
        <v>12</v>
      </c>
      <c r="E746" s="9">
        <v>114</v>
      </c>
      <c r="F746" s="9">
        <v>40</v>
      </c>
      <c r="G746" s="10">
        <v>2001193178</v>
      </c>
      <c r="H746" s="8" t="s">
        <v>3029</v>
      </c>
      <c r="I746" s="8" t="s">
        <v>22</v>
      </c>
      <c r="J746" s="11">
        <v>38772</v>
      </c>
      <c r="K746" s="12">
        <v>1</v>
      </c>
      <c r="L746" s="9">
        <v>1</v>
      </c>
      <c r="M746" s="12">
        <v>300</v>
      </c>
      <c r="N746" s="12">
        <v>62</v>
      </c>
      <c r="O746" s="12">
        <v>1</v>
      </c>
      <c r="P746" s="13">
        <v>779955510</v>
      </c>
      <c r="Q746" s="7" t="s">
        <v>69</v>
      </c>
      <c r="R746" s="7">
        <v>1</v>
      </c>
    </row>
    <row r="747" spans="1:18" ht="17.399999999999999" x14ac:dyDescent="0.3">
      <c r="A747" s="7">
        <v>110149</v>
      </c>
      <c r="B747" s="8" t="s">
        <v>2856</v>
      </c>
      <c r="C747" s="9">
        <v>1</v>
      </c>
      <c r="D747" s="9">
        <v>12</v>
      </c>
      <c r="E747" s="9">
        <v>114</v>
      </c>
      <c r="F747" s="9">
        <v>41</v>
      </c>
      <c r="G747" s="10">
        <v>2001352747</v>
      </c>
      <c r="H747" s="8" t="s">
        <v>3030</v>
      </c>
      <c r="I747" s="8" t="s">
        <v>19</v>
      </c>
      <c r="J747" s="11">
        <v>38699</v>
      </c>
      <c r="K747" s="12">
        <v>1</v>
      </c>
      <c r="L747" s="9">
        <v>1</v>
      </c>
      <c r="M747" s="12">
        <v>300</v>
      </c>
      <c r="N747" s="12">
        <v>62</v>
      </c>
      <c r="O747" s="12">
        <v>1</v>
      </c>
      <c r="P747" s="13">
        <v>788114700</v>
      </c>
      <c r="Q747" s="7" t="s">
        <v>69</v>
      </c>
      <c r="R747" s="7">
        <v>1</v>
      </c>
    </row>
    <row r="748" spans="1:18" ht="17.399999999999999" x14ac:dyDescent="0.3">
      <c r="A748" s="7">
        <v>110149</v>
      </c>
      <c r="B748" s="8" t="s">
        <v>2856</v>
      </c>
      <c r="C748" s="9">
        <v>1</v>
      </c>
      <c r="D748" s="9">
        <v>12</v>
      </c>
      <c r="E748" s="9">
        <v>114</v>
      </c>
      <c r="F748" s="9">
        <v>42</v>
      </c>
      <c r="G748" s="10">
        <v>2001219188</v>
      </c>
      <c r="H748" s="8" t="s">
        <v>3031</v>
      </c>
      <c r="I748" s="8" t="s">
        <v>22</v>
      </c>
      <c r="J748" s="11">
        <v>38824</v>
      </c>
      <c r="K748" s="12">
        <v>1</v>
      </c>
      <c r="L748" s="9">
        <v>1</v>
      </c>
      <c r="M748" s="12">
        <v>300</v>
      </c>
      <c r="N748" s="12">
        <v>62</v>
      </c>
      <c r="O748" s="12">
        <v>1</v>
      </c>
      <c r="P748" s="13">
        <v>798555658</v>
      </c>
      <c r="Q748" s="7" t="s">
        <v>69</v>
      </c>
      <c r="R748" s="7">
        <v>1</v>
      </c>
    </row>
    <row r="749" spans="1:18" ht="17.399999999999999" x14ac:dyDescent="0.3">
      <c r="A749" s="7">
        <v>110149</v>
      </c>
      <c r="B749" s="8" t="s">
        <v>2856</v>
      </c>
      <c r="C749" s="9">
        <v>1</v>
      </c>
      <c r="D749" s="9">
        <v>12</v>
      </c>
      <c r="E749" s="9">
        <v>114</v>
      </c>
      <c r="F749" s="9">
        <v>43</v>
      </c>
      <c r="G749" s="10">
        <v>2001275408</v>
      </c>
      <c r="H749" s="8" t="s">
        <v>3032</v>
      </c>
      <c r="I749" s="8" t="s">
        <v>22</v>
      </c>
      <c r="J749" s="11">
        <v>38903</v>
      </c>
      <c r="K749" s="12">
        <v>1</v>
      </c>
      <c r="L749" s="9">
        <v>1</v>
      </c>
      <c r="M749" s="12">
        <v>300</v>
      </c>
      <c r="N749" s="12">
        <v>62</v>
      </c>
      <c r="O749" s="12">
        <v>1</v>
      </c>
      <c r="P749" s="13">
        <v>780280665</v>
      </c>
      <c r="Q749" s="7" t="s">
        <v>69</v>
      </c>
      <c r="R749" s="7">
        <v>1</v>
      </c>
    </row>
    <row r="750" spans="1:18" ht="17.399999999999999" x14ac:dyDescent="0.3">
      <c r="A750" s="7">
        <v>110149</v>
      </c>
      <c r="B750" s="8" t="s">
        <v>2856</v>
      </c>
      <c r="C750" s="9">
        <v>1</v>
      </c>
      <c r="D750" s="9">
        <v>12</v>
      </c>
      <c r="E750" s="9">
        <v>114</v>
      </c>
      <c r="F750" s="9">
        <v>44</v>
      </c>
      <c r="G750" s="10">
        <v>2001351637</v>
      </c>
      <c r="H750" s="8" t="s">
        <v>3033</v>
      </c>
      <c r="I750" s="8" t="s">
        <v>22</v>
      </c>
      <c r="J750" s="11">
        <v>39067</v>
      </c>
      <c r="K750" s="12">
        <v>1</v>
      </c>
      <c r="L750" s="9">
        <v>1</v>
      </c>
      <c r="M750" s="12">
        <v>300</v>
      </c>
      <c r="N750" s="12">
        <v>62</v>
      </c>
      <c r="O750" s="12">
        <v>1</v>
      </c>
      <c r="P750" s="13">
        <v>780838669</v>
      </c>
      <c r="Q750" s="7" t="s">
        <v>69</v>
      </c>
      <c r="R750" s="7">
        <v>1</v>
      </c>
    </row>
    <row r="751" spans="1:18" ht="17.399999999999999" x14ac:dyDescent="0.3">
      <c r="A751" s="7">
        <v>110149</v>
      </c>
      <c r="B751" s="8" t="s">
        <v>2856</v>
      </c>
      <c r="C751" s="9">
        <v>1</v>
      </c>
      <c r="D751" s="9">
        <v>12</v>
      </c>
      <c r="E751" s="9">
        <v>114</v>
      </c>
      <c r="F751" s="9">
        <v>45</v>
      </c>
      <c r="G751" s="10">
        <v>2001185309</v>
      </c>
      <c r="H751" s="8" t="s">
        <v>3034</v>
      </c>
      <c r="I751" s="8" t="s">
        <v>22</v>
      </c>
      <c r="J751" s="11">
        <v>38764</v>
      </c>
      <c r="K751" s="12">
        <v>1</v>
      </c>
      <c r="L751" s="9">
        <v>1</v>
      </c>
      <c r="M751" s="12">
        <v>300</v>
      </c>
      <c r="N751" s="12">
        <v>62</v>
      </c>
      <c r="O751" s="12">
        <v>1</v>
      </c>
      <c r="P751" s="13">
        <v>796038505</v>
      </c>
      <c r="Q751" s="7" t="s">
        <v>69</v>
      </c>
      <c r="R751" s="7">
        <v>1</v>
      </c>
    </row>
    <row r="752" spans="1:18" ht="17.399999999999999" x14ac:dyDescent="0.3">
      <c r="A752" s="7">
        <v>110149</v>
      </c>
      <c r="B752" s="8" t="s">
        <v>2856</v>
      </c>
      <c r="C752" s="9">
        <v>1</v>
      </c>
      <c r="D752" s="9">
        <v>12</v>
      </c>
      <c r="E752" s="9">
        <v>114</v>
      </c>
      <c r="F752" s="9">
        <v>46</v>
      </c>
      <c r="G752" s="10">
        <v>2001195097</v>
      </c>
      <c r="H752" s="8" t="s">
        <v>3035</v>
      </c>
      <c r="I752" s="8" t="s">
        <v>22</v>
      </c>
      <c r="J752" s="11">
        <v>38781</v>
      </c>
      <c r="K752" s="12">
        <v>1</v>
      </c>
      <c r="L752" s="9">
        <v>1</v>
      </c>
      <c r="M752" s="12">
        <v>300</v>
      </c>
      <c r="N752" s="12">
        <v>62</v>
      </c>
      <c r="O752" s="12">
        <v>1</v>
      </c>
      <c r="P752" s="13">
        <v>795546440</v>
      </c>
      <c r="Q752" s="7" t="s">
        <v>69</v>
      </c>
      <c r="R752" s="7">
        <v>1</v>
      </c>
    </row>
    <row r="753" spans="1:18" ht="17.399999999999999" x14ac:dyDescent="0.3">
      <c r="A753" s="7">
        <v>110149</v>
      </c>
      <c r="B753" s="8" t="s">
        <v>2856</v>
      </c>
      <c r="C753" s="9">
        <v>1</v>
      </c>
      <c r="D753" s="9">
        <v>12</v>
      </c>
      <c r="E753" s="9">
        <v>114</v>
      </c>
      <c r="F753" s="9">
        <v>47</v>
      </c>
      <c r="G753" s="10">
        <v>2001297418</v>
      </c>
      <c r="H753" s="8" t="s">
        <v>3036</v>
      </c>
      <c r="I753" s="8" t="s">
        <v>22</v>
      </c>
      <c r="J753" s="11">
        <v>38936</v>
      </c>
      <c r="K753" s="12">
        <v>1</v>
      </c>
      <c r="L753" s="9">
        <v>1</v>
      </c>
      <c r="M753" s="12">
        <v>300</v>
      </c>
      <c r="N753" s="12">
        <v>62</v>
      </c>
      <c r="O753" s="12">
        <v>1</v>
      </c>
      <c r="P753" s="13">
        <v>781000564</v>
      </c>
      <c r="Q753" s="7" t="s">
        <v>69</v>
      </c>
      <c r="R753" s="7">
        <v>1</v>
      </c>
    </row>
    <row r="754" spans="1:18" ht="17.399999999999999" x14ac:dyDescent="0.3">
      <c r="A754" s="7">
        <v>110149</v>
      </c>
      <c r="B754" s="8" t="s">
        <v>2856</v>
      </c>
      <c r="C754" s="9">
        <v>1</v>
      </c>
      <c r="D754" s="9">
        <v>12</v>
      </c>
      <c r="E754" s="9">
        <v>114</v>
      </c>
      <c r="F754" s="9">
        <v>48</v>
      </c>
      <c r="G754" s="10">
        <v>2001225881</v>
      </c>
      <c r="H754" s="8" t="s">
        <v>3037</v>
      </c>
      <c r="I754" s="8" t="s">
        <v>22</v>
      </c>
      <c r="J754" s="11">
        <v>38842</v>
      </c>
      <c r="K754" s="12">
        <v>1</v>
      </c>
      <c r="L754" s="9">
        <v>1</v>
      </c>
      <c r="M754" s="12">
        <v>300</v>
      </c>
      <c r="N754" s="12">
        <v>62</v>
      </c>
      <c r="O754" s="12">
        <v>1</v>
      </c>
      <c r="P754" s="13">
        <v>799161537</v>
      </c>
      <c r="Q754" s="7" t="s">
        <v>69</v>
      </c>
      <c r="R754" s="7">
        <v>1</v>
      </c>
    </row>
    <row r="755" spans="1:18" ht="17.399999999999999" x14ac:dyDescent="0.3">
      <c r="A755" s="7">
        <v>110149</v>
      </c>
      <c r="B755" s="8" t="s">
        <v>2856</v>
      </c>
      <c r="C755" s="9">
        <v>1</v>
      </c>
      <c r="D755" s="9">
        <v>12</v>
      </c>
      <c r="E755" s="9">
        <v>114</v>
      </c>
      <c r="F755" s="9">
        <v>49</v>
      </c>
      <c r="G755" s="10">
        <v>2001283313</v>
      </c>
      <c r="H755" s="8" t="s">
        <v>3038</v>
      </c>
      <c r="I755" s="8" t="s">
        <v>22</v>
      </c>
      <c r="J755" s="11">
        <v>38918</v>
      </c>
      <c r="K755" s="12">
        <v>1</v>
      </c>
      <c r="L755" s="9">
        <v>1</v>
      </c>
      <c r="M755" s="12">
        <v>300</v>
      </c>
      <c r="N755" s="12">
        <v>62</v>
      </c>
      <c r="O755" s="12">
        <v>1</v>
      </c>
      <c r="P755" s="13">
        <v>771563808</v>
      </c>
      <c r="Q755" s="7" t="s">
        <v>69</v>
      </c>
      <c r="R755" s="7">
        <v>1</v>
      </c>
    </row>
    <row r="756" spans="1:18" ht="17.399999999999999" x14ac:dyDescent="0.3">
      <c r="A756" s="7">
        <v>110149</v>
      </c>
      <c r="B756" s="8" t="s">
        <v>2856</v>
      </c>
      <c r="C756" s="9">
        <v>1</v>
      </c>
      <c r="D756" s="9">
        <v>12</v>
      </c>
      <c r="E756" s="9">
        <v>114</v>
      </c>
      <c r="F756" s="9">
        <v>50</v>
      </c>
      <c r="G756" s="10">
        <v>2001216446</v>
      </c>
      <c r="H756" s="8" t="s">
        <v>3039</v>
      </c>
      <c r="I756" s="8" t="s">
        <v>22</v>
      </c>
      <c r="J756" s="11">
        <v>38818</v>
      </c>
      <c r="K756" s="12">
        <v>1</v>
      </c>
      <c r="L756" s="9">
        <v>1</v>
      </c>
      <c r="M756" s="12">
        <v>300</v>
      </c>
      <c r="N756" s="12">
        <v>62</v>
      </c>
      <c r="O756" s="12">
        <v>1</v>
      </c>
      <c r="P756" s="13">
        <v>795658526</v>
      </c>
      <c r="Q756" s="7" t="s">
        <v>69</v>
      </c>
      <c r="R756" s="7">
        <v>1</v>
      </c>
    </row>
    <row r="757" spans="1:18" ht="17.399999999999999" x14ac:dyDescent="0.3">
      <c r="A757" s="7">
        <v>110149</v>
      </c>
      <c r="B757" s="8" t="s">
        <v>2856</v>
      </c>
      <c r="C757" s="9">
        <v>1</v>
      </c>
      <c r="D757" s="9">
        <v>12</v>
      </c>
      <c r="E757" s="9">
        <v>114</v>
      </c>
      <c r="F757" s="9">
        <v>51</v>
      </c>
      <c r="G757" s="10">
        <v>2001253651</v>
      </c>
      <c r="H757" s="8" t="s">
        <v>3040</v>
      </c>
      <c r="I757" s="8" t="s">
        <v>22</v>
      </c>
      <c r="J757" s="11">
        <v>38888</v>
      </c>
      <c r="K757" s="12">
        <v>1</v>
      </c>
      <c r="L757" s="9">
        <v>1</v>
      </c>
      <c r="M757" s="12">
        <v>300</v>
      </c>
      <c r="N757" s="12">
        <v>62</v>
      </c>
      <c r="O757" s="12">
        <v>1</v>
      </c>
      <c r="P757" s="13">
        <v>780822625</v>
      </c>
      <c r="Q757" s="7" t="s">
        <v>69</v>
      </c>
      <c r="R757" s="7">
        <v>1</v>
      </c>
    </row>
    <row r="758" spans="1:18" ht="17.399999999999999" x14ac:dyDescent="0.3">
      <c r="A758" s="7">
        <v>110149</v>
      </c>
      <c r="B758" s="8" t="s">
        <v>2856</v>
      </c>
      <c r="C758" s="9">
        <v>1</v>
      </c>
      <c r="D758" s="9">
        <v>12</v>
      </c>
      <c r="E758" s="9">
        <v>114</v>
      </c>
      <c r="F758" s="9">
        <v>52</v>
      </c>
      <c r="G758" s="10">
        <v>2001312599</v>
      </c>
      <c r="H758" s="8" t="s">
        <v>3041</v>
      </c>
      <c r="I758" s="8" t="s">
        <v>22</v>
      </c>
      <c r="J758" s="11">
        <v>38990</v>
      </c>
      <c r="K758" s="12">
        <v>1</v>
      </c>
      <c r="L758" s="9">
        <v>1</v>
      </c>
      <c r="M758" s="12">
        <v>300</v>
      </c>
      <c r="N758" s="12">
        <v>62</v>
      </c>
      <c r="O758" s="12">
        <v>1</v>
      </c>
      <c r="P758" s="13">
        <v>788747512</v>
      </c>
      <c r="Q758" s="7" t="s">
        <v>69</v>
      </c>
      <c r="R758" s="7">
        <v>1</v>
      </c>
    </row>
    <row r="759" spans="1:18" ht="17.399999999999999" x14ac:dyDescent="0.3">
      <c r="A759" s="7">
        <v>110149</v>
      </c>
      <c r="B759" s="8" t="s">
        <v>2856</v>
      </c>
      <c r="C759" s="9">
        <v>1</v>
      </c>
      <c r="D759" s="9">
        <v>12</v>
      </c>
      <c r="E759" s="9">
        <v>114</v>
      </c>
      <c r="F759" s="9">
        <v>53</v>
      </c>
      <c r="G759" s="10">
        <v>2001177999</v>
      </c>
      <c r="H759" s="8" t="s">
        <v>3042</v>
      </c>
      <c r="I759" s="8" t="s">
        <v>22</v>
      </c>
      <c r="J759" s="11">
        <v>38745</v>
      </c>
      <c r="K759" s="12">
        <v>1</v>
      </c>
      <c r="L759" s="9">
        <v>1</v>
      </c>
      <c r="M759" s="12">
        <v>300</v>
      </c>
      <c r="N759" s="12">
        <v>62</v>
      </c>
      <c r="O759" s="12">
        <v>1</v>
      </c>
      <c r="P759" s="13">
        <v>795297887</v>
      </c>
      <c r="Q759" s="7" t="s">
        <v>69</v>
      </c>
      <c r="R759" s="7">
        <v>1</v>
      </c>
    </row>
    <row r="760" spans="1:18" ht="17.399999999999999" x14ac:dyDescent="0.3">
      <c r="A760" s="7">
        <v>110149</v>
      </c>
      <c r="B760" s="8" t="s">
        <v>2856</v>
      </c>
      <c r="C760" s="9">
        <v>1</v>
      </c>
      <c r="D760" s="9">
        <v>12</v>
      </c>
      <c r="E760" s="9">
        <v>114</v>
      </c>
      <c r="F760" s="9">
        <v>54</v>
      </c>
      <c r="G760" s="10">
        <v>2001355450</v>
      </c>
      <c r="H760" s="8" t="s">
        <v>3043</v>
      </c>
      <c r="I760" s="8" t="s">
        <v>22</v>
      </c>
      <c r="J760" s="11">
        <v>39072</v>
      </c>
      <c r="K760" s="12">
        <v>1</v>
      </c>
      <c r="L760" s="9">
        <v>1</v>
      </c>
      <c r="M760" s="12">
        <v>300</v>
      </c>
      <c r="N760" s="12">
        <v>62</v>
      </c>
      <c r="O760" s="12">
        <v>1</v>
      </c>
      <c r="P760" s="13">
        <v>770072584</v>
      </c>
      <c r="Q760" s="7" t="s">
        <v>69</v>
      </c>
      <c r="R760" s="7">
        <v>1</v>
      </c>
    </row>
    <row r="761" spans="1:18" ht="17.399999999999999" x14ac:dyDescent="0.3">
      <c r="A761" s="7">
        <v>110149</v>
      </c>
      <c r="B761" s="8" t="s">
        <v>2856</v>
      </c>
      <c r="C761" s="9">
        <v>1</v>
      </c>
      <c r="D761" s="9">
        <v>12</v>
      </c>
      <c r="E761" s="9">
        <v>114</v>
      </c>
      <c r="F761" s="9">
        <v>55</v>
      </c>
      <c r="G761" s="10">
        <v>2001188407</v>
      </c>
      <c r="H761" s="8" t="s">
        <v>3044</v>
      </c>
      <c r="I761" s="8" t="s">
        <v>22</v>
      </c>
      <c r="J761" s="11">
        <v>38766</v>
      </c>
      <c r="K761" s="12">
        <v>1</v>
      </c>
      <c r="L761" s="9">
        <v>1</v>
      </c>
      <c r="M761" s="12">
        <v>300</v>
      </c>
      <c r="N761" s="12">
        <v>62</v>
      </c>
      <c r="O761" s="12">
        <v>1</v>
      </c>
      <c r="P761" s="13">
        <v>777467036</v>
      </c>
      <c r="Q761" s="7" t="s">
        <v>69</v>
      </c>
      <c r="R761" s="7">
        <v>1</v>
      </c>
    </row>
    <row r="762" spans="1:18" ht="17.399999999999999" x14ac:dyDescent="0.3">
      <c r="A762" s="7">
        <v>110149</v>
      </c>
      <c r="B762" s="8" t="s">
        <v>2856</v>
      </c>
      <c r="C762" s="9">
        <v>1</v>
      </c>
      <c r="D762" s="9">
        <v>12</v>
      </c>
      <c r="E762" s="9">
        <v>114</v>
      </c>
      <c r="F762" s="9">
        <v>56</v>
      </c>
      <c r="G762" s="10">
        <v>2001201449</v>
      </c>
      <c r="H762" s="8" t="s">
        <v>3045</v>
      </c>
      <c r="I762" s="8" t="s">
        <v>91</v>
      </c>
      <c r="J762" s="11">
        <v>38796</v>
      </c>
      <c r="K762" s="12">
        <v>1</v>
      </c>
      <c r="L762" s="9">
        <v>1</v>
      </c>
      <c r="M762" s="12">
        <v>300</v>
      </c>
      <c r="N762" s="12">
        <v>62</v>
      </c>
      <c r="O762" s="12">
        <v>1</v>
      </c>
      <c r="P762" s="13">
        <v>785495548</v>
      </c>
      <c r="Q762" s="7" t="s">
        <v>69</v>
      </c>
      <c r="R762" s="7">
        <v>1</v>
      </c>
    </row>
    <row r="763" spans="1:18" ht="17.399999999999999" x14ac:dyDescent="0.3">
      <c r="A763" s="7">
        <v>110149</v>
      </c>
      <c r="B763" s="8" t="s">
        <v>2856</v>
      </c>
      <c r="C763" s="9">
        <v>1</v>
      </c>
      <c r="D763" s="9">
        <v>12</v>
      </c>
      <c r="E763" s="9">
        <v>114</v>
      </c>
      <c r="F763" s="9">
        <v>57</v>
      </c>
      <c r="G763" s="10">
        <v>2001238519</v>
      </c>
      <c r="H763" s="8" t="s">
        <v>3046</v>
      </c>
      <c r="I763" s="8" t="s">
        <v>22</v>
      </c>
      <c r="J763" s="11">
        <v>38864</v>
      </c>
      <c r="K763" s="12">
        <v>1</v>
      </c>
      <c r="L763" s="9">
        <v>1</v>
      </c>
      <c r="M763" s="12">
        <v>300</v>
      </c>
      <c r="N763" s="12">
        <v>62</v>
      </c>
      <c r="O763" s="12">
        <v>1</v>
      </c>
      <c r="P763" s="13">
        <v>798040085</v>
      </c>
      <c r="Q763" s="7" t="s">
        <v>69</v>
      </c>
      <c r="R763" s="7">
        <v>1</v>
      </c>
    </row>
    <row r="764" spans="1:18" ht="17.399999999999999" x14ac:dyDescent="0.3">
      <c r="A764" s="7">
        <v>110149</v>
      </c>
      <c r="B764" s="8" t="s">
        <v>2856</v>
      </c>
      <c r="C764" s="9">
        <v>1</v>
      </c>
      <c r="D764" s="9">
        <v>12</v>
      </c>
      <c r="E764" s="9">
        <v>114</v>
      </c>
      <c r="F764" s="9">
        <v>58</v>
      </c>
      <c r="G764" s="10">
        <v>2001266664</v>
      </c>
      <c r="H764" s="8" t="s">
        <v>3047</v>
      </c>
      <c r="I764" s="8" t="s">
        <v>22</v>
      </c>
      <c r="J764" s="11">
        <v>38905</v>
      </c>
      <c r="K764" s="12">
        <v>1</v>
      </c>
      <c r="L764" s="9">
        <v>1</v>
      </c>
      <c r="M764" s="12">
        <v>300</v>
      </c>
      <c r="N764" s="12">
        <v>62</v>
      </c>
      <c r="O764" s="12">
        <v>1</v>
      </c>
      <c r="P764" s="13">
        <v>790740117</v>
      </c>
      <c r="Q764" s="7" t="s">
        <v>69</v>
      </c>
      <c r="R764" s="7">
        <v>1</v>
      </c>
    </row>
    <row r="765" spans="1:18" ht="17.399999999999999" x14ac:dyDescent="0.3">
      <c r="A765" s="7">
        <v>110149</v>
      </c>
      <c r="B765" s="8" t="s">
        <v>2856</v>
      </c>
      <c r="C765" s="9">
        <v>1</v>
      </c>
      <c r="D765" s="9">
        <v>12</v>
      </c>
      <c r="E765" s="9">
        <v>114</v>
      </c>
      <c r="F765" s="9">
        <v>59</v>
      </c>
      <c r="G765" s="10">
        <v>2001269988</v>
      </c>
      <c r="H765" s="8" t="s">
        <v>3048</v>
      </c>
      <c r="I765" s="8" t="s">
        <v>91</v>
      </c>
      <c r="J765" s="11">
        <v>38920</v>
      </c>
      <c r="K765" s="12">
        <v>1</v>
      </c>
      <c r="L765" s="9">
        <v>1</v>
      </c>
      <c r="M765" s="12">
        <v>300</v>
      </c>
      <c r="N765" s="12">
        <v>62</v>
      </c>
      <c r="O765" s="12">
        <v>1</v>
      </c>
      <c r="P765" s="13">
        <v>775166219</v>
      </c>
      <c r="Q765" s="7" t="s">
        <v>69</v>
      </c>
      <c r="R765" s="7">
        <v>1</v>
      </c>
    </row>
    <row r="766" spans="1:18" ht="17.399999999999999" x14ac:dyDescent="0.3">
      <c r="A766" s="7">
        <v>110149</v>
      </c>
      <c r="B766" s="8" t="s">
        <v>2856</v>
      </c>
      <c r="C766" s="9">
        <v>1</v>
      </c>
      <c r="D766" s="9">
        <v>12</v>
      </c>
      <c r="E766" s="9">
        <v>114</v>
      </c>
      <c r="F766" s="9">
        <v>60</v>
      </c>
      <c r="G766" s="10">
        <v>1011076539</v>
      </c>
      <c r="H766" s="8" t="s">
        <v>3049</v>
      </c>
      <c r="I766" s="8" t="s">
        <v>26</v>
      </c>
      <c r="J766" s="11" t="s">
        <v>3050</v>
      </c>
      <c r="K766" s="12">
        <v>1</v>
      </c>
      <c r="L766" s="9">
        <v>1</v>
      </c>
      <c r="M766" s="12">
        <v>312</v>
      </c>
      <c r="N766" s="12">
        <v>62</v>
      </c>
      <c r="O766" s="12">
        <v>1</v>
      </c>
      <c r="P766" s="13">
        <v>798623195</v>
      </c>
      <c r="Q766" s="7" t="s">
        <v>69</v>
      </c>
      <c r="R766" s="7">
        <v>1</v>
      </c>
    </row>
    <row r="767" spans="1:18" ht="17.399999999999999" x14ac:dyDescent="0.3">
      <c r="A767" s="7">
        <v>110149</v>
      </c>
      <c r="B767" s="8" t="s">
        <v>2856</v>
      </c>
      <c r="C767" s="9">
        <v>1</v>
      </c>
      <c r="D767" s="9">
        <v>12</v>
      </c>
      <c r="E767" s="9">
        <v>114</v>
      </c>
      <c r="F767" s="9">
        <v>61</v>
      </c>
      <c r="G767" s="10">
        <v>2001228538</v>
      </c>
      <c r="H767" s="8" t="s">
        <v>3051</v>
      </c>
      <c r="I767" s="8" t="s">
        <v>22</v>
      </c>
      <c r="J767" s="11">
        <v>38846</v>
      </c>
      <c r="K767" s="12">
        <v>1</v>
      </c>
      <c r="L767" s="9">
        <v>1</v>
      </c>
      <c r="M767" s="12">
        <v>300</v>
      </c>
      <c r="N767" s="12">
        <v>62</v>
      </c>
      <c r="O767" s="12">
        <v>1</v>
      </c>
      <c r="P767" s="13">
        <v>791112455</v>
      </c>
      <c r="Q767" s="7" t="s">
        <v>69</v>
      </c>
      <c r="R767" s="7">
        <v>1</v>
      </c>
    </row>
    <row r="768" spans="1:18" ht="17.399999999999999" x14ac:dyDescent="0.3">
      <c r="A768" s="7">
        <v>110149</v>
      </c>
      <c r="B768" s="8" t="s">
        <v>2856</v>
      </c>
      <c r="C768" s="9">
        <v>1</v>
      </c>
      <c r="D768" s="9">
        <v>12</v>
      </c>
      <c r="E768" s="9">
        <v>114</v>
      </c>
      <c r="F768" s="9">
        <v>62</v>
      </c>
      <c r="G768" s="10">
        <v>2001341127</v>
      </c>
      <c r="H768" s="8" t="s">
        <v>3052</v>
      </c>
      <c r="I768" s="8" t="s">
        <v>37</v>
      </c>
      <c r="J768" s="11">
        <v>39049</v>
      </c>
      <c r="K768" s="12">
        <v>1</v>
      </c>
      <c r="L768" s="9">
        <v>1</v>
      </c>
      <c r="M768" s="12">
        <v>301</v>
      </c>
      <c r="N768" s="12">
        <v>62</v>
      </c>
      <c r="O768" s="12">
        <v>1</v>
      </c>
      <c r="P768" s="13">
        <v>799885600</v>
      </c>
      <c r="Q768" s="7" t="s">
        <v>69</v>
      </c>
      <c r="R768" s="7">
        <v>1</v>
      </c>
    </row>
    <row r="769" spans="1:18" ht="17.399999999999999" x14ac:dyDescent="0.3">
      <c r="A769" s="7">
        <v>110149</v>
      </c>
      <c r="B769" s="8" t="s">
        <v>2856</v>
      </c>
      <c r="C769" s="9">
        <v>1</v>
      </c>
      <c r="D769" s="9">
        <v>12</v>
      </c>
      <c r="E769" s="9">
        <v>114</v>
      </c>
      <c r="F769" s="9">
        <v>63</v>
      </c>
      <c r="G769" s="10">
        <v>2001203577</v>
      </c>
      <c r="H769" s="8" t="s">
        <v>3053</v>
      </c>
      <c r="I769" s="8" t="s">
        <v>22</v>
      </c>
      <c r="J769" s="11">
        <v>38790</v>
      </c>
      <c r="K769" s="12">
        <v>1</v>
      </c>
      <c r="L769" s="9">
        <v>1</v>
      </c>
      <c r="M769" s="12">
        <v>300</v>
      </c>
      <c r="N769" s="12">
        <v>62</v>
      </c>
      <c r="O769" s="12">
        <v>1</v>
      </c>
      <c r="P769" s="13">
        <v>791932697</v>
      </c>
      <c r="Q769" s="7" t="s">
        <v>69</v>
      </c>
      <c r="R769" s="7">
        <v>1</v>
      </c>
    </row>
    <row r="770" spans="1:18" ht="17.399999999999999" x14ac:dyDescent="0.3">
      <c r="A770" s="7">
        <v>110149</v>
      </c>
      <c r="B770" s="8" t="s">
        <v>2856</v>
      </c>
      <c r="C770" s="9">
        <v>1</v>
      </c>
      <c r="D770" s="9">
        <v>12</v>
      </c>
      <c r="E770" s="9">
        <v>114</v>
      </c>
      <c r="F770" s="9">
        <v>64</v>
      </c>
      <c r="G770" s="10">
        <v>2001182250</v>
      </c>
      <c r="H770" s="8" t="s">
        <v>3054</v>
      </c>
      <c r="I770" s="8" t="s">
        <v>22</v>
      </c>
      <c r="J770" s="11">
        <v>38740</v>
      </c>
      <c r="K770" s="12">
        <v>1</v>
      </c>
      <c r="L770" s="9">
        <v>1</v>
      </c>
      <c r="M770" s="12">
        <v>300</v>
      </c>
      <c r="N770" s="12">
        <v>62</v>
      </c>
      <c r="O770" s="12">
        <v>1</v>
      </c>
      <c r="P770" s="13">
        <v>776172415</v>
      </c>
      <c r="Q770" s="7" t="s">
        <v>69</v>
      </c>
      <c r="R770" s="7">
        <v>1</v>
      </c>
    </row>
    <row r="771" spans="1:18" ht="17.399999999999999" x14ac:dyDescent="0.3">
      <c r="A771" s="7">
        <v>110149</v>
      </c>
      <c r="B771" s="8" t="s">
        <v>2856</v>
      </c>
      <c r="C771" s="9">
        <v>1</v>
      </c>
      <c r="D771" s="9">
        <v>12</v>
      </c>
      <c r="E771" s="9">
        <v>114</v>
      </c>
      <c r="F771" s="9">
        <v>65</v>
      </c>
      <c r="G771" s="10">
        <v>2001316873</v>
      </c>
      <c r="H771" s="8" t="s">
        <v>3055</v>
      </c>
      <c r="I771" s="8" t="s">
        <v>22</v>
      </c>
      <c r="J771" s="11">
        <v>38973</v>
      </c>
      <c r="K771" s="12">
        <v>1</v>
      </c>
      <c r="L771" s="9">
        <v>1</v>
      </c>
      <c r="M771" s="12">
        <v>300</v>
      </c>
      <c r="N771" s="12">
        <v>62</v>
      </c>
      <c r="O771" s="12">
        <v>1</v>
      </c>
      <c r="P771" s="13">
        <v>791149801</v>
      </c>
      <c r="Q771" s="7" t="s">
        <v>69</v>
      </c>
      <c r="R771" s="7">
        <v>1</v>
      </c>
    </row>
    <row r="772" spans="1:18" ht="17.399999999999999" x14ac:dyDescent="0.3">
      <c r="A772" s="7">
        <v>110149</v>
      </c>
      <c r="B772" s="8" t="s">
        <v>2856</v>
      </c>
      <c r="C772" s="9">
        <v>1</v>
      </c>
      <c r="D772" s="9">
        <v>12</v>
      </c>
      <c r="E772" s="9">
        <v>114</v>
      </c>
      <c r="F772" s="9">
        <v>66</v>
      </c>
      <c r="G772" s="10">
        <v>2001179211</v>
      </c>
      <c r="H772" s="8" t="s">
        <v>3056</v>
      </c>
      <c r="I772" s="8" t="s">
        <v>91</v>
      </c>
      <c r="J772" s="11">
        <v>38746</v>
      </c>
      <c r="K772" s="12">
        <v>1</v>
      </c>
      <c r="L772" s="9">
        <v>1</v>
      </c>
      <c r="M772" s="12">
        <v>300</v>
      </c>
      <c r="N772" s="12">
        <v>62</v>
      </c>
      <c r="O772" s="12">
        <v>1</v>
      </c>
      <c r="P772" s="13">
        <v>776915120</v>
      </c>
      <c r="Q772" s="7" t="s">
        <v>69</v>
      </c>
      <c r="R772" s="7">
        <v>1</v>
      </c>
    </row>
    <row r="773" spans="1:18" ht="17.399999999999999" x14ac:dyDescent="0.3">
      <c r="A773" s="7">
        <v>110149</v>
      </c>
      <c r="B773" s="8" t="s">
        <v>2856</v>
      </c>
      <c r="C773" s="9">
        <v>1</v>
      </c>
      <c r="D773" s="9">
        <v>12</v>
      </c>
      <c r="E773" s="9">
        <v>114</v>
      </c>
      <c r="F773" s="9">
        <v>67</v>
      </c>
      <c r="G773" s="10">
        <v>2001280792</v>
      </c>
      <c r="H773" s="8" t="s">
        <v>3057</v>
      </c>
      <c r="I773" s="8" t="s">
        <v>22</v>
      </c>
      <c r="J773" s="11">
        <v>38930</v>
      </c>
      <c r="K773" s="12">
        <v>1</v>
      </c>
      <c r="L773" s="9">
        <v>1</v>
      </c>
      <c r="M773" s="12">
        <v>300</v>
      </c>
      <c r="N773" s="12">
        <v>62</v>
      </c>
      <c r="O773" s="12">
        <v>1</v>
      </c>
      <c r="P773" s="13">
        <v>796423731</v>
      </c>
      <c r="Q773" s="7" t="s">
        <v>69</v>
      </c>
      <c r="R773" s="7">
        <v>1</v>
      </c>
    </row>
    <row r="774" spans="1:18" ht="17.399999999999999" x14ac:dyDescent="0.3">
      <c r="A774" s="7">
        <v>110149</v>
      </c>
      <c r="B774" s="8" t="s">
        <v>2856</v>
      </c>
      <c r="C774" s="9">
        <v>1</v>
      </c>
      <c r="D774" s="9">
        <v>12</v>
      </c>
      <c r="E774" s="9">
        <v>114</v>
      </c>
      <c r="F774" s="9">
        <v>68</v>
      </c>
      <c r="G774" s="10">
        <v>2001303608</v>
      </c>
      <c r="H774" s="8" t="s">
        <v>3058</v>
      </c>
      <c r="I774" s="8" t="s">
        <v>22</v>
      </c>
      <c r="J774" s="11">
        <v>38971</v>
      </c>
      <c r="K774" s="12">
        <v>1</v>
      </c>
      <c r="L774" s="9">
        <v>1</v>
      </c>
      <c r="M774" s="12">
        <v>300</v>
      </c>
      <c r="N774" s="12">
        <v>62</v>
      </c>
      <c r="O774" s="12">
        <v>1</v>
      </c>
      <c r="P774" s="13">
        <v>797633577</v>
      </c>
      <c r="Q774" s="7" t="s">
        <v>69</v>
      </c>
      <c r="R774" s="7">
        <v>1</v>
      </c>
    </row>
    <row r="775" spans="1:18" ht="17.399999999999999" x14ac:dyDescent="0.3">
      <c r="A775" s="7">
        <v>110149</v>
      </c>
      <c r="B775" s="8" t="s">
        <v>2856</v>
      </c>
      <c r="C775" s="9">
        <v>1</v>
      </c>
      <c r="D775" s="9">
        <v>12</v>
      </c>
      <c r="E775" s="9">
        <v>114</v>
      </c>
      <c r="F775" s="9">
        <v>69</v>
      </c>
      <c r="G775" s="10">
        <v>2001227634</v>
      </c>
      <c r="H775" s="8" t="s">
        <v>3059</v>
      </c>
      <c r="I775" s="8" t="s">
        <v>22</v>
      </c>
      <c r="J775" s="11">
        <v>38844</v>
      </c>
      <c r="K775" s="12">
        <v>1</v>
      </c>
      <c r="L775" s="9">
        <v>1</v>
      </c>
      <c r="M775" s="12">
        <v>300</v>
      </c>
      <c r="N775" s="12">
        <v>62</v>
      </c>
      <c r="O775" s="12">
        <v>1</v>
      </c>
      <c r="P775" s="13">
        <v>789658565</v>
      </c>
      <c r="Q775" s="7" t="s">
        <v>69</v>
      </c>
      <c r="R775" s="7">
        <v>1</v>
      </c>
    </row>
    <row r="776" spans="1:18" ht="17.399999999999999" x14ac:dyDescent="0.3">
      <c r="A776" s="7">
        <v>110149</v>
      </c>
      <c r="B776" s="8" t="s">
        <v>2856</v>
      </c>
      <c r="C776" s="9">
        <v>1</v>
      </c>
      <c r="D776" s="9">
        <v>12</v>
      </c>
      <c r="E776" s="9">
        <v>114</v>
      </c>
      <c r="F776" s="9">
        <v>70</v>
      </c>
      <c r="G776" s="10">
        <v>2001302220</v>
      </c>
      <c r="H776" s="8" t="s">
        <v>3060</v>
      </c>
      <c r="I776" s="8" t="s">
        <v>22</v>
      </c>
      <c r="J776" s="11">
        <v>38954</v>
      </c>
      <c r="K776" s="12">
        <v>1</v>
      </c>
      <c r="L776" s="9">
        <v>1</v>
      </c>
      <c r="M776" s="12">
        <v>300</v>
      </c>
      <c r="N776" s="12">
        <v>62</v>
      </c>
      <c r="O776" s="12">
        <v>1</v>
      </c>
      <c r="P776" s="13">
        <v>799902444</v>
      </c>
      <c r="Q776" s="7" t="s">
        <v>69</v>
      </c>
      <c r="R776" s="7">
        <v>1</v>
      </c>
    </row>
    <row r="777" spans="1:18" ht="17.399999999999999" x14ac:dyDescent="0.3">
      <c r="A777" s="7">
        <v>110149</v>
      </c>
      <c r="B777" s="8" t="s">
        <v>2856</v>
      </c>
      <c r="C777" s="9">
        <v>1</v>
      </c>
      <c r="D777" s="9">
        <v>12</v>
      </c>
      <c r="E777" s="9">
        <v>114</v>
      </c>
      <c r="F777" s="9">
        <v>71</v>
      </c>
      <c r="G777" s="10">
        <v>2001207222</v>
      </c>
      <c r="H777" s="8" t="s">
        <v>3061</v>
      </c>
      <c r="I777" s="8" t="s">
        <v>22</v>
      </c>
      <c r="J777" s="11">
        <v>38792</v>
      </c>
      <c r="K777" s="12">
        <v>1</v>
      </c>
      <c r="L777" s="9">
        <v>1</v>
      </c>
      <c r="M777" s="12">
        <v>300</v>
      </c>
      <c r="N777" s="12">
        <v>62</v>
      </c>
      <c r="O777" s="12">
        <v>1</v>
      </c>
      <c r="P777" s="13">
        <v>775955882</v>
      </c>
      <c r="Q777" s="7" t="s">
        <v>69</v>
      </c>
      <c r="R777" s="7">
        <v>1</v>
      </c>
    </row>
    <row r="778" spans="1:18" ht="17.399999999999999" x14ac:dyDescent="0.3">
      <c r="A778" s="7">
        <v>110149</v>
      </c>
      <c r="B778" s="8" t="s">
        <v>2856</v>
      </c>
      <c r="C778" s="9">
        <v>1</v>
      </c>
      <c r="D778" s="9">
        <v>12</v>
      </c>
      <c r="E778" s="9">
        <v>114</v>
      </c>
      <c r="F778" s="9">
        <v>72</v>
      </c>
      <c r="G778" s="10">
        <v>2001326678</v>
      </c>
      <c r="H778" s="8" t="s">
        <v>3062</v>
      </c>
      <c r="I778" s="8" t="s">
        <v>22</v>
      </c>
      <c r="J778" s="11">
        <v>39011</v>
      </c>
      <c r="K778" s="12">
        <v>1</v>
      </c>
      <c r="L778" s="9">
        <v>1</v>
      </c>
      <c r="M778" s="12">
        <v>300</v>
      </c>
      <c r="N778" s="12">
        <v>62</v>
      </c>
      <c r="O778" s="12">
        <v>1</v>
      </c>
      <c r="P778" s="13">
        <v>796633348</v>
      </c>
      <c r="Q778" s="7" t="s">
        <v>69</v>
      </c>
      <c r="R778" s="7">
        <v>1</v>
      </c>
    </row>
    <row r="779" spans="1:18" ht="17.399999999999999" x14ac:dyDescent="0.3">
      <c r="A779" s="7">
        <v>110149</v>
      </c>
      <c r="B779" s="8" t="s">
        <v>2856</v>
      </c>
      <c r="C779" s="9">
        <v>1</v>
      </c>
      <c r="D779" s="9">
        <v>12</v>
      </c>
      <c r="E779" s="9">
        <v>114</v>
      </c>
      <c r="F779" s="9">
        <v>73</v>
      </c>
      <c r="G779" s="10">
        <v>2002011918</v>
      </c>
      <c r="H779" s="8" t="s">
        <v>3063</v>
      </c>
      <c r="I779" s="8" t="s">
        <v>22</v>
      </c>
      <c r="J779" s="11">
        <v>39020</v>
      </c>
      <c r="K779" s="12">
        <v>1</v>
      </c>
      <c r="L779" s="9">
        <v>1</v>
      </c>
      <c r="M779" s="12">
        <v>300</v>
      </c>
      <c r="N779" s="12">
        <v>62</v>
      </c>
      <c r="O779" s="12">
        <v>1</v>
      </c>
      <c r="P779" s="13">
        <v>796119031</v>
      </c>
      <c r="Q779" s="7" t="s">
        <v>69</v>
      </c>
      <c r="R779" s="7">
        <v>1</v>
      </c>
    </row>
    <row r="780" spans="1:18" ht="17.399999999999999" x14ac:dyDescent="0.3">
      <c r="A780" s="7">
        <v>110149</v>
      </c>
      <c r="B780" s="8" t="s">
        <v>2856</v>
      </c>
      <c r="C780" s="9">
        <v>1</v>
      </c>
      <c r="D780" s="9">
        <v>12</v>
      </c>
      <c r="E780" s="9">
        <v>114</v>
      </c>
      <c r="F780" s="9">
        <v>74</v>
      </c>
      <c r="G780" s="10">
        <v>2001258590</v>
      </c>
      <c r="H780" s="8" t="s">
        <v>3064</v>
      </c>
      <c r="I780" s="8" t="s">
        <v>19</v>
      </c>
      <c r="J780" s="11">
        <v>38869</v>
      </c>
      <c r="K780" s="12">
        <v>1</v>
      </c>
      <c r="L780" s="9">
        <v>1</v>
      </c>
      <c r="M780" s="12">
        <v>300</v>
      </c>
      <c r="N780" s="12">
        <v>62</v>
      </c>
      <c r="O780" s="12">
        <v>1</v>
      </c>
      <c r="P780" s="13">
        <v>778224614</v>
      </c>
      <c r="Q780" s="7" t="s">
        <v>69</v>
      </c>
      <c r="R780" s="7">
        <v>1</v>
      </c>
    </row>
    <row r="781" spans="1:18" ht="17.399999999999999" x14ac:dyDescent="0.3">
      <c r="A781" s="7">
        <v>110149</v>
      </c>
      <c r="B781" s="8" t="s">
        <v>2856</v>
      </c>
      <c r="C781" s="9">
        <v>1</v>
      </c>
      <c r="D781" s="9">
        <v>12</v>
      </c>
      <c r="E781" s="9">
        <v>114</v>
      </c>
      <c r="F781" s="9">
        <v>75</v>
      </c>
      <c r="G781" s="10">
        <v>2001354998</v>
      </c>
      <c r="H781" s="8" t="s">
        <v>3065</v>
      </c>
      <c r="I781" s="8" t="s">
        <v>486</v>
      </c>
      <c r="J781" s="11">
        <v>39071</v>
      </c>
      <c r="K781" s="12">
        <v>1</v>
      </c>
      <c r="L781" s="9">
        <v>1</v>
      </c>
      <c r="M781" s="12">
        <v>300</v>
      </c>
      <c r="N781" s="12">
        <v>62</v>
      </c>
      <c r="O781" s="12">
        <v>1</v>
      </c>
      <c r="P781" s="13">
        <v>798185672</v>
      </c>
      <c r="Q781" s="7" t="s">
        <v>69</v>
      </c>
      <c r="R781" s="7">
        <v>1</v>
      </c>
    </row>
    <row r="782" spans="1:18" ht="17.399999999999999" x14ac:dyDescent="0.3">
      <c r="A782" s="7">
        <v>110149</v>
      </c>
      <c r="B782" s="8" t="s">
        <v>2856</v>
      </c>
      <c r="C782" s="9">
        <v>1</v>
      </c>
      <c r="D782" s="9">
        <v>12</v>
      </c>
      <c r="E782" s="9">
        <v>114</v>
      </c>
      <c r="F782" s="9">
        <v>76</v>
      </c>
      <c r="G782" s="10">
        <v>2001303794</v>
      </c>
      <c r="H782" s="8" t="s">
        <v>3066</v>
      </c>
      <c r="I782" s="8" t="s">
        <v>22</v>
      </c>
      <c r="J782" s="11">
        <v>38969</v>
      </c>
      <c r="K782" s="12">
        <v>1</v>
      </c>
      <c r="L782" s="9">
        <v>1</v>
      </c>
      <c r="M782" s="12">
        <v>300</v>
      </c>
      <c r="N782" s="12">
        <v>62</v>
      </c>
      <c r="O782" s="12">
        <v>1</v>
      </c>
      <c r="P782" s="13">
        <v>796926387</v>
      </c>
      <c r="Q782" s="7" t="s">
        <v>69</v>
      </c>
      <c r="R782" s="7">
        <v>1</v>
      </c>
    </row>
    <row r="783" spans="1:18" ht="17.399999999999999" x14ac:dyDescent="0.3">
      <c r="A783" s="7">
        <v>110149</v>
      </c>
      <c r="B783" s="8" t="s">
        <v>2856</v>
      </c>
      <c r="C783" s="9">
        <v>1</v>
      </c>
      <c r="D783" s="9">
        <v>12</v>
      </c>
      <c r="E783" s="9">
        <v>114</v>
      </c>
      <c r="F783" s="9">
        <v>77</v>
      </c>
      <c r="G783" s="10">
        <v>2001334904</v>
      </c>
      <c r="H783" s="8" t="s">
        <v>3067</v>
      </c>
      <c r="I783" s="8" t="s">
        <v>122</v>
      </c>
      <c r="J783" s="11">
        <v>38832</v>
      </c>
      <c r="K783" s="12">
        <v>1</v>
      </c>
      <c r="L783" s="9">
        <v>1</v>
      </c>
      <c r="M783" s="12">
        <v>300</v>
      </c>
      <c r="N783" s="12">
        <v>62</v>
      </c>
      <c r="O783" s="12">
        <v>1</v>
      </c>
      <c r="P783" s="13">
        <v>799728089</v>
      </c>
      <c r="Q783" s="7" t="s">
        <v>69</v>
      </c>
      <c r="R783" s="7">
        <v>1</v>
      </c>
    </row>
    <row r="784" spans="1:18" ht="17.399999999999999" x14ac:dyDescent="0.3">
      <c r="A784" s="7">
        <v>110149</v>
      </c>
      <c r="B784" s="8" t="s">
        <v>2856</v>
      </c>
      <c r="C784" s="9">
        <v>1</v>
      </c>
      <c r="D784" s="9">
        <v>12</v>
      </c>
      <c r="E784" s="9">
        <v>114</v>
      </c>
      <c r="F784" s="9">
        <v>78</v>
      </c>
      <c r="G784" s="10">
        <v>2001216788</v>
      </c>
      <c r="H784" s="8" t="s">
        <v>3068</v>
      </c>
      <c r="I784" s="8" t="s">
        <v>22</v>
      </c>
      <c r="J784" s="11">
        <v>38820</v>
      </c>
      <c r="K784" s="12">
        <v>1</v>
      </c>
      <c r="L784" s="9">
        <v>1</v>
      </c>
      <c r="M784" s="12">
        <v>300</v>
      </c>
      <c r="N784" s="12">
        <v>62</v>
      </c>
      <c r="O784" s="12">
        <v>1</v>
      </c>
      <c r="P784" s="13">
        <v>791331090</v>
      </c>
      <c r="Q784" s="7" t="s">
        <v>69</v>
      </c>
      <c r="R784" s="7">
        <v>1</v>
      </c>
    </row>
    <row r="785" spans="1:18" ht="17.399999999999999" x14ac:dyDescent="0.3">
      <c r="A785" s="7">
        <v>110149</v>
      </c>
      <c r="B785" s="8" t="s">
        <v>2856</v>
      </c>
      <c r="C785" s="9">
        <v>1</v>
      </c>
      <c r="D785" s="9">
        <v>12</v>
      </c>
      <c r="E785" s="9">
        <v>114</v>
      </c>
      <c r="F785" s="9">
        <v>79</v>
      </c>
      <c r="G785" s="10">
        <v>2001212870</v>
      </c>
      <c r="H785" s="8" t="s">
        <v>3069</v>
      </c>
      <c r="I785" s="8" t="s">
        <v>22</v>
      </c>
      <c r="J785" s="11">
        <v>38818</v>
      </c>
      <c r="K785" s="12">
        <v>1</v>
      </c>
      <c r="L785" s="9">
        <v>1</v>
      </c>
      <c r="M785" s="12">
        <v>300</v>
      </c>
      <c r="N785" s="12">
        <v>62</v>
      </c>
      <c r="O785" s="12">
        <v>1</v>
      </c>
      <c r="P785" s="13">
        <v>798521456</v>
      </c>
      <c r="Q785" s="7" t="s">
        <v>69</v>
      </c>
      <c r="R785" s="7">
        <v>1</v>
      </c>
    </row>
    <row r="786" spans="1:18" ht="17.399999999999999" x14ac:dyDescent="0.3">
      <c r="A786" s="7">
        <v>110149</v>
      </c>
      <c r="B786" s="8" t="s">
        <v>2856</v>
      </c>
      <c r="C786" s="9">
        <v>1</v>
      </c>
      <c r="D786" s="9">
        <v>12</v>
      </c>
      <c r="E786" s="9">
        <v>114</v>
      </c>
      <c r="F786" s="9">
        <v>80</v>
      </c>
      <c r="G786" s="10">
        <v>2001486491</v>
      </c>
      <c r="H786" s="8" t="s">
        <v>3070</v>
      </c>
      <c r="I786" s="8" t="s">
        <v>3071</v>
      </c>
      <c r="J786" s="11">
        <v>38759</v>
      </c>
      <c r="K786" s="12">
        <v>1</v>
      </c>
      <c r="L786" s="9">
        <v>1</v>
      </c>
      <c r="M786" s="12">
        <v>300</v>
      </c>
      <c r="N786" s="12">
        <v>62</v>
      </c>
      <c r="O786" s="12">
        <v>1</v>
      </c>
      <c r="P786" s="13">
        <v>789586596</v>
      </c>
      <c r="Q786" s="7" t="s">
        <v>69</v>
      </c>
      <c r="R786" s="7">
        <v>1</v>
      </c>
    </row>
    <row r="787" spans="1:18" ht="17.399999999999999" x14ac:dyDescent="0.3">
      <c r="A787" s="7">
        <v>110149</v>
      </c>
      <c r="B787" s="8" t="s">
        <v>2856</v>
      </c>
      <c r="C787" s="9">
        <v>1</v>
      </c>
      <c r="D787" s="9">
        <v>12</v>
      </c>
      <c r="E787" s="9">
        <v>114</v>
      </c>
      <c r="F787" s="9">
        <v>81</v>
      </c>
      <c r="G787" s="10">
        <v>2001277140</v>
      </c>
      <c r="H787" s="8" t="s">
        <v>3072</v>
      </c>
      <c r="I787" s="8" t="s">
        <v>22</v>
      </c>
      <c r="J787" s="11">
        <v>38929</v>
      </c>
      <c r="K787" s="12">
        <v>1</v>
      </c>
      <c r="L787" s="9">
        <v>1</v>
      </c>
      <c r="M787" s="12">
        <v>300</v>
      </c>
      <c r="N787" s="12">
        <v>62</v>
      </c>
      <c r="O787" s="12">
        <v>1</v>
      </c>
      <c r="P787" s="13">
        <v>797721689</v>
      </c>
      <c r="Q787" s="7" t="s">
        <v>69</v>
      </c>
      <c r="R787" s="7">
        <v>1</v>
      </c>
    </row>
    <row r="788" spans="1:18" ht="17.399999999999999" x14ac:dyDescent="0.3">
      <c r="A788" s="7">
        <v>110149</v>
      </c>
      <c r="B788" s="8" t="s">
        <v>2856</v>
      </c>
      <c r="C788" s="9">
        <v>1</v>
      </c>
      <c r="D788" s="9">
        <v>12</v>
      </c>
      <c r="E788" s="9">
        <v>114</v>
      </c>
      <c r="F788" s="9">
        <v>82</v>
      </c>
      <c r="G788" s="10">
        <v>2001757833</v>
      </c>
      <c r="H788" s="8" t="s">
        <v>3073</v>
      </c>
      <c r="I788" s="8" t="s">
        <v>1314</v>
      </c>
      <c r="J788" s="11">
        <v>38840</v>
      </c>
      <c r="K788" s="12">
        <v>1</v>
      </c>
      <c r="L788" s="9">
        <v>1</v>
      </c>
      <c r="M788" s="12">
        <v>300</v>
      </c>
      <c r="N788" s="12">
        <v>62</v>
      </c>
      <c r="O788" s="12">
        <v>1</v>
      </c>
      <c r="P788" s="13">
        <v>787384449</v>
      </c>
      <c r="Q788" s="7" t="s">
        <v>69</v>
      </c>
      <c r="R788" s="7">
        <v>1</v>
      </c>
    </row>
    <row r="789" spans="1:18" ht="17.399999999999999" x14ac:dyDescent="0.3">
      <c r="A789" s="7">
        <v>110149</v>
      </c>
      <c r="B789" s="8" t="s">
        <v>2856</v>
      </c>
      <c r="C789" s="9">
        <v>1</v>
      </c>
      <c r="D789" s="9">
        <v>12</v>
      </c>
      <c r="E789" s="9">
        <v>114</v>
      </c>
      <c r="F789" s="9">
        <v>83</v>
      </c>
      <c r="G789" s="10">
        <v>2001215461</v>
      </c>
      <c r="H789" s="8" t="s">
        <v>3074</v>
      </c>
      <c r="I789" s="8" t="s">
        <v>22</v>
      </c>
      <c r="J789" s="11">
        <v>38811</v>
      </c>
      <c r="K789" s="12">
        <v>1</v>
      </c>
      <c r="L789" s="9">
        <v>1</v>
      </c>
      <c r="M789" s="12">
        <v>300</v>
      </c>
      <c r="N789" s="12">
        <v>62</v>
      </c>
      <c r="O789" s="12">
        <v>1</v>
      </c>
      <c r="P789" s="13">
        <v>796549863</v>
      </c>
      <c r="Q789" s="7" t="s">
        <v>69</v>
      </c>
      <c r="R789" s="7">
        <v>1</v>
      </c>
    </row>
    <row r="790" spans="1:18" ht="17.399999999999999" x14ac:dyDescent="0.3">
      <c r="A790" s="7">
        <v>110149</v>
      </c>
      <c r="B790" s="8" t="s">
        <v>2856</v>
      </c>
      <c r="C790" s="9">
        <v>1</v>
      </c>
      <c r="D790" s="9">
        <v>12</v>
      </c>
      <c r="E790" s="9">
        <v>114</v>
      </c>
      <c r="F790" s="9">
        <v>84</v>
      </c>
      <c r="G790" s="10">
        <v>2001285377</v>
      </c>
      <c r="H790" s="8" t="s">
        <v>3075</v>
      </c>
      <c r="I790" s="8" t="s">
        <v>122</v>
      </c>
      <c r="J790" s="11">
        <v>38867</v>
      </c>
      <c r="K790" s="12">
        <v>1</v>
      </c>
      <c r="L790" s="9">
        <v>1</v>
      </c>
      <c r="M790" s="12">
        <v>300</v>
      </c>
      <c r="N790" s="12">
        <v>62</v>
      </c>
      <c r="O790" s="12">
        <v>1</v>
      </c>
      <c r="P790" s="13">
        <v>788156991</v>
      </c>
      <c r="Q790" s="7" t="s">
        <v>69</v>
      </c>
      <c r="R790" s="7">
        <v>1</v>
      </c>
    </row>
    <row r="791" spans="1:18" ht="17.399999999999999" x14ac:dyDescent="0.3">
      <c r="A791" s="7">
        <v>110149</v>
      </c>
      <c r="B791" s="8" t="s">
        <v>2856</v>
      </c>
      <c r="C791" s="9">
        <v>1</v>
      </c>
      <c r="D791" s="9">
        <v>12</v>
      </c>
      <c r="E791" s="9">
        <v>114</v>
      </c>
      <c r="F791" s="9">
        <v>85</v>
      </c>
      <c r="G791" s="10">
        <v>100006</v>
      </c>
      <c r="H791" s="8" t="s">
        <v>3076</v>
      </c>
      <c r="I791" s="8" t="s">
        <v>1252</v>
      </c>
      <c r="J791" s="11" t="s">
        <v>3077</v>
      </c>
      <c r="K791" s="12">
        <v>1</v>
      </c>
      <c r="L791" s="9">
        <v>1</v>
      </c>
      <c r="M791" s="12">
        <v>308</v>
      </c>
      <c r="N791" s="12">
        <v>62</v>
      </c>
      <c r="O791" s="12">
        <v>1</v>
      </c>
      <c r="P791" s="13">
        <v>796841621</v>
      </c>
      <c r="Q791" s="7" t="s">
        <v>69</v>
      </c>
      <c r="R791" s="7">
        <v>1</v>
      </c>
    </row>
    <row r="792" spans="1:18" ht="17.399999999999999" x14ac:dyDescent="0.3">
      <c r="A792" s="7">
        <v>110149</v>
      </c>
      <c r="B792" s="8" t="s">
        <v>2856</v>
      </c>
      <c r="C792" s="9">
        <v>1</v>
      </c>
      <c r="D792" s="9">
        <v>12</v>
      </c>
      <c r="E792" s="9">
        <v>114</v>
      </c>
      <c r="F792" s="9">
        <v>86</v>
      </c>
      <c r="G792" s="10">
        <v>2001359877</v>
      </c>
      <c r="H792" s="8" t="s">
        <v>3078</v>
      </c>
      <c r="I792" s="8" t="s">
        <v>22</v>
      </c>
      <c r="J792" s="11">
        <v>39080</v>
      </c>
      <c r="K792" s="12">
        <v>1</v>
      </c>
      <c r="L792" s="9">
        <v>1</v>
      </c>
      <c r="M792" s="12">
        <v>300</v>
      </c>
      <c r="N792" s="12">
        <v>62</v>
      </c>
      <c r="O792" s="12">
        <v>1</v>
      </c>
      <c r="P792" s="13">
        <v>797333533</v>
      </c>
      <c r="Q792" s="7" t="s">
        <v>69</v>
      </c>
      <c r="R792" s="7">
        <v>1</v>
      </c>
    </row>
    <row r="793" spans="1:18" ht="17.399999999999999" x14ac:dyDescent="0.3">
      <c r="A793" s="7">
        <v>110149</v>
      </c>
      <c r="B793" s="8" t="s">
        <v>2856</v>
      </c>
      <c r="C793" s="9">
        <v>1</v>
      </c>
      <c r="D793" s="9">
        <v>12</v>
      </c>
      <c r="E793" s="9">
        <v>114</v>
      </c>
      <c r="F793" s="9">
        <v>87</v>
      </c>
      <c r="G793" s="10">
        <v>2001679912</v>
      </c>
      <c r="H793" s="8" t="s">
        <v>3079</v>
      </c>
      <c r="I793" s="8" t="s">
        <v>3080</v>
      </c>
      <c r="J793" s="11">
        <v>38904</v>
      </c>
      <c r="K793" s="12">
        <v>1</v>
      </c>
      <c r="L793" s="9">
        <v>1</v>
      </c>
      <c r="M793" s="12">
        <v>300</v>
      </c>
      <c r="N793" s="12">
        <v>62</v>
      </c>
      <c r="O793" s="12">
        <v>1</v>
      </c>
      <c r="P793" s="13">
        <v>790268121</v>
      </c>
      <c r="Q793" s="7" t="s">
        <v>69</v>
      </c>
      <c r="R793" s="7">
        <v>1</v>
      </c>
    </row>
    <row r="794" spans="1:18" ht="17.399999999999999" x14ac:dyDescent="0.3">
      <c r="A794" s="7">
        <v>110149</v>
      </c>
      <c r="B794" s="8" t="s">
        <v>2856</v>
      </c>
      <c r="C794" s="9">
        <v>1</v>
      </c>
      <c r="D794" s="9">
        <v>12</v>
      </c>
      <c r="E794" s="9">
        <v>114</v>
      </c>
      <c r="F794" s="9">
        <v>88</v>
      </c>
      <c r="G794" s="10">
        <v>2001278940</v>
      </c>
      <c r="H794" s="8" t="s">
        <v>3081</v>
      </c>
      <c r="I794" s="8" t="s">
        <v>22</v>
      </c>
      <c r="J794" s="11">
        <v>38930</v>
      </c>
      <c r="K794" s="12">
        <v>1</v>
      </c>
      <c r="L794" s="9">
        <v>1</v>
      </c>
      <c r="M794" s="12">
        <v>300</v>
      </c>
      <c r="N794" s="12">
        <v>62</v>
      </c>
      <c r="O794" s="12">
        <v>1</v>
      </c>
      <c r="P794" s="13">
        <v>780229555</v>
      </c>
      <c r="Q794" s="7" t="s">
        <v>69</v>
      </c>
      <c r="R794" s="7">
        <v>1</v>
      </c>
    </row>
    <row r="795" spans="1:18" ht="17.399999999999999" x14ac:dyDescent="0.3">
      <c r="A795" s="7">
        <v>110149</v>
      </c>
      <c r="B795" s="8" t="s">
        <v>2856</v>
      </c>
      <c r="C795" s="9">
        <v>1</v>
      </c>
      <c r="D795" s="9">
        <v>12</v>
      </c>
      <c r="E795" s="9">
        <v>114</v>
      </c>
      <c r="F795" s="9">
        <v>89</v>
      </c>
      <c r="G795" s="10">
        <v>2001186799</v>
      </c>
      <c r="H795" s="8" t="s">
        <v>3082</v>
      </c>
      <c r="I795" s="8" t="s">
        <v>22</v>
      </c>
      <c r="J795" s="11">
        <v>38737</v>
      </c>
      <c r="K795" s="12">
        <v>1</v>
      </c>
      <c r="L795" s="9">
        <v>1</v>
      </c>
      <c r="M795" s="12">
        <v>300</v>
      </c>
      <c r="N795" s="12">
        <v>62</v>
      </c>
      <c r="O795" s="12">
        <v>1</v>
      </c>
      <c r="P795" s="13">
        <v>796302914</v>
      </c>
      <c r="Q795" s="7" t="s">
        <v>69</v>
      </c>
      <c r="R795" s="7">
        <v>1</v>
      </c>
    </row>
    <row r="796" spans="1:18" ht="17.399999999999999" x14ac:dyDescent="0.3">
      <c r="A796" s="7">
        <v>110149</v>
      </c>
      <c r="B796" s="8" t="s">
        <v>2856</v>
      </c>
      <c r="C796" s="9">
        <v>1</v>
      </c>
      <c r="D796" s="9">
        <v>12</v>
      </c>
      <c r="E796" s="9">
        <v>114</v>
      </c>
      <c r="F796" s="9">
        <v>90</v>
      </c>
      <c r="G796" s="10">
        <v>2001350205</v>
      </c>
      <c r="H796" s="8" t="s">
        <v>3083</v>
      </c>
      <c r="I796" s="8" t="s">
        <v>22</v>
      </c>
      <c r="J796" s="11">
        <v>39065</v>
      </c>
      <c r="K796" s="12">
        <v>1</v>
      </c>
      <c r="L796" s="9">
        <v>1</v>
      </c>
      <c r="M796" s="12">
        <v>300</v>
      </c>
      <c r="N796" s="12">
        <v>62</v>
      </c>
      <c r="O796" s="12">
        <v>1</v>
      </c>
      <c r="P796" s="13">
        <v>780350776</v>
      </c>
      <c r="Q796" s="7" t="s">
        <v>69</v>
      </c>
      <c r="R796" s="7">
        <v>1</v>
      </c>
    </row>
    <row r="797" spans="1:18" ht="17.399999999999999" x14ac:dyDescent="0.3">
      <c r="A797" s="7">
        <v>110149</v>
      </c>
      <c r="B797" s="8" t="s">
        <v>2856</v>
      </c>
      <c r="C797" s="9">
        <v>1</v>
      </c>
      <c r="D797" s="9">
        <v>12</v>
      </c>
      <c r="E797" s="9">
        <v>114</v>
      </c>
      <c r="F797" s="9">
        <v>91</v>
      </c>
      <c r="G797" s="10">
        <v>2001232876</v>
      </c>
      <c r="H797" s="8" t="s">
        <v>3084</v>
      </c>
      <c r="I797" s="8" t="s">
        <v>22</v>
      </c>
      <c r="J797" s="11">
        <v>38856</v>
      </c>
      <c r="K797" s="12">
        <v>1</v>
      </c>
      <c r="L797" s="9">
        <v>1</v>
      </c>
      <c r="M797" s="12">
        <v>300</v>
      </c>
      <c r="N797" s="12">
        <v>62</v>
      </c>
      <c r="O797" s="12">
        <v>1</v>
      </c>
      <c r="P797" s="13">
        <v>776255534</v>
      </c>
      <c r="Q797" s="7" t="s">
        <v>69</v>
      </c>
      <c r="R797" s="7">
        <v>1</v>
      </c>
    </row>
    <row r="798" spans="1:18" ht="17.399999999999999" x14ac:dyDescent="0.3">
      <c r="A798" s="7">
        <v>110149</v>
      </c>
      <c r="B798" s="8" t="s">
        <v>2856</v>
      </c>
      <c r="C798" s="9">
        <v>1</v>
      </c>
      <c r="D798" s="9">
        <v>12</v>
      </c>
      <c r="E798" s="9">
        <v>114</v>
      </c>
      <c r="F798" s="9">
        <v>92</v>
      </c>
      <c r="G798" s="10">
        <v>2001212151</v>
      </c>
      <c r="H798" s="8" t="s">
        <v>3085</v>
      </c>
      <c r="I798" s="8" t="s">
        <v>22</v>
      </c>
      <c r="J798" s="11">
        <v>38810</v>
      </c>
      <c r="K798" s="12">
        <v>1</v>
      </c>
      <c r="L798" s="9">
        <v>1</v>
      </c>
      <c r="M798" s="12">
        <v>300</v>
      </c>
      <c r="N798" s="12">
        <v>62</v>
      </c>
      <c r="O798" s="12">
        <v>1</v>
      </c>
      <c r="P798" s="13">
        <v>778956554</v>
      </c>
      <c r="Q798" s="7" t="s">
        <v>69</v>
      </c>
      <c r="R798" s="7">
        <v>1</v>
      </c>
    </row>
    <row r="799" spans="1:18" ht="17.399999999999999" x14ac:dyDescent="0.3">
      <c r="A799" s="7">
        <v>110149</v>
      </c>
      <c r="B799" s="8" t="s">
        <v>2856</v>
      </c>
      <c r="C799" s="9">
        <v>1</v>
      </c>
      <c r="D799" s="9">
        <v>12</v>
      </c>
      <c r="E799" s="9">
        <v>114</v>
      </c>
      <c r="F799" s="9">
        <v>93</v>
      </c>
      <c r="G799" s="10">
        <v>2001285458</v>
      </c>
      <c r="H799" s="8" t="s">
        <v>3086</v>
      </c>
      <c r="I799" s="8" t="s">
        <v>22</v>
      </c>
      <c r="J799" s="11">
        <v>38935</v>
      </c>
      <c r="K799" s="12">
        <v>1</v>
      </c>
      <c r="L799" s="9">
        <v>1</v>
      </c>
      <c r="M799" s="12">
        <v>300</v>
      </c>
      <c r="N799" s="12">
        <v>62</v>
      </c>
      <c r="O799" s="12">
        <v>1</v>
      </c>
      <c r="P799" s="13">
        <v>795292698</v>
      </c>
      <c r="Q799" s="7" t="s">
        <v>69</v>
      </c>
      <c r="R799" s="7">
        <v>1</v>
      </c>
    </row>
    <row r="800" spans="1:18" ht="17.399999999999999" x14ac:dyDescent="0.3">
      <c r="A800" s="7">
        <v>110149</v>
      </c>
      <c r="B800" s="8" t="s">
        <v>2856</v>
      </c>
      <c r="C800" s="9">
        <v>1</v>
      </c>
      <c r="D800" s="9">
        <v>12</v>
      </c>
      <c r="E800" s="9">
        <v>114</v>
      </c>
      <c r="F800" s="9">
        <v>94</v>
      </c>
      <c r="G800" s="10">
        <v>2001266263</v>
      </c>
      <c r="H800" s="8" t="s">
        <v>3087</v>
      </c>
      <c r="I800" s="8" t="s">
        <v>22</v>
      </c>
      <c r="J800" s="11">
        <v>38910</v>
      </c>
      <c r="K800" s="12">
        <v>1</v>
      </c>
      <c r="L800" s="9">
        <v>1</v>
      </c>
      <c r="M800" s="12">
        <v>300</v>
      </c>
      <c r="N800" s="12">
        <v>62</v>
      </c>
      <c r="O800" s="12">
        <v>1</v>
      </c>
      <c r="P800" s="13">
        <v>776034395</v>
      </c>
      <c r="Q800" s="7" t="s">
        <v>69</v>
      </c>
      <c r="R800" s="7">
        <v>1</v>
      </c>
    </row>
    <row r="801" spans="1:18" ht="17.399999999999999" x14ac:dyDescent="0.3">
      <c r="A801" s="7">
        <v>110149</v>
      </c>
      <c r="B801" s="8" t="s">
        <v>2856</v>
      </c>
      <c r="C801" s="9">
        <v>1</v>
      </c>
      <c r="D801" s="9">
        <v>12</v>
      </c>
      <c r="E801" s="9">
        <v>114</v>
      </c>
      <c r="F801" s="9">
        <v>95</v>
      </c>
      <c r="G801" s="10">
        <v>2001268836</v>
      </c>
      <c r="H801" s="8" t="s">
        <v>3088</v>
      </c>
      <c r="I801" s="8" t="s">
        <v>22</v>
      </c>
      <c r="J801" s="11">
        <v>38899</v>
      </c>
      <c r="K801" s="12">
        <v>1</v>
      </c>
      <c r="L801" s="9">
        <v>1</v>
      </c>
      <c r="M801" s="12">
        <v>300</v>
      </c>
      <c r="N801" s="12">
        <v>62</v>
      </c>
      <c r="O801" s="12">
        <v>1</v>
      </c>
      <c r="P801" s="13">
        <v>776861282</v>
      </c>
      <c r="Q801" s="7" t="s">
        <v>69</v>
      </c>
      <c r="R801" s="7">
        <v>1</v>
      </c>
    </row>
    <row r="802" spans="1:18" ht="17.399999999999999" x14ac:dyDescent="0.3">
      <c r="A802" s="7">
        <v>110149</v>
      </c>
      <c r="B802" s="8" t="s">
        <v>2856</v>
      </c>
      <c r="C802" s="9">
        <v>1</v>
      </c>
      <c r="D802" s="9">
        <v>12</v>
      </c>
      <c r="E802" s="9">
        <v>114</v>
      </c>
      <c r="F802" s="9">
        <v>96</v>
      </c>
      <c r="G802" s="10">
        <v>2001272759</v>
      </c>
      <c r="H802" s="8" t="s">
        <v>3089</v>
      </c>
      <c r="I802" s="8" t="s">
        <v>35</v>
      </c>
      <c r="J802" s="11">
        <v>38917</v>
      </c>
      <c r="K802" s="12">
        <v>1</v>
      </c>
      <c r="L802" s="9">
        <v>1</v>
      </c>
      <c r="M802" s="12">
        <v>300</v>
      </c>
      <c r="N802" s="12">
        <v>62</v>
      </c>
      <c r="O802" s="12">
        <v>1</v>
      </c>
      <c r="P802" s="13">
        <v>786500193</v>
      </c>
      <c r="Q802" s="7" t="s">
        <v>69</v>
      </c>
      <c r="R802" s="7">
        <v>1</v>
      </c>
    </row>
    <row r="803" spans="1:18" ht="17.399999999999999" x14ac:dyDescent="0.3">
      <c r="A803" s="7">
        <v>110149</v>
      </c>
      <c r="B803" s="8" t="s">
        <v>2856</v>
      </c>
      <c r="C803" s="9">
        <v>1</v>
      </c>
      <c r="D803" s="9">
        <v>12</v>
      </c>
      <c r="E803" s="9">
        <v>114</v>
      </c>
      <c r="F803" s="9">
        <v>97</v>
      </c>
      <c r="G803" s="10">
        <v>2001367009</v>
      </c>
      <c r="H803" s="8" t="s">
        <v>3090</v>
      </c>
      <c r="I803" s="8" t="s">
        <v>728</v>
      </c>
      <c r="J803" s="11">
        <v>39078</v>
      </c>
      <c r="K803" s="12">
        <v>1</v>
      </c>
      <c r="L803" s="9">
        <v>1</v>
      </c>
      <c r="M803" s="12">
        <v>300</v>
      </c>
      <c r="N803" s="12">
        <v>62</v>
      </c>
      <c r="O803" s="12">
        <v>1</v>
      </c>
      <c r="P803" s="13">
        <v>777316025</v>
      </c>
      <c r="Q803" s="7" t="s">
        <v>69</v>
      </c>
      <c r="R803" s="7">
        <v>1</v>
      </c>
    </row>
    <row r="804" spans="1:18" ht="17.399999999999999" x14ac:dyDescent="0.3">
      <c r="A804" s="7">
        <v>110149</v>
      </c>
      <c r="B804" s="8" t="s">
        <v>2856</v>
      </c>
      <c r="C804" s="9">
        <v>1</v>
      </c>
      <c r="D804" s="9">
        <v>12</v>
      </c>
      <c r="E804" s="9">
        <v>114</v>
      </c>
      <c r="F804" s="9">
        <v>98</v>
      </c>
      <c r="G804" s="10">
        <v>2001181231</v>
      </c>
      <c r="H804" s="8" t="s">
        <v>3091</v>
      </c>
      <c r="I804" s="8" t="s">
        <v>22</v>
      </c>
      <c r="J804" s="11">
        <v>38752</v>
      </c>
      <c r="K804" s="12">
        <v>1</v>
      </c>
      <c r="L804" s="9">
        <v>1</v>
      </c>
      <c r="M804" s="12">
        <v>300</v>
      </c>
      <c r="N804" s="12">
        <v>62</v>
      </c>
      <c r="O804" s="12">
        <v>1</v>
      </c>
      <c r="P804" s="13">
        <v>795130109</v>
      </c>
      <c r="Q804" s="7" t="s">
        <v>69</v>
      </c>
      <c r="R804" s="7">
        <v>1</v>
      </c>
    </row>
    <row r="805" spans="1:18" ht="17.399999999999999" x14ac:dyDescent="0.3">
      <c r="A805" s="7">
        <v>110149</v>
      </c>
      <c r="B805" s="8" t="s">
        <v>2856</v>
      </c>
      <c r="C805" s="9">
        <v>1</v>
      </c>
      <c r="D805" s="9">
        <v>12</v>
      </c>
      <c r="E805" s="9">
        <v>114</v>
      </c>
      <c r="F805" s="9">
        <v>99</v>
      </c>
      <c r="G805" s="10">
        <v>2001213469</v>
      </c>
      <c r="H805" s="8" t="s">
        <v>3092</v>
      </c>
      <c r="I805" s="8" t="s">
        <v>37</v>
      </c>
      <c r="J805" s="11">
        <v>38813</v>
      </c>
      <c r="K805" s="12">
        <v>1</v>
      </c>
      <c r="L805" s="9">
        <v>1</v>
      </c>
      <c r="M805" s="12">
        <v>300</v>
      </c>
      <c r="N805" s="12">
        <v>62</v>
      </c>
      <c r="O805" s="12">
        <v>1</v>
      </c>
      <c r="P805" s="13">
        <v>789854165</v>
      </c>
      <c r="Q805" s="7" t="s">
        <v>69</v>
      </c>
      <c r="R805" s="7">
        <v>1</v>
      </c>
    </row>
    <row r="806" spans="1:18" ht="17.399999999999999" x14ac:dyDescent="0.3">
      <c r="A806" s="7">
        <v>110149</v>
      </c>
      <c r="B806" s="8" t="s">
        <v>2856</v>
      </c>
      <c r="C806" s="9">
        <v>1</v>
      </c>
      <c r="D806" s="9">
        <v>12</v>
      </c>
      <c r="E806" s="9">
        <v>114</v>
      </c>
      <c r="F806" s="9">
        <v>100</v>
      </c>
      <c r="G806" s="10">
        <v>2001269448</v>
      </c>
      <c r="H806" s="8" t="s">
        <v>3093</v>
      </c>
      <c r="I806" s="8" t="s">
        <v>22</v>
      </c>
      <c r="J806" s="11">
        <v>38914</v>
      </c>
      <c r="K806" s="12">
        <v>1</v>
      </c>
      <c r="L806" s="9">
        <v>1</v>
      </c>
      <c r="M806" s="12">
        <v>300</v>
      </c>
      <c r="N806" s="12">
        <v>62</v>
      </c>
      <c r="O806" s="12">
        <v>1</v>
      </c>
      <c r="P806" s="13">
        <v>772414723</v>
      </c>
      <c r="Q806" s="7" t="s">
        <v>69</v>
      </c>
      <c r="R806" s="7">
        <v>1</v>
      </c>
    </row>
    <row r="807" spans="1:18" ht="17.399999999999999" x14ac:dyDescent="0.3">
      <c r="A807" s="7">
        <v>110149</v>
      </c>
      <c r="B807" s="8" t="s">
        <v>2856</v>
      </c>
      <c r="C807" s="9">
        <v>1</v>
      </c>
      <c r="D807" s="9">
        <v>12</v>
      </c>
      <c r="E807" s="9">
        <v>114</v>
      </c>
      <c r="F807" s="9">
        <v>101</v>
      </c>
      <c r="G807" s="10">
        <v>2001359718</v>
      </c>
      <c r="H807" s="8" t="s">
        <v>3094</v>
      </c>
      <c r="I807" s="8" t="s">
        <v>22</v>
      </c>
      <c r="J807" s="11">
        <v>39079</v>
      </c>
      <c r="K807" s="12">
        <v>1</v>
      </c>
      <c r="L807" s="9">
        <v>1</v>
      </c>
      <c r="M807" s="12">
        <v>300</v>
      </c>
      <c r="N807" s="12">
        <v>62</v>
      </c>
      <c r="O807" s="12">
        <v>1</v>
      </c>
      <c r="P807" s="13">
        <v>779697980</v>
      </c>
      <c r="Q807" s="7" t="s">
        <v>69</v>
      </c>
      <c r="R807" s="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A s I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k T l L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T o F 2 + j D u D b 6 U C / Y A Q A A A P / / A w B Q S w M E F A A C A A g A A A A h A N a O v X 8 b A w A A E g 4 A A B M A A A B G b 3 J t d W x h c y 9 T Z W N 0 a W 9 u M S 5 t 7 F b d b t M w F L 6 v 1 H e w v J t U i s o y Y I N B N 4 2 O i g p p j H W I i 7 R C X u O t U R N 7 O M 5 o V f W K g d B e Z A M E C H G B e J P 0 b T i O u y Z p E y E N c U V 7 0 T a f j 7 / z n R + f O K B d 6 X K G W v r X e l A u l U t B j w j q o O j L 5 O 3 k w + R d 9 B H V k E d l u Y T g 0 + K h 6 F J A G t x z q K g 2 X I 8 G B q 5 v t l 8 E V A R t 4 g X u c X u X B n 3 J T 9 s J B 6 6 Y m m A F w x Z J l Y c n r u N Q h m I K C w P n I T n y a L V F P Z B z w N 8 E h v Z m I k q 6 P W T v S C n c o 1 D S o L N t 6 8 2 d b f R w C 0 k R 0 o S / y c 5 4 n 6 J 6 G E j u o 0 b I d G y J g x 3 H q X M v 9 J l R K M Z E + F A Q F h x z 4 c c Y n o p Y m c c N u 8 6 Z p E x 2 K o m E A 8 q I D 6 T a T T o 4 v T L F j W K x J h r h P b B U S n Q W q v H j O O 3 E 5 2 f g 5 J n s U Z H j S u c x c b U g S v l I c y 8 G n f L 2 e H B K m A P b Y / I p S c q b X o / / z 5 J b o D A v u Z p E m y g x S v B 8 p l d w i / i n 4 D x + r K T y X e 8 R d q K 0 D U 9 p I m m 2 X 9 O q R U V b E I k 5 m s + G h A 1 I 0 o E c q 0 x F V 5 O L 6 H L y P r q M P q H o 5 + Q 8 u o K j A c h 5 9 F n h 0 O c X 1 8 A v + I a m v 4 X A / E f 0 d Q o D 9 A 1 s v i u 7 a 3 r C h j G 7 V r G 2 4 F X j t / P N 7 + T D d / P h 9 X x 4 I x + + V y D l f g F u r e b z W F Y B v l a A F 8 R q F Q R r F U R r r R c J 3 c g s j C v l k s t y G y k 9 D f e J g K a A U W F B e 2 U b E Q F O k N 0 M Z j b P Q y q G N T W V T P T I Z U Q M m z B b p H v s U l H L b j Z j V z W s z e B x n u a A v g 5 d U B D T d d K S 0 g c k o y d v X D 8 e d K l X f c l F / 4 j z v p G E Y y I W e p 6 Z m a G 7 R J J X r R 6 l E n Z q i p H d l N S v Y b W E z a c u c 2 o 4 t s C d s a 3 A z u w w 7 g v u c 6 l G K i X w i g i S A z l d m e J G 4 s Z E 9 n R t x / N a X e I R E e i A M 9 V Z Y M 6 m 4 4 9 J u O k 7 a 4 + c u S c k H s x J Q l b H s 8 m f a E x Z x t r s 2 U i P i w l V d l x 2 A i R 4 h D E d U B B M R A M q G H o k n j p 4 E x e U F Y 8 x 6 u Q W v z j g V J 0 r q L a V W N y 8 N / 6 2 P / 5 N j y j W 6 x o U e E i K p B V n e y d 1 2 z H W K n h 5 5 V l e e Z Z X n u W V 5 7 + 7 8 v w G A A D / / w M A U E s B A i 0 A F A A G A A g A A A A h A C r d q k D S A A A A N w E A A B M A A A A A A A A A A A A A A A A A A A A A A F t D b 2 5 0 Z W 5 0 X 1 R 5 c G V z X S 5 4 b W x Q S w E C L Q A U A A I A C A A A A C E A S k T l L 6 w A A A D 2 A A A A E g A A A A A A A A A A A A A A A A A L A w A A Q 2 9 u Z m l n L 1 B h Y 2 t h Z 2 U u e G 1 s U E s B A i 0 A F A A C A A g A A A A h A N a O v X 8 b A w A A E g 4 A A B M A A A A A A A A A A A A A A A A A 5 w M A A E Z v c m 1 1 b G F z L 1 N l Y 3 R p b 2 4 x L m 1 Q S w U G A A A A A A M A A w D C A A A A M w c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4 6 A A A A A A A A P D o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8 l R D g l Q U Q l R D k l O D M l R D k l O D g l R D k l O D U l R D g l Q T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D A z N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0 L T A z L T E 1 V D E 1 O j M x O j U 1 L j E 5 O D M w N z R a I i 8 + P E V u d H J 5 I F R 5 c G U 9 I k Z p b G x D b 2 x 1 b W 5 U e X B l c y I g V m F s d W U 9 I n N C Z 0 F H Q U F B Q U F B Q U d C Z 0 F B Q U F B Q U F B W U c i L z 4 8 R W 5 0 c n k g V H l w Z T 0 i R m l s b E N v b H V t b k 5 h b W V z I i B W Y W x 1 Z T 0 i c 1 s m c X V v d D t T b 3 V y Y 2 U u T m F t Z S Z x d W 9 0 O y w m c X V v d D v Y q N m K 2 K f Z h t i n 2 K o g 2 L f Z h N i o 2 K k g 2 K f Z h N i r 2 K f Z h t m I 2 Y r Y q S D Y p 9 m E 2 L n Y p 9 m F 2 K k v I N m G 2 L P Y r t i p I N i n 2 Y T Z h d i v 2 Y r Y s d m K 2 K k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i t 2 Y P Z i N m F 2 K k v Q 2 h h b m d l Z C B U e X B l L n t T b 3 V y Y 2 U u T m F t Z S w w f S Z x d W 9 0 O y w m c X V v d D t T Z W N 0 a W 9 u M S / Y r d m D 2 Y j Z h d i p L 0 N o Y W 5 n Z W Q g V H l w Z S 5 7 2 K j Z i t i n 2 Y b Y p 9 i q I N i 3 2 Y T Y q N i p I N i n 2 Y T Y q 9 i n 2 Y b Z i N m K 2 K k g 2 K f Z h N i 5 2 K f Z h d i p L y D Z h t i z 2 K 7 Y q S D Y p 9 m E 2 Y X Y r 9 m K 2 L H Z i t i p L D F 9 J n F 1 b 3 Q 7 L C Z x d W 9 0 O 1 N l Y 3 R p b 2 4 x L 9 i t 2 Y P Z i N m F 2 K k v Q 2 h h b m d l Z C B U e X B l L n t D b 2 x 1 b W 4 y L D J 9 J n F 1 b 3 Q 7 L C Z x d W 9 0 O 1 N l Y 3 R p b 2 4 x L 9 i t 2 Y P Z i N m F 2 K k v Q 2 h h b m d l Z C B U e X B l L n t D b 2 x 1 b W 4 z L D N 9 J n F 1 b 3 Q 7 L C Z x d W 9 0 O 1 N l Y 3 R p b 2 4 x L 9 i t 2 Y P Z i N m F 2 K k v Q 2 h h b m d l Z C B U e X B l L n t D b 2 x 1 b W 4 0 L D R 9 J n F 1 b 3 Q 7 L C Z x d W 9 0 O 1 N l Y 3 R p b 2 4 x L 9 i t 2 Y P Z i N m F 2 K k v Q 2 h h b m d l Z C B U e X B l L n t D b 2 x 1 b W 4 1 L D V 9 J n F 1 b 3 Q 7 L C Z x d W 9 0 O 1 N l Y 3 R p b 2 4 x L 9 i t 2 Y P Z i N m F 2 K k v Q 2 h h b m d l Z C B U e X B l L n t D b 2 x 1 b W 4 2 L D Z 9 J n F 1 b 3 Q 7 L C Z x d W 9 0 O 1 N l Y 3 R p b 2 4 x L 9 i t 2 Y P Z i N m F 2 K k v Q 2 h h b m d l Z C B U e X B l L n t D b 2 x 1 b W 4 3 L D d 9 J n F 1 b 3 Q 7 L C Z x d W 9 0 O 1 N l Y 3 R p b 2 4 x L 9 i t 2 Y P Z i N m F 2 K k v Q 2 h h b m d l Z C B U e X B l L n t D b 2 x 1 b W 4 4 L D h 9 J n F 1 b 3 Q 7 L C Z x d W 9 0 O 1 N l Y 3 R p b 2 4 x L 9 i t 2 Y P Z i N m F 2 K k v Q 2 h h b m d l Z C B U e X B l L n t D b 2 x 1 b W 4 5 L D l 9 J n F 1 b 3 Q 7 L C Z x d W 9 0 O 1 N l Y 3 R p b 2 4 x L 9 i t 2 Y P Z i N m F 2 K k v Q 2 h h b m d l Z C B U e X B l L n t D b 2 x 1 b W 4 x M C w x M H 0 m c X V v d D s s J n F 1 b 3 Q 7 U 2 V j d G l v b j E v 2 K 3 Z g 9 m I 2 Y X Y q S 9 D a G F u Z 2 V k I F R 5 c G U u e 0 N v b H V t b j E x L D E x f S Z x d W 9 0 O y w m c X V v d D t T Z W N 0 a W 9 u M S / Y r d m D 2 Y j Z h d i p L 0 N o Y W 5 n Z W Q g V H l w Z S 5 7 Q 2 9 s d W 1 u M T I s M T J 9 J n F 1 b 3 Q 7 L C Z x d W 9 0 O 1 N l Y 3 R p b 2 4 x L 9 i t 2 Y P Z i N m F 2 K k v Q 2 h h b m d l Z C B U e X B l L n t D b 2 x 1 b W 4 x M y w x M 3 0 m c X V v d D s s J n F 1 b 3 Q 7 U 2 V j d G l v b j E v 2 K 3 Z g 9 m I 2 Y X Y q S 9 D a G F u Z 2 V k I F R 5 c G U u e 0 N v b H V t b j E 0 L D E 0 f S Z x d W 9 0 O y w m c X V v d D t T Z W N 0 a W 9 u M S / Y r d m D 2 Y j Z h d i p L 0 N o Y W 5 n Z W Q g V H l w Z S 5 7 Q 2 9 s d W 1 u M T U s M T V 9 J n F 1 b 3 Q 7 L C Z x d W 9 0 O 1 N l Y 3 R p b 2 4 x L 9 i t 2 Y P Z i N m F 2 K k v Q 2 h h b m d l Z C B U e X B l L n t D b 2 x 1 b W 4 x N i w x N n 0 m c X V v d D s s J n F 1 b 3 Q 7 U 2 V j d G l v b j E v 2 K 3 Z g 9 m I 2 Y X Y q S 9 D a G F u Z 2 V k I F R 5 c G U u e 0 N v b H V t b j E 3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2 K 3 Z g 9 m I 2 Y X Y q S 9 D a G F u Z 2 V k I F R 5 c G U u e 1 N v d X J j Z S 5 O Y W 1 l L D B 9 J n F 1 b 3 Q 7 L C Z x d W 9 0 O 1 N l Y 3 R p b 2 4 x L 9 i t 2 Y P Z i N m F 2 K k v Q 2 h h b m d l Z C B U e X B l L n v Y q N m K 2 K f Z h t i n 2 K o g 2 L f Z h N i o 2 K k g 2 K f Z h N i r 2 K f Z h t m I 2 Y r Y q S D Y p 9 m E 2 L n Y p 9 m F 2 K k v I N m G 2 L P Y r t i p I N i n 2 Y T Z h d i v 2 Y r Y s d m K 2 K k s M X 0 m c X V v d D s s J n F 1 b 3 Q 7 U 2 V j d G l v b j E v 2 K 3 Z g 9 m I 2 Y X Y q S 9 D a G F u Z 2 V k I F R 5 c G U u e 0 N v b H V t b j I s M n 0 m c X V v d D s s J n F 1 b 3 Q 7 U 2 V j d G l v b j E v 2 K 3 Z g 9 m I 2 Y X Y q S 9 D a G F u Z 2 V k I F R 5 c G U u e 0 N v b H V t b j M s M 3 0 m c X V v d D s s J n F 1 b 3 Q 7 U 2 V j d G l v b j E v 2 K 3 Z g 9 m I 2 Y X Y q S 9 D a G F u Z 2 V k I F R 5 c G U u e 0 N v b H V t b j Q s N H 0 m c X V v d D s s J n F 1 b 3 Q 7 U 2 V j d G l v b j E v 2 K 3 Z g 9 m I 2 Y X Y q S 9 D a G F u Z 2 V k I F R 5 c G U u e 0 N v b H V t b j U s N X 0 m c X V v d D s s J n F 1 b 3 Q 7 U 2 V j d G l v b j E v 2 K 3 Z g 9 m I 2 Y X Y q S 9 D a G F u Z 2 V k I F R 5 c G U u e 0 N v b H V t b j Y s N n 0 m c X V v d D s s J n F 1 b 3 Q 7 U 2 V j d G l v b j E v 2 K 3 Z g 9 m I 2 Y X Y q S 9 D a G F u Z 2 V k I F R 5 c G U u e 0 N v b H V t b j c s N 3 0 m c X V v d D s s J n F 1 b 3 Q 7 U 2 V j d G l v b j E v 2 K 3 Z g 9 m I 2 Y X Y q S 9 D a G F u Z 2 V k I F R 5 c G U u e 0 N v b H V t b j g s O H 0 m c X V v d D s s J n F 1 b 3 Q 7 U 2 V j d G l v b j E v 2 K 3 Z g 9 m I 2 Y X Y q S 9 D a G F u Z 2 V k I F R 5 c G U u e 0 N v b H V t b j k s O X 0 m c X V v d D s s J n F 1 b 3 Q 7 U 2 V j d G l v b j E v 2 K 3 Z g 9 m I 2 Y X Y q S 9 D a G F u Z 2 V k I F R 5 c G U u e 0 N v b H V t b j E w L D E w f S Z x d W 9 0 O y w m c X V v d D t T Z W N 0 a W 9 u M S / Y r d m D 2 Y j Z h d i p L 0 N o Y W 5 n Z W Q g V H l w Z S 5 7 Q 2 9 s d W 1 u M T E s M T F 9 J n F 1 b 3 Q 7 L C Z x d W 9 0 O 1 N l Y 3 R p b 2 4 x L 9 i t 2 Y P Z i N m F 2 K k v Q 2 h h b m d l Z C B U e X B l L n t D b 2 x 1 b W 4 x M i w x M n 0 m c X V v d D s s J n F 1 b 3 Q 7 U 2 V j d G l v b j E v 2 K 3 Z g 9 m I 2 Y X Y q S 9 D a G F u Z 2 V k I F R 5 c G U u e 0 N v b H V t b j E z L D E z f S Z x d W 9 0 O y w m c X V v d D t T Z W N 0 a W 9 u M S / Y r d m D 2 Y j Z h d i p L 0 N o Y W 5 n Z W Q g V H l w Z S 5 7 Q 2 9 s d W 1 u M T Q s M T R 9 J n F 1 b 3 Q 7 L C Z x d W 9 0 O 1 N l Y 3 R p b 2 4 x L 9 i t 2 Y P Z i N m F 2 K k v Q 2 h h b m d l Z C B U e X B l L n t D b 2 x 1 b W 4 x N S w x N X 0 m c X V v d D s s J n F 1 b 3 Q 7 U 2 V j d G l v b j E v 2 K 3 Z g 9 m I 2 Y X Y q S 9 D a G F u Z 2 V k I F R 5 c G U u e 0 N v b H V t b j E 2 L D E 2 f S Z x d W 9 0 O y w m c X V v d D t T Z W N 0 a W 9 u M S / Y r d m D 2 Y j Z h d i p L 0 N o Y W 5 n Z W Q g V H l w Z S 5 7 Q 2 9 s d W 1 u M T c s M T d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0 L T A z L T E 1 V D E 1 O j I 2 O j U 0 L j M 2 M T c 1 M j d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Y z k y M j E y Z T A t M 2 Y 5 Z i 0 0 Y j k 5 L T h m M D Y t M D Q z Y 2 U w N 2 Z l Z D g x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T Y W 1 w b G U l M j B G a W x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Q t M D M t M T V U M T U 6 M j Y 6 N T Q u M z Y y M z E 5 M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j O T I y M T J l M C 0 z Z j l m L T R i O T k t O G Y w N i 0 w N D N j Z T A 3 Z m V k O D E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R W 5 0 c n k g V H l w Z T 0 i T G 9 h Z F R v U m V w b 3 J 0 R G l z Y W J s Z W Q i I F Z h b H V l P S J s M S I v P j w v U 3 R h Y m x l R W 5 0 c m l l c z 4 8 L 0 l 0 Z W 0 + P E l 0 Z W 0 + P E l 0 Z W 1 M b 2 N h d G l v b j 4 8 S X R l b V R 5 c G U + R m 9 y b X V s Y T w v S X R l b V R 5 c G U + P E l 0 Z W 1 Q Y X R o P l N l Y 3 R p b 2 4 x L 1 R y Y W 5 z Z m 9 y b S U y M F N h b X B s Z S U y M E Z p b G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y N C 0 w M y 0 x N V Q x N T o y N j o 1 N C 4 z N T M 1 M j A w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V k Z D N k M W Q 0 L T k 0 M D E t N G R i O S 1 i Z G E 5 L W I 0 M D l m N j Q 4 Y j g 1 M i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E V u d H J 5 I F R 5 c G U 9 I k x v Y W R U b 1 J l c G 9 y d E R p c 2 F i b G V k I i B W Y W x 1 Z T 0 i b D E i L z 4 8 L 1 N 0 Y W J s Z U V u d H J p Z X M + P C 9 J d G V t P j x J d G V t P j x J d G V t T G 9 j Y X R p b 2 4 + P E l 0 Z W 1 U e X B l P k Z v c m 1 1 b G E 8 L 0 l 0 Z W 1 U e X B l P j x J d G V t U G F 0 a D 5 T Z W N 0 a W 9 u M S 9 U c m F u c 2 Z v c m 0 l M j B G a W x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Q t M D M t M T V U M T U 6 M j Y 6 N T Q u M z Y y M z E 5 M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j O T I y M T J l M C 0 z Z j l m L T R i O T k t O G Y w N i 0 w N D N j Z T A 3 Z m V k O D E i L z 4 8 R W 5 0 c n k g V H l w Z T 0 i U m V z d W x 0 V H l w Z S I g V m F s d W U 9 I n N G d W 5 j d G l v b i I v P j x F b n R y e S B U e X B l P S J G a W x s T 2 J q Z W N 0 V H l w Z S I g V m F s d W U 9 I n N D b 2 5 u Z W N 0 a W 9 u T 2 5 s e S I v P j x F b n R y e S B U e X B l P S J M b 2 F k V G 9 S Z X B v c n R E a X N h Y m x l Z C I g V m F s d W U 9 I m w x I i 8 + P C 9 T d G F i b G V F b n R y a W V z P j w v S X R l b T 4 8 S X R l b T 4 8 S X R l b U x v Y 2 F 0 a W 9 u P j x J d G V t V H l w Z T 5 G b 3 J t d W x h P C 9 J d G V t V H l w Z T 4 8 S X R l b V B h d G g + U 2 V j d G l v b j E v J U Q 4 J U F E J U Q 5 J T g z J U Q 5 J T g 4 J U Q 5 J T g 1 J U Q 4 J U E 5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w M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N C 0 w M y 0 x N V Q x N T o z M T o 1 N S 4 x O T g z M D c 0 W i I v P j x F b n R y e S B U e X B l P S J G a W x s Q 2 9 s d W 1 u V H l w Z X M i I F Z h b H V l P S J z Q m d B R 0 F B Q U F B Q U F H Q m d B Q U F B Q U F B Q V l H I i 8 + P E V u d H J 5 I F R 5 c G U 9 I k Z p b G x D b 2 x 1 b W 5 O Y W 1 l c y I g V m F s d W U 9 I n N b J n F 1 b 3 Q 7 U 2 9 1 c m N l L k 5 h b W U m c X V v d D s s J n F 1 b 3 Q 7 2 K j Z i t i n 2 Y b Y p 9 i q I N i 3 2 Y T Y q N i p I N i n 2 Y T Y q 9 i n 2 Y b Z i N m K 2 K k g 2 K f Z h N i 5 2 K f Z h d i p L y D Z h t i z 2 K 7 Y q S D Y p 9 m E 2 Y X Y r 9 m K 2 L H Z i t i p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Y r d m D 2 Y j Z h d i p L 0 N o Y W 5 n Z W Q g V H l w Z S 5 7 U 2 9 1 c m N l L k 5 h b W U s M H 0 m c X V v d D s s J n F 1 b 3 Q 7 U 2 V j d G l v b j E v 2 K 3 Z g 9 m I 2 Y X Y q S 9 D a G F u Z 2 V k I F R 5 c G U u e 9 i o 2 Y r Y p 9 m G 2 K f Y q i D Y t 9 m E 2 K j Y q S D Y p 9 m E 2 K v Y p 9 m G 2 Y j Z i t i p I N i n 2 Y T Y u d i n 2 Y X Y q S 8 g 2 Y b Y s 9 i u 2 K k g 2 K f Z h N m F 2 K / Z i t i x 2 Y r Y q S w x f S Z x d W 9 0 O y w m c X V v d D t T Z W N 0 a W 9 u M S / Y r d m D 2 Y j Z h d i p L 0 N o Y W 5 n Z W Q g V H l w Z S 5 7 Q 2 9 s d W 1 u M i w y f S Z x d W 9 0 O y w m c X V v d D t T Z W N 0 a W 9 u M S / Y r d m D 2 Y j Z h d i p L 0 N o Y W 5 n Z W Q g V H l w Z S 5 7 Q 2 9 s d W 1 u M y w z f S Z x d W 9 0 O y w m c X V v d D t T Z W N 0 a W 9 u M S / Y r d m D 2 Y j Z h d i p L 0 N o Y W 5 n Z W Q g V H l w Z S 5 7 Q 2 9 s d W 1 u N C w 0 f S Z x d W 9 0 O y w m c X V v d D t T Z W N 0 a W 9 u M S / Y r d m D 2 Y j Z h d i p L 0 N o Y W 5 n Z W Q g V H l w Z S 5 7 Q 2 9 s d W 1 u N S w 1 f S Z x d W 9 0 O y w m c X V v d D t T Z W N 0 a W 9 u M S / Y r d m D 2 Y j Z h d i p L 0 N o Y W 5 n Z W Q g V H l w Z S 5 7 Q 2 9 s d W 1 u N i w 2 f S Z x d W 9 0 O y w m c X V v d D t T Z W N 0 a W 9 u M S / Y r d m D 2 Y j Z h d i p L 0 N o Y W 5 n Z W Q g V H l w Z S 5 7 Q 2 9 s d W 1 u N y w 3 f S Z x d W 9 0 O y w m c X V v d D t T Z W N 0 a W 9 u M S / Y r d m D 2 Y j Z h d i p L 0 N o Y W 5 n Z W Q g V H l w Z S 5 7 Q 2 9 s d W 1 u O C w 4 f S Z x d W 9 0 O y w m c X V v d D t T Z W N 0 a W 9 u M S / Y r d m D 2 Y j Z h d i p L 0 N o Y W 5 n Z W Q g V H l w Z S 5 7 Q 2 9 s d W 1 u O S w 5 f S Z x d W 9 0 O y w m c X V v d D t T Z W N 0 a W 9 u M S / Y r d m D 2 Y j Z h d i p L 0 N o Y W 5 n Z W Q g V H l w Z S 5 7 Q 2 9 s d W 1 u M T A s M T B 9 J n F 1 b 3 Q 7 L C Z x d W 9 0 O 1 N l Y 3 R p b 2 4 x L 9 i t 2 Y P Z i N m F 2 K k v Q 2 h h b m d l Z C B U e X B l L n t D b 2 x 1 b W 4 x M S w x M X 0 m c X V v d D s s J n F 1 b 3 Q 7 U 2 V j d G l v b j E v 2 K 3 Z g 9 m I 2 Y X Y q S 9 D a G F u Z 2 V k I F R 5 c G U u e 0 N v b H V t b j E y L D E y f S Z x d W 9 0 O y w m c X V v d D t T Z W N 0 a W 9 u M S / Y r d m D 2 Y j Z h d i p L 0 N o Y W 5 n Z W Q g V H l w Z S 5 7 Q 2 9 s d W 1 u M T M s M T N 9 J n F 1 b 3 Q 7 L C Z x d W 9 0 O 1 N l Y 3 R p b 2 4 x L 9 i t 2 Y P Z i N m F 2 K k v Q 2 h h b m d l Z C B U e X B l L n t D b 2 x 1 b W 4 x N C w x N H 0 m c X V v d D s s J n F 1 b 3 Q 7 U 2 V j d G l v b j E v 2 K 3 Z g 9 m I 2 Y X Y q S 9 D a G F u Z 2 V k I F R 5 c G U u e 0 N v b H V t b j E 1 L D E 1 f S Z x d W 9 0 O y w m c X V v d D t T Z W N 0 a W 9 u M S / Y r d m D 2 Y j Z h d i p L 0 N o Y W 5 n Z W Q g V H l w Z S 5 7 Q 2 9 s d W 1 u M T Y s M T Z 9 J n F 1 b 3 Q 7 L C Z x d W 9 0 O 1 N l Y 3 R p b 2 4 x L 9 i t 2 Y P Z i N m F 2 K k v Q 2 h h b m d l Z C B U e X B l L n t D b 2 x 1 b W 4 x N y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9 i t 2 Y P Z i N m F 2 K k v Q 2 h h b m d l Z C B U e X B l L n t T b 3 V y Y 2 U u T m F t Z S w w f S Z x d W 9 0 O y w m c X V v d D t T Z W N 0 a W 9 u M S / Y r d m D 2 Y j Z h d i p L 0 N o Y W 5 n Z W Q g V H l w Z S 5 7 2 K j Z i t i n 2 Y b Y p 9 i q I N i 3 2 Y T Y q N i p I N i n 2 Y T Y q 9 i n 2 Y b Z i N m K 2 K k g 2 K f Z h N i 5 2 K f Z h d i p L y D Z h t i z 2 K 7 Y q S D Y p 9 m E 2 Y X Y r 9 m K 2 L H Z i t i p L D F 9 J n F 1 b 3 Q 7 L C Z x d W 9 0 O 1 N l Y 3 R p b 2 4 x L 9 i t 2 Y P Z i N m F 2 K k v Q 2 h h b m d l Z C B U e X B l L n t D b 2 x 1 b W 4 y L D J 9 J n F 1 b 3 Q 7 L C Z x d W 9 0 O 1 N l Y 3 R p b 2 4 x L 9 i t 2 Y P Z i N m F 2 K k v Q 2 h h b m d l Z C B U e X B l L n t D b 2 x 1 b W 4 z L D N 9 J n F 1 b 3 Q 7 L C Z x d W 9 0 O 1 N l Y 3 R p b 2 4 x L 9 i t 2 Y P Z i N m F 2 K k v Q 2 h h b m d l Z C B U e X B l L n t D b 2 x 1 b W 4 0 L D R 9 J n F 1 b 3 Q 7 L C Z x d W 9 0 O 1 N l Y 3 R p b 2 4 x L 9 i t 2 Y P Z i N m F 2 K k v Q 2 h h b m d l Z C B U e X B l L n t D b 2 x 1 b W 4 1 L D V 9 J n F 1 b 3 Q 7 L C Z x d W 9 0 O 1 N l Y 3 R p b 2 4 x L 9 i t 2 Y P Z i N m F 2 K k v Q 2 h h b m d l Z C B U e X B l L n t D b 2 x 1 b W 4 2 L D Z 9 J n F 1 b 3 Q 7 L C Z x d W 9 0 O 1 N l Y 3 R p b 2 4 x L 9 i t 2 Y P Z i N m F 2 K k v Q 2 h h b m d l Z C B U e X B l L n t D b 2 x 1 b W 4 3 L D d 9 J n F 1 b 3 Q 7 L C Z x d W 9 0 O 1 N l Y 3 R p b 2 4 x L 9 i t 2 Y P Z i N m F 2 K k v Q 2 h h b m d l Z C B U e X B l L n t D b 2 x 1 b W 4 4 L D h 9 J n F 1 b 3 Q 7 L C Z x d W 9 0 O 1 N l Y 3 R p b 2 4 x L 9 i t 2 Y P Z i N m F 2 K k v Q 2 h h b m d l Z C B U e X B l L n t D b 2 x 1 b W 4 5 L D l 9 J n F 1 b 3 Q 7 L C Z x d W 9 0 O 1 N l Y 3 R p b 2 4 x L 9 i t 2 Y P Z i N m F 2 K k v Q 2 h h b m d l Z C B U e X B l L n t D b 2 x 1 b W 4 x M C w x M H 0 m c X V v d D s s J n F 1 b 3 Q 7 U 2 V j d G l v b j E v 2 K 3 Z g 9 m I 2 Y X Y q S 9 D a G F u Z 2 V k I F R 5 c G U u e 0 N v b H V t b j E x L D E x f S Z x d W 9 0 O y w m c X V v d D t T Z W N 0 a W 9 u M S / Y r d m D 2 Y j Z h d i p L 0 N o Y W 5 n Z W Q g V H l w Z S 5 7 Q 2 9 s d W 1 u M T I s M T J 9 J n F 1 b 3 Q 7 L C Z x d W 9 0 O 1 N l Y 3 R p b 2 4 x L 9 i t 2 Y P Z i N m F 2 K k v Q 2 h h b m d l Z C B U e X B l L n t D b 2 x 1 b W 4 x M y w x M 3 0 m c X V v d D s s J n F 1 b 3 Q 7 U 2 V j d G l v b j E v 2 K 3 Z g 9 m I 2 Y X Y q S 9 D a G F u Z 2 V k I F R 5 c G U u e 0 N v b H V t b j E 0 L D E 0 f S Z x d W 9 0 O y w m c X V v d D t T Z W N 0 a W 9 u M S / Y r d m D 2 Y j Z h d i p L 0 N o Y W 5 n Z W Q g V H l w Z S 5 7 Q 2 9 s d W 1 u M T U s M T V 9 J n F 1 b 3 Q 7 L C Z x d W 9 0 O 1 N l Y 3 R p b 2 4 x L 9 i t 2 Y P Z i N m F 2 K k v Q 2 h h b m d l Z C B U e X B l L n t D b 2 x 1 b W 4 x N i w x N n 0 m c X V v d D s s J n F 1 b 3 Q 7 U 2 V j d G l v b j E v 2 K 3 Z g 9 m I 2 Y X Y q S 9 D a G F u Z 2 V k I F R 5 c G U u e 0 N v b H V t b j E 3 L D E 3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Q 2 9 u b m V j d G l v b k 9 u b H k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8 l R D g l Q U Q l R D k l O D M l R D k l O D g l R D k l O D U l R D g l Q T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Y W 1 w b G U l M j B G a W x l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2 F t c G x l J T I w R m l s Z S 9 O Y X Z p Z 2 F 0 a W 9 u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H J h b n N m b 3 J t J T I w U 2 F t c G x l J T I w R m l s Z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S U y M F N h b X B s Z S U y M E Z p b G U v R G F 0 Y V 9 T a G V l d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H J h b n N m b 3 J t J T I w U 2 F t c G x l J T I w R m l s Z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y Y W 5 z Z m 9 y b S U y M E Z p b G U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g l Q U Q l R D k l O D M l R D k l O D g l R D k l O D U l R D g l Q T k v R m l s d G V y Z W Q l M j B I a W R k Z W 4 l M j B G a W x l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O C V B R C V E O S U 4 M y V E O S U 4 O C V E O S U 4 N S V E O C V B O S 9 J b n Z v a 2 U l M j B D d X N 0 b 2 0 l M j B G d W 5 j d G l v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O C V B R C V E O S U 4 M y V E O S U 4 O C V E O S U 4 N S V E O C V B O S 9 S Z W 5 h b W V k J T I w Q 2 9 s d W 1 u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O C V B R C V E O S U 4 M y V E O S U 4 O C V E O S U 4 N S V E O C V B O S 9 S Z W 1 v d m V k J T I w T 3 R o Z X I l M j B D b 2 x 1 b W 5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4 J U F E J U Q 5 J T g z J U Q 5 J T g 4 J U Q 5 J T g 1 J U Q 4 J U E 5 L 0 V 4 c G F u Z G V k J T I w V G F i b G U l M j B D b 2 x 1 b W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g l Q U Q l R D k l O D M l R D k l O D g l R D k l O D U l R D g l Q T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O C V B R C V E O S U 4 M y V E O S U 4 O C V E O S U 4 N S V E O C V B O S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O C V B R C V E O S U 4 M y V E O S U 4 O C V E O S U 4 N S V E O C V B O S U y M C g y K S 9 G a W x 0 Z X J l Z C U y M E h p Z G R l b i U y M E Z p b G V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4 J U F E J U Q 5 J T g z J U Q 5 J T g 4 J U Q 5 J T g 1 J U Q 4 J U E 5 J T I w K D I p L 0 l u d m 9 r Z S U y M E N 1 c 3 R v b S U y M E Z 1 b m N 0 a W 9 u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4 J U F E J U Q 5 J T g z J U Q 5 J T g 4 J U Q 5 J T g 1 J U Q 4 J U E 5 J T I w K D I p L 1 J l b m F t Z W Q l M j B D b 2 x 1 b W 5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J U Q 4 J U F E J U Q 5 J T g z J U Q 5 J T g 4 J U Q 5 J T g 1 J U Q 4 J U E 5 J T I w K D I p L 1 J l b W 9 2 Z W Q l M j B P d G h l c i U y M E N v b H V t b n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8 l R D g l Q U Q l R D k l O D M l R D k l O D g l R D k l O D U l R D g l Q T k l M j A o M i k v R X h w Y W 5 k Z W Q l M j B U Y W J s Z S U y M E N v b H V t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y V E O C V B R C V E O S U 4 M y V E O S U 4 O C V E O S U 4 N S V E O C V B O S U y M C g y K S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n Q U F B Q U F B Q U F E V T B k U H R B W l M 1 V G I y c H R B b j J T T G h T S G x S e V l X N X p a b T l 5 Y l N C R 2 F X e G x J R 1 p 5 Y j I w Z z J L M 1 p n O W 1 J M l l Y W X F R Q U F B Q U F B Q U F B Q U F B R G d F a U x K b n o r W l M 0 O E d C R H p n Z i s y Q k R r a G x i S E J s Y 2 l C U m R X V n l h V 1 Z 6 Q U F I V T B k U H R B W l M 1 V G I y c H R B b j J T T G h T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B H P o n q a 6 7 Q 6 R 0 Z w i f K S t P A A A A A A I A A A A A A B B m A A A A A Q A A I A A A A B 2 n i Z 3 n z E Z 9 I l r w H l / t Z + c L V o P Y g Q h H 0 P Y t v F f 3 B A v X A A A A A A 6 A A A A A A g A A I A A A A C 8 J G p f l 0 T O r 3 o M o G h a Z q n O V V Q f N Q y C l h B P v i C r 8 e w 5 D U A A A A N S 4 Z C u i j J Q S A K Z y W 6 7 f H F q 3 S r z q 9 b B d e 9 H U Z g 7 N O U F p L Y J Q K 5 T a b / t M P u h r 8 I N V 4 6 T 7 u R S U M 9 E m E p y q U r E b 3 + 6 g H a 8 j 0 o a f I 9 C 5 a R D a s I o 9 Q A A A A L p g x k q i U / C 1 4 P M P Y t U T 1 z L d h V w F G 5 M K g g H W j a 2 Y H C L G X 4 V E V M o t 6 b U H k I v p d E W a i 9 C 1 F u 4 Y c Q w e q + T / b v L w U 9 o = < / D a t a M a s h u p > 
</file>

<file path=customXml/itemProps1.xml><?xml version="1.0" encoding="utf-8"?>
<ds:datastoreItem xmlns:ds="http://schemas.openxmlformats.org/officeDocument/2006/customXml" ds:itemID="{04F2C966-9B69-4C3C-9986-790FE3D1D1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حكومة</vt:lpstr>
      <vt:lpstr>اجمالي الحكومة</vt:lpstr>
      <vt:lpstr>المحذوف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mohanad aladawe</dc:creator>
  <cp:lastModifiedBy>alsif331976@gmail.com</cp:lastModifiedBy>
  <dcterms:created xsi:type="dcterms:W3CDTF">2015-06-05T18:17:20Z</dcterms:created>
  <dcterms:modified xsi:type="dcterms:W3CDTF">2024-03-25T06:58:21Z</dcterms:modified>
</cp:coreProperties>
</file>